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yuzhu/Desktop/RBAC/"/>
    </mc:Choice>
  </mc:AlternateContent>
  <xr:revisionPtr revIDLastSave="0" documentId="13_ncr:1_{F25ED980-5E56-E445-8BF3-25EC9E7A95F2}" xr6:coauthVersionLast="47" xr6:coauthVersionMax="47" xr10:uidLastSave="{00000000-0000-0000-0000-000000000000}"/>
  <bookViews>
    <workbookView xWindow="9400" yWindow="760" windowWidth="19760" windowHeight="17140" activeTab="3" xr2:uid="{00000000-000D-0000-FFFF-FFFF00000000}"/>
  </bookViews>
  <sheets>
    <sheet name="Rogers Centre" sheetId="5" r:id="rId1"/>
    <sheet name="BMO Field" sheetId="3" r:id="rId2"/>
    <sheet name="Scotiabank Arena" sheetId="8" r:id="rId3"/>
    <sheet name="RBC Amphitheatre" sheetId="7" r:id="rId4"/>
    <sheet name="Exhibition Place (Campus-Wide)" sheetId="4" r:id="rId5"/>
  </sheets>
  <definedNames>
    <definedName name="_xlnm._FilterDatabase" localSheetId="2" hidden="1">'Scotiabank Arena'!$A$1:$I$1309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<sst xmlns="http://schemas.openxmlformats.org/spreadsheetml/2006/main" count="8114" uniqueCount="431">
  <si>
    <t>EventName</t>
  </si>
  <si>
    <t>Category</t>
  </si>
  <si>
    <t>Year</t>
  </si>
  <si>
    <t xml:space="preserve">Month </t>
  </si>
  <si>
    <t>Day</t>
  </si>
  <si>
    <t>WOD</t>
  </si>
  <si>
    <t>StartTime</t>
  </si>
  <si>
    <t>EndTime</t>
  </si>
  <si>
    <t>Longtitude</t>
  </si>
  <si>
    <t>Latitude</t>
  </si>
  <si>
    <t>World Series (MLB)</t>
  </si>
  <si>
    <t>Concert</t>
  </si>
  <si>
    <t>Sat</t>
  </si>
  <si>
    <t>19:00</t>
  </si>
  <si>
    <t>I’m The Problem Tour</t>
  </si>
  <si>
    <t>Fri</t>
  </si>
  <si>
    <t>Thu</t>
  </si>
  <si>
    <t>System of a Down / Deftones / Polyphia / Wisp</t>
  </si>
  <si>
    <t>Wed</t>
  </si>
  <si>
    <t>Long Live The Black Parade Tour</t>
  </si>
  <si>
    <t>Jonas 20: Greetings from Your HomeTown Tour</t>
  </si>
  <si>
    <t>After Hours til Dawn Tour</t>
  </si>
  <si>
    <t>Mon</t>
  </si>
  <si>
    <t>Sun</t>
  </si>
  <si>
    <t>Grand National Tour</t>
  </si>
  <si>
    <t>Rae</t>
  </si>
  <si>
    <t>Athletics</t>
  </si>
  <si>
    <t>Tue</t>
  </si>
  <si>
    <t>The BIG ASS Stadium Tour</t>
  </si>
  <si>
    <t>M72 World Tour</t>
  </si>
  <si>
    <t>72 Seasons Tour</t>
  </si>
  <si>
    <t>Elimination Chamber 2025</t>
  </si>
  <si>
    <t>The Eras Tour</t>
  </si>
  <si>
    <t>One More Time</t>
  </si>
  <si>
    <t>Summer Carnival 2024</t>
  </si>
  <si>
    <t>Summer Stadium Tour</t>
  </si>
  <si>
    <t>The Saviors Tour</t>
  </si>
  <si>
    <t>Diljit Dosanjh</t>
  </si>
  <si>
    <t>Jordan Miller</t>
  </si>
  <si>
    <t>Guns N'Roses World Tour 2023</t>
  </si>
  <si>
    <t>Five Albums. One Night. The World Tour</t>
  </si>
  <si>
    <t>Summer Carnival Tour</t>
  </si>
  <si>
    <t>Renaissance World Tour</t>
  </si>
  <si>
    <t>+-=÷× Tour</t>
  </si>
  <si>
    <t>Farewell Yellow Brick Road Tour</t>
  </si>
  <si>
    <t>Mercury World Tour</t>
  </si>
  <si>
    <t>Red Hot Chili Peppers: Global Stadium Tour 2022/2023</t>
  </si>
  <si>
    <t>The Stadium Tour</t>
  </si>
  <si>
    <t>The Chromatica Ball</t>
  </si>
  <si>
    <t>Jojo Mason</t>
  </si>
  <si>
    <t>Tyler Joe Miller</t>
  </si>
  <si>
    <t>Judas Priest/Rhythm Light Orchestra</t>
  </si>
  <si>
    <t>Foo Fighters</t>
  </si>
  <si>
    <t>Courage My Love/Shallow Pools/Goldthread</t>
  </si>
  <si>
    <t>Shawn Mendes</t>
  </si>
  <si>
    <t>Shawn Mendes The Tour</t>
  </si>
  <si>
    <t>Beautiful Trauma Tour</t>
  </si>
  <si>
    <t>UK/Europe Tour</t>
  </si>
  <si>
    <t>Reputation World Tour</t>
  </si>
  <si>
    <t>Dwayne Gretzky</t>
  </si>
  <si>
    <t>Paul Brandt</t>
  </si>
  <si>
    <t>Myles Castello</t>
  </si>
  <si>
    <t>Bailey Proulx</t>
  </si>
  <si>
    <t>Arkells/ Lord Huron</t>
  </si>
  <si>
    <t>Concrete and Gold Tour</t>
  </si>
  <si>
    <t>÷Tour</t>
  </si>
  <si>
    <t>÷ Stadium Tour (Ed Sheeran)</t>
  </si>
  <si>
    <t>The Thews</t>
  </si>
  <si>
    <t>Friday Fan Festival</t>
  </si>
  <si>
    <t>Down The Rabbit Hole Tour</t>
  </si>
  <si>
    <t>Skratch Bastid</t>
  </si>
  <si>
    <t>Def Leppard &amp; Journey Tour</t>
  </si>
  <si>
    <t>What Makes You Country Stadium Tour</t>
  </si>
  <si>
    <t>Pitbull/Enrique Iglesias</t>
  </si>
  <si>
    <t>Humanz Tour</t>
  </si>
  <si>
    <t>Purpose Tour</t>
  </si>
  <si>
    <t>High Valley</t>
  </si>
  <si>
    <t>A Head Full of Dreams Tour</t>
  </si>
  <si>
    <t>WorldWired Tour</t>
  </si>
  <si>
    <t>BROS</t>
  </si>
  <si>
    <t>The Joshua Tree Tour 2017</t>
  </si>
  <si>
    <t>dcpr17jb2</t>
  </si>
  <si>
    <t>Not in This Lifetime... Tour</t>
  </si>
  <si>
    <t>Tim Hicks</t>
  </si>
  <si>
    <t>Formation World Tour</t>
  </si>
  <si>
    <t>Taylor Swift 1989 Tour</t>
  </si>
  <si>
    <t>The 1989 World Tour</t>
  </si>
  <si>
    <t>The Sheepdogs</t>
  </si>
  <si>
    <t>On the Road Again</t>
  </si>
  <si>
    <t>Monster Truck</t>
  </si>
  <si>
    <t>Pan Am Games - Closing Ceremony</t>
  </si>
  <si>
    <t xml:space="preserve">Friday Fan Festival </t>
  </si>
  <si>
    <t>Jeff Eager</t>
  </si>
  <si>
    <t>Bud Light Sensation</t>
  </si>
  <si>
    <t>Where We Are Tour</t>
  </si>
  <si>
    <t>Bruno Mars</t>
  </si>
  <si>
    <t>On the Run Tour</t>
  </si>
  <si>
    <t>Avicii</t>
  </si>
  <si>
    <t>Avicii/Spencer Brown</t>
  </si>
  <si>
    <t>Toronto FC vs. San Jose Earthquakes</t>
  </si>
  <si>
    <t>Sports</t>
  </si>
  <si>
    <t>19:30</t>
  </si>
  <si>
    <t>Toronto FC vs. DC United</t>
  </si>
  <si>
    <t>20:00</t>
  </si>
  <si>
    <t>Toronto FC vs. New York Red Bulls</t>
  </si>
  <si>
    <t>Toronto FC vs. Houston Dynamo</t>
  </si>
  <si>
    <t>Toronto FC vs. FC Cincinnati</t>
  </si>
  <si>
    <t>Toronto Argonauts vs. Winnipeg Blue Bombers</t>
  </si>
  <si>
    <t>Thur</t>
  </si>
  <si>
    <t>Toronto FC vs. Orlando City SC</t>
  </si>
  <si>
    <t>Toronto Argonauts vs. Edmonton Eskimos</t>
  </si>
  <si>
    <t>22:30</t>
  </si>
  <si>
    <t>Toronto FC vs. Montreal Impact</t>
  </si>
  <si>
    <t>Canada MNT v Cuba</t>
  </si>
  <si>
    <t>Toronto FC vs. Colorado Rapids</t>
  </si>
  <si>
    <t>17:00</t>
  </si>
  <si>
    <t>Toronto Argonauts vs. Calgary Stampeders</t>
  </si>
  <si>
    <t>Toronto Argonauts vs. Saskatchewan Roughriders</t>
  </si>
  <si>
    <t>Toronto FC vs. Columbus Crew SC</t>
  </si>
  <si>
    <t>16:00</t>
  </si>
  <si>
    <t>18:00</t>
  </si>
  <si>
    <t>Toronto Argonauts vs. Ottawa Redblacks</t>
  </si>
  <si>
    <t>Canada MNT v USA</t>
  </si>
  <si>
    <t>Toronto FC vs. D.C. United</t>
  </si>
  <si>
    <t>Toronto FC vs. New York City FC</t>
  </si>
  <si>
    <t>Toronto FC vs. Nashville SC</t>
  </si>
  <si>
    <t>Toronto FC vs. Vancouver Whitecaps FC</t>
  </si>
  <si>
    <t>15:00</t>
  </si>
  <si>
    <t>17:30</t>
  </si>
  <si>
    <t>20:30</t>
  </si>
  <si>
    <t>30 Toronto FC vs. Inter Miami CF 6:00pm</t>
  </si>
  <si>
    <t>21:00</t>
  </si>
  <si>
    <t>Toronto FC vs. Chicago Fire FC</t>
  </si>
  <si>
    <t>Toronto FC vs. Real Salt Lake</t>
  </si>
  <si>
    <t>Toronto FC vs. Seattle Sounders FC</t>
  </si>
  <si>
    <t>Toronto FC vs. Philadelphia Union</t>
  </si>
  <si>
    <t>Toronto FC vs. Atlanta United FC</t>
  </si>
  <si>
    <t>Toronto FC vs. NY Red Bulls</t>
  </si>
  <si>
    <t>7 Toronto FC vs. New York City FC</t>
  </si>
  <si>
    <t>Toronto FC vs. New England Revolution</t>
  </si>
  <si>
    <t>Toronto Argonauts vs. Edmonton Elks</t>
  </si>
  <si>
    <t>Canada MNT v Honduras</t>
  </si>
  <si>
    <t>20:05</t>
  </si>
  <si>
    <t>Canada MNT v El Salvador</t>
  </si>
  <si>
    <t>Toronto Argonauts vs. Hamilton TigerCats</t>
  </si>
  <si>
    <t>Toronto FC vs. Inter Miami CF</t>
  </si>
  <si>
    <t>Toronto FC vs. York United FC</t>
  </si>
  <si>
    <t>Toronto Argonauts vs. Montreal Alouettes</t>
  </si>
  <si>
    <t>Canada MNT v Panama</t>
  </si>
  <si>
    <t>Toronto FC vs. CF Montréal</t>
  </si>
  <si>
    <t>Toronto Argonauts vs. BC Lions</t>
  </si>
  <si>
    <t>Toronto Argonauts vs. Hamilton TigerCats 12:30pm</t>
  </si>
  <si>
    <t>12:30</t>
  </si>
  <si>
    <t>14:30</t>
  </si>
  <si>
    <t>14:00</t>
  </si>
  <si>
    <t>Canada MNT v Jamaica</t>
  </si>
  <si>
    <t>Canada Women's National Team vs. Korea Republic</t>
  </si>
  <si>
    <t>Toronto FC vs. Columbus Crew</t>
  </si>
  <si>
    <t>Toronto FC vs. Charlotte FC</t>
  </si>
  <si>
    <t>Toronto Argonauts vs. Ottawa REDBLACKS</t>
  </si>
  <si>
    <t>Toronto FC vs. Portland Timbers</t>
  </si>
  <si>
    <t>Toronto FC vs. LA Galaxy</t>
  </si>
  <si>
    <t>Toronto FC vs. Inter Miami FC</t>
  </si>
  <si>
    <t>Canada Men's National Team vs. Honduras</t>
  </si>
  <si>
    <t>6 Toronto FC vs. New England Revolution</t>
  </si>
  <si>
    <t>Toronto Argonauts vs Hamilton TigerCats</t>
  </si>
  <si>
    <t>Concacaf Gold Cup Group D</t>
  </si>
  <si>
    <t>Toronto Argonauts vs BC Lions</t>
  </si>
  <si>
    <t>8 Toronto FC vs. St Louis CITY2</t>
  </si>
  <si>
    <t>Toronto FC vs. Atlas</t>
  </si>
  <si>
    <t>Toronto Argonauts vs Ottawa REDBLACKS</t>
  </si>
  <si>
    <t>Toronto Argonauts vs Calgary Stampeders</t>
  </si>
  <si>
    <t>30 Toronto FC vs. Philadelphia Union</t>
  </si>
  <si>
    <t>9 Toronto Argonauts vs Montreal</t>
  </si>
  <si>
    <t>13:00</t>
  </si>
  <si>
    <t>Canada WNT v JAM - 2024 Olympic Qualification</t>
  </si>
  <si>
    <t>Toronto Argonauts vs Edmonton Elks</t>
  </si>
  <si>
    <t>21 Canada MNT v Jamaica Concacaf Nations League</t>
  </si>
  <si>
    <t>9 Toronto FC vs. Charlotte FC</t>
  </si>
  <si>
    <t>2 23 Toronto FC vs. Atlanta United FC</t>
  </si>
  <si>
    <t>Toronto FC vs. Sportsing Kansas City</t>
  </si>
  <si>
    <t>Toronto FC v. Simcoe County Rovers</t>
  </si>
  <si>
    <t>Toronto FC vs. FC Dallas</t>
  </si>
  <si>
    <t>Toronto FC vs. CF Montreal</t>
  </si>
  <si>
    <t>Toronto FC v. CS St-Laurent</t>
  </si>
  <si>
    <t>Canada WNT v MEX</t>
  </si>
  <si>
    <t>Toronto Argonauts vs Montreal Alouettes</t>
  </si>
  <si>
    <t>Fro</t>
  </si>
  <si>
    <t>Toronto FC vs. Orlando City FC</t>
  </si>
  <si>
    <t>Toronto FC v C.F. Pachuca</t>
  </si>
  <si>
    <t>Toronto Argonauts vs Saskatchewan Roughriders</t>
  </si>
  <si>
    <t>Toronto FC v. Forge FC Hamilton</t>
  </si>
  <si>
    <t>Toronto FC vs. Austin FC</t>
  </si>
  <si>
    <t>Canada MNT v Suriname</t>
  </si>
  <si>
    <t>Toronto FC v. Chicago Fire FC</t>
  </si>
  <si>
    <t>16:30</t>
  </si>
  <si>
    <t>Toronto FC v. Vancouver Whitecaps FC</t>
  </si>
  <si>
    <t>Toronto FC v. Minnesota United</t>
  </si>
  <si>
    <t>AFC Toronto Inaugural Match</t>
  </si>
  <si>
    <t>Toronto FC v. New York City FC</t>
  </si>
  <si>
    <t>Toronto FC v. New England Revolution</t>
  </si>
  <si>
    <t>18:30</t>
  </si>
  <si>
    <t>Toronto FC v. D.C. United</t>
  </si>
  <si>
    <t>Toronto FC v. FC Cincinnati</t>
  </si>
  <si>
    <t>Toronto FC v. Nashville SC</t>
  </si>
  <si>
    <t>Toronto FC v. Philadelphia Union</t>
  </si>
  <si>
    <t>Toronto FC v. Charlotte FC</t>
  </si>
  <si>
    <t>Canada v. Ukraine</t>
  </si>
  <si>
    <t>15:30</t>
  </si>
  <si>
    <t>New Zealand v. Côte D’Ivoire</t>
  </si>
  <si>
    <t>New Zealand v. Ukraine</t>
  </si>
  <si>
    <t>Canada v. Côte D’Ivoire</t>
  </si>
  <si>
    <t>Toronto FC v. New York Red Bulls</t>
  </si>
  <si>
    <t>Canada v. Costa Rica</t>
  </si>
  <si>
    <t>Toronto FC v. Portland Timbers</t>
  </si>
  <si>
    <t>Toronto FC v. Atlanta United</t>
  </si>
  <si>
    <t>Toronto Argonauts vs. Ottawa RedBlacks</t>
  </si>
  <si>
    <t>Toronto FC v. Columbus Crew</t>
  </si>
  <si>
    <t>AFC Toronto vs. Vancouver Rise FC</t>
  </si>
  <si>
    <t>Toronto FC v. CF Montréal</t>
  </si>
  <si>
    <t>Toronto Argonauts vs. Montréal Alouettes</t>
  </si>
  <si>
    <t>Toronto FC v. Inter Miami CF</t>
  </si>
  <si>
    <t>Toronto FC v. Orlando City</t>
  </si>
  <si>
    <t>Canada MNT v Ecuador</t>
  </si>
  <si>
    <t>NSL Final</t>
  </si>
  <si>
    <t>EventNAMe</t>
  </si>
  <si>
    <t>13:30</t>
  </si>
  <si>
    <t>11:00</t>
  </si>
  <si>
    <t>12:00</t>
  </si>
  <si>
    <t>We</t>
  </si>
  <si>
    <t>19:45</t>
  </si>
  <si>
    <t>20:45</t>
  </si>
  <si>
    <t>11:30</t>
  </si>
  <si>
    <t>19:03</t>
  </si>
  <si>
    <t>18:45</t>
  </si>
  <si>
    <t>18:15</t>
  </si>
  <si>
    <t>Toronto Maple Leafs vs. New York Islanders</t>
  </si>
  <si>
    <t>Toronto Maple Leafs vs. Edmonton Oilers</t>
  </si>
  <si>
    <t>Toronto Raptors vs. Portland Trail Blazers</t>
  </si>
  <si>
    <t>Toronto Maple Leafs vs. Winnipeg Jets</t>
  </si>
  <si>
    <t>Toronto Rock vs. Rochester Knighthawks</t>
  </si>
  <si>
    <t>Toronto Raptors vs. San Antonio Spurs</t>
  </si>
  <si>
    <t>Toronto Maple Leafs vs. New Jersey Devils</t>
  </si>
  <si>
    <t>Toronto Maple Leafs vs. Calgary FlAMes</t>
  </si>
  <si>
    <t>Toronto Raptors vs. Washington Wizards</t>
  </si>
  <si>
    <t>Toronto Maple Leafs vs. Chicago Blackhawks</t>
  </si>
  <si>
    <t>Toronto Raptors vs. Philadelphia 76ers</t>
  </si>
  <si>
    <t>Disney On Ice</t>
  </si>
  <si>
    <t>10:30</t>
  </si>
  <si>
    <t>Toronto Raptors vs. Atlanta Hawks</t>
  </si>
  <si>
    <t>Toronto Rock vs. Halifax Thunderbirds</t>
  </si>
  <si>
    <t>Toronto Maple Leafs vs Ottawa Senators</t>
  </si>
  <si>
    <t>Toronto Raptors vs Chicago Bulls</t>
  </si>
  <si>
    <t>Toronto Maple Leafs vs Florida Panthers</t>
  </si>
  <si>
    <t>Toronto Raptors vs Indiana Pacers</t>
  </si>
  <si>
    <t>Toronto Maple Leafs vs Anaheim Ducks</t>
  </si>
  <si>
    <t>Toronto Raptors vs Brooklyn Nets</t>
  </si>
  <si>
    <t>Toronto Rock vs Buffalo Bandits</t>
  </si>
  <si>
    <t>Toronto Raptors vs Minnesota Timberwolves</t>
  </si>
  <si>
    <t>Toronto Maple Leafs vs Arizona Coyotes</t>
  </si>
  <si>
    <t>Toronto Maple Leafs vs Dallas Stars</t>
  </si>
  <si>
    <t>Post Malone</t>
  </si>
  <si>
    <t>Toronto Rock vs Vancouver Warriors</t>
  </si>
  <si>
    <t>Toronto Marlies vs BinghAMton Devils</t>
  </si>
  <si>
    <t>Toronto Maple Leafs vs Pittsburgh Penguins</t>
  </si>
  <si>
    <t>Toronto Raptors vs Phoenix Suns</t>
  </si>
  <si>
    <t>Toronto Maple Leafs vs Carolina Hurricanes</t>
  </si>
  <si>
    <t>Toronto Raptors vs Milwaukee Bucks</t>
  </si>
  <si>
    <t>The Glorious Sons</t>
  </si>
  <si>
    <t>Toronto Raptors vs Charlotte Hornets</t>
  </si>
  <si>
    <t>Toronto Maple Leafs vs Vancouver Canucks</t>
  </si>
  <si>
    <t>The Lumineers</t>
  </si>
  <si>
    <t>Eros RAMazzotti</t>
  </si>
  <si>
    <t>Toronto Rock vs Calgary Roughnecks</t>
  </si>
  <si>
    <t>Toronto Maple Leafs vs TAMpa Bay Lightning</t>
  </si>
  <si>
    <t>New York Rangers vs Carolina Hurricanes</t>
  </si>
  <si>
    <t>Florida Panthers vs New York Islanders</t>
  </si>
  <si>
    <t>Montreal Canadiens vs Pittsburgh Penguins</t>
  </si>
  <si>
    <t>Philadelphia Flyers vs Boston Bruins</t>
  </si>
  <si>
    <t>Columbus Blue Jackets vs Toronto Maple Leafs</t>
  </si>
  <si>
    <t>Washington Capitals vs TAMpa Bay Lightning</t>
  </si>
  <si>
    <t>Carolina Hurricanes vs New York Rangers</t>
  </si>
  <si>
    <t>New York Islanders vs Florida Panthers</t>
  </si>
  <si>
    <t>TAMpa Bay Lightning vs Boston Bruins</t>
  </si>
  <si>
    <t>Pittsburgh Penguins vs Montreal Canadiens</t>
  </si>
  <si>
    <t>Washington Capitals vs Philadelphia Flyers</t>
  </si>
  <si>
    <t>Toronto Maple Leafs vs Columbus Blue Jackets</t>
  </si>
  <si>
    <t>Columbus Blue Jackets vs TAMpa Bay Lightning</t>
  </si>
  <si>
    <t>Carolina Hurricanes vs Boston Bruins</t>
  </si>
  <si>
    <t>New York Islanders vs Washington Capitals</t>
  </si>
  <si>
    <t>Montreal Canadiens vs Philadelphia Flyers</t>
  </si>
  <si>
    <t>Boston Bruins vs Carolina Hurricanes</t>
  </si>
  <si>
    <t>TAMpa Bay Lightning vs Columbus Blue Jackets</t>
  </si>
  <si>
    <t>Washington Capitals vs New York Islanders</t>
  </si>
  <si>
    <t>Philadelphia Flyers vs Montreal Canadiens</t>
  </si>
  <si>
    <t>New York Islanders vs Philadelphia Flyers</t>
  </si>
  <si>
    <t>Boston Bruins vs TAMpa Bay Lightning</t>
  </si>
  <si>
    <t>Philadelphia Flyers vs New York Islanders</t>
  </si>
  <si>
    <t>Seventeen</t>
  </si>
  <si>
    <t>Roxy Music</t>
  </si>
  <si>
    <t>Eagles – Hotel California Tour</t>
  </si>
  <si>
    <t>Daddy Yankee – La Ultima Vuelta World Tour</t>
  </si>
  <si>
    <t>Kid Cudi: To The Moon Tour</t>
  </si>
  <si>
    <t>Karol G: $trip Love Tour</t>
  </si>
  <si>
    <t>Post Malone – Twelve Carat Tour</t>
  </si>
  <si>
    <t>John Mulaney: From Scratch</t>
  </si>
  <si>
    <t>The Killers: Imploding the Mirage Tour</t>
  </si>
  <si>
    <t>Toronto Maple Leafs vs Ottawa Senators (Preseason)</t>
  </si>
  <si>
    <t>Toronto Maple Leafs vs Montreal Canadiens (Preseason)</t>
  </si>
  <si>
    <t>The Who: Hits Back! 2022 Tour</t>
  </si>
  <si>
    <t>Bryan AdAMs: So Happy It Hurts Tour</t>
  </si>
  <si>
    <t>Gorillaz: North AMerica Tour</t>
  </si>
  <si>
    <t>Lizzo: The Special Tour</t>
  </si>
  <si>
    <t>Toronto Maple Leafs vs Detroit Red Wings (Preseason)</t>
  </si>
  <si>
    <t>Toronto Raptors vs Chicago Bulls (Preseason)</t>
  </si>
  <si>
    <t>Iron Maiden: Legacy of the Beast Tour</t>
  </si>
  <si>
    <t>Michael Bublé: Higher Tour</t>
  </si>
  <si>
    <t>Toronto Maple Leafs vs Washington Capitals</t>
  </si>
  <si>
    <t>AP Dhillon: Out Of This World Tour</t>
  </si>
  <si>
    <t>Toronto Raptors vs Cleveland Cavaliers</t>
  </si>
  <si>
    <t>The Smashing Pumpkins + Jane's Addiction</t>
  </si>
  <si>
    <t>Toronto Raptors vs Philadelphia 76ers</t>
  </si>
  <si>
    <t>Kevin Hart: Reality Check</t>
  </si>
  <si>
    <t>Toronto Raptors vs Atlanta Hawks</t>
  </si>
  <si>
    <t>Toronto Maple Leafs vs Philadelphia Flyers</t>
  </si>
  <si>
    <t>Toronto Maple Leafs vs Boston Bruins</t>
  </si>
  <si>
    <t>The Offspring with special guests Simple Plan</t>
  </si>
  <si>
    <t>Toronto Maple Leafs vs Vegas Golden Knights</t>
  </si>
  <si>
    <t>Toronto Raptors vs Houston Rockets</t>
  </si>
  <si>
    <t>HYUNDAI Hockey Hall of FAMe Legends Classic</t>
  </si>
  <si>
    <t>Toronto Raptors vs MiAMi Heat</t>
  </si>
  <si>
    <t>Toronto Maple Leafs vs New Jersey Devils</t>
  </si>
  <si>
    <t>Eros RAMazzotti: Battito Infinito Tour</t>
  </si>
  <si>
    <t>Toronto Marlies vs Abbotsford Canucks</t>
  </si>
  <si>
    <t>Toronto Maple Leafs vs Buffalo Sabres</t>
  </si>
  <si>
    <t>Toronto Maple Leafs vs New York Islanders</t>
  </si>
  <si>
    <t>Arkells – Blink Once / Blink Twice Tour</t>
  </si>
  <si>
    <t>Toronto Raptors vs Dallas Mavericks</t>
  </si>
  <si>
    <t>Toronto Maple Leafs vs San Jose Sharks</t>
  </si>
  <si>
    <t>Arcade Fire – The “WE” Tour</t>
  </si>
  <si>
    <t>Toronto Raptors vs Orlando Magic</t>
  </si>
  <si>
    <t>Toronto Raptors vs Boston Celtics</t>
  </si>
  <si>
    <t>Toronto Raptors vs LA Lakers</t>
  </si>
  <si>
    <t>Toronto Maple Leafs vs Los Angeles Kings</t>
  </si>
  <si>
    <t>Mariah Carey: Merry Christmas To All!</t>
  </si>
  <si>
    <t>Toronto Maple Leafs vs Calgary FlAMes</t>
  </si>
  <si>
    <t>Toronto Raptors vs SacrAMento Kings</t>
  </si>
  <si>
    <t>Toronto Raptors vs Golden State Warriors</t>
  </si>
  <si>
    <t>Toronto Marlies vs Belleville Senators</t>
  </si>
  <si>
    <t>Toronto Raptors vs LA Clippers</t>
  </si>
  <si>
    <t>Toronto Raptors vs Memphis Grizzlies</t>
  </si>
  <si>
    <t>Sunday</t>
  </si>
  <si>
    <t>Tuesday</t>
  </si>
  <si>
    <t>Wednesday</t>
  </si>
  <si>
    <t>Thursday</t>
  </si>
  <si>
    <t>Friday</t>
  </si>
  <si>
    <t>Saturday</t>
  </si>
  <si>
    <t>Monday</t>
  </si>
  <si>
    <t>18:50</t>
  </si>
  <si>
    <t>Toronto Maple Leafs Tailgate (Round 1 GAMe 6)</t>
  </si>
  <si>
    <t>2025 Sports Playoffs: Maple Leafs vs Panthers</t>
  </si>
  <si>
    <t>Siavash Ghomayshi</t>
  </si>
  <si>
    <t>Harris Jayaraj</t>
  </si>
  <si>
    <t>Wu-Tang Clan</t>
  </si>
  <si>
    <t>Tyler, The Creator</t>
  </si>
  <si>
    <t>DAVIDO</t>
  </si>
  <si>
    <t>keshi</t>
  </si>
  <si>
    <t>ADO</t>
  </si>
  <si>
    <t>Katy Perry</t>
  </si>
  <si>
    <t>Linkin Park</t>
  </si>
  <si>
    <t>A.R. Rahman</t>
  </si>
  <si>
    <t>Ricky Gervais</t>
  </si>
  <si>
    <t>Disney Descendants/Zombies</t>
  </si>
  <si>
    <t>Tate McRae</t>
  </si>
  <si>
    <t>Nine Inch Nails</t>
  </si>
  <si>
    <t>Zakir Khan</t>
  </si>
  <si>
    <t>Benson Boone</t>
  </si>
  <si>
    <t>2025 BABYMONSTER 1ST WORLD TOUR [HELLO MONSTERS]</t>
  </si>
  <si>
    <t>Dua Lipa</t>
  </si>
  <si>
    <t>HAIM</t>
  </si>
  <si>
    <t>Atif AslAM</t>
  </si>
  <si>
    <t>Lady Gaga</t>
  </si>
  <si>
    <t>Kali Uchis</t>
  </si>
  <si>
    <t>Icon Concerts &amp; JFL Toronto Present: Gabriel Iglesias</t>
  </si>
  <si>
    <t>AEW All Out</t>
  </si>
  <si>
    <t>The World of Hans Zimmer</t>
  </si>
  <si>
    <t>Lorde</t>
  </si>
  <si>
    <t>Druski</t>
  </si>
  <si>
    <t>Toronto Maple Leafs vs Montreal Canadiens</t>
  </si>
  <si>
    <t>Toronto Maple Leafs vs Detroit Red Wings</t>
  </si>
  <si>
    <t>Bryan AdAMs</t>
  </si>
  <si>
    <t>MANÁ</t>
  </si>
  <si>
    <t>Ice Cube</t>
  </si>
  <si>
    <t>AdAM Sandler</t>
  </si>
  <si>
    <t>Toronto Maple Leafs vs Nashville Predators</t>
  </si>
  <si>
    <t>Toronto Maple Leafs vs New York Rangers</t>
  </si>
  <si>
    <t>Toronto Maple Leafs vs Seattle Kraken</t>
  </si>
  <si>
    <t>Laufey</t>
  </si>
  <si>
    <t>Vybz Kartel</t>
  </si>
  <si>
    <t>Blue Jays World Series Watch Party</t>
  </si>
  <si>
    <t>Toronto Maple Leafs vs Utah MAMmoth</t>
  </si>
  <si>
    <t>The Beaches</t>
  </si>
  <si>
    <t>Sabrina Carpenter</t>
  </si>
  <si>
    <t>Toronto Maple Leafs vs St. Louis Blues</t>
  </si>
  <si>
    <t>Toronto Raptors vs Washington Wizards</t>
  </si>
  <si>
    <t>Shoresy Fall Classic</t>
  </si>
  <si>
    <t>Toronto Raptors vs Portland Trail Blazers</t>
  </si>
  <si>
    <t>Toronto Raptors vs Los Angeles Lakers</t>
  </si>
  <si>
    <t>Toronto Raptors vs New York Knicks</t>
  </si>
  <si>
    <t>Toronto Maple Leafs vs Edmonton Oilers</t>
  </si>
  <si>
    <t>Toronto Maple Leafs vs Chicago Blackhawks</t>
  </si>
  <si>
    <t>Burna Boy</t>
  </si>
  <si>
    <t>Toronto Raptors vs Denver Nuggets</t>
  </si>
  <si>
    <t>Country Megaticket</t>
  </si>
  <si>
    <t>Brad Paisley</t>
  </si>
  <si>
    <t>Jack Johnson</t>
  </si>
  <si>
    <t>SKRILLEX</t>
  </si>
  <si>
    <t>Journey&amp;Steve Millar Band</t>
  </si>
  <si>
    <t>Arctic Monkeys&amp;White Denim</t>
  </si>
  <si>
    <t>One Republic Native Summer Tour</t>
  </si>
  <si>
    <t>Boston-Heavon on Earth Tour</t>
  </si>
  <si>
    <t>Dave Matthews Band</t>
  </si>
  <si>
    <t>Monumentour:Fall Out Boy &amp; Paramore</t>
  </si>
  <si>
    <t xml:space="preserve"> Digital Dreams Music Festival</t>
  </si>
  <si>
    <t>Canadian National Exhibition (CNE)</t>
  </si>
  <si>
    <t>Annual Festival</t>
  </si>
  <si>
    <t xml:space="preserve">Royal Agricultural Winter Fair </t>
  </si>
  <si>
    <t>Agricultural</t>
  </si>
  <si>
    <t>Longitude</t>
  </si>
  <si>
    <t xml:space="preserve">	-79.390083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</si>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</sst>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-F400]h:mm:ss\ AM/PM"/>
    <numFmt numFmtId="166" formatCode="[$-409]h:mm:ss\ AM/PM;@"/>
    <numFmt numFmtId="167" formatCode="yyyy/mm/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3" fillId="0" borderId="0" xfId="0" applyFont="1"/>
    <xf numFmtId="165" fontId="3" fillId="0" borderId="0" xfId="0" applyNumberFormat="1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165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67" fontId="0" fillId="0" borderId="0" xfId="0" applyNumberFormat="1" applyAlignment="1">
      <alignment horizontal="left"/>
    </xf>
    <xf numFmtId="167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21" fontId="0" fillId="0" borderId="0" xfId="0" applyNumberFormat="1"/>
    <xf numFmtId="19" fontId="0" fillId="0" borderId="0" xfId="0" applyNumberFormat="1"/>
    <xf numFmtId="0" fontId="4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/>
    <xf numFmtId="0" fontId="2" fillId="0" borderId="0" xfId="0" applyFont="1" applyAlignment="1">
      <alignment horizontal="left"/>
    </xf>
    <xf numFmtId="166" fontId="0" fillId="0" borderId="0" xfId="0" applyNumberFormat="1"/>
    <xf numFmtId="0" fontId="5" fillId="0" borderId="0" xfId="1" applyFill="1" applyBorder="1" applyAlignment="1">
      <alignment horizontal="left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C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otiabankarena.com/events/detail/toronto-maple-leafs-vs-pittsburgh-penguins-3" TargetMode="External"/><Relationship Id="rId21" Type="http://schemas.openxmlformats.org/officeDocument/2006/relationships/hyperlink" Target="https://www.scotiabankarena.com/events/detail/toronto-raptors-vs-orlando-magic-5" TargetMode="External"/><Relationship Id="rId42" Type="http://schemas.openxmlformats.org/officeDocument/2006/relationships/hyperlink" Target="https://www.scotiabankarena.com/events/detail/shoresy-fall-classic" TargetMode="External"/><Relationship Id="rId47" Type="http://schemas.openxmlformats.org/officeDocument/2006/relationships/hyperlink" Target="https://www.scotiabankarena.com/events/detail/ice-cube" TargetMode="External"/><Relationship Id="rId63" Type="http://schemas.openxmlformats.org/officeDocument/2006/relationships/hyperlink" Target="https://www.scotiabankarena.com/events/detail/toronto-raptors-vs-houston-rockets-3" TargetMode="External"/><Relationship Id="rId68" Type="http://schemas.openxmlformats.org/officeDocument/2006/relationships/hyperlink" Target="https://www.scotiabankarena.com/events/detail/haim" TargetMode="External"/><Relationship Id="rId84" Type="http://schemas.openxmlformats.org/officeDocument/2006/relationships/hyperlink" Target="https://www.scotiabankarena.com/events/detail/linkin-park" TargetMode="External"/><Relationship Id="rId89" Type="http://schemas.openxmlformats.org/officeDocument/2006/relationships/hyperlink" Target="https://www.scotiabankarena.com/events/detail/tate-mcrae" TargetMode="External"/><Relationship Id="rId16" Type="http://schemas.openxmlformats.org/officeDocument/2006/relationships/hyperlink" Target="https://www.scotiabankarena.com/events/detail/toronto-raptors-vs-boston-celtics-7" TargetMode="External"/><Relationship Id="rId11" Type="http://schemas.openxmlformats.org/officeDocument/2006/relationships/hyperlink" Target="https://www.scotiabankarena.com/events/detail/toronto-maple-leafs-vs-san-jose-sharks-2" TargetMode="External"/><Relationship Id="rId32" Type="http://schemas.openxmlformats.org/officeDocument/2006/relationships/hyperlink" Target="https://www.scotiabankarena.com/events/detail/sabrina-carpenter" TargetMode="External"/><Relationship Id="rId37" Type="http://schemas.openxmlformats.org/officeDocument/2006/relationships/hyperlink" Target="https://www.scotiabankarena.com/events/detail/toronto-maple-leafs-vs-columbus-blue-jackets-5" TargetMode="External"/><Relationship Id="rId53" Type="http://schemas.openxmlformats.org/officeDocument/2006/relationships/hyperlink" Target="https://www.scotiabankarena.com/events/detail/toronto-raptors-vs-brooklyn-nets-8" TargetMode="External"/><Relationship Id="rId58" Type="http://schemas.openxmlformats.org/officeDocument/2006/relationships/hyperlink" Target="https://www.scotiabankarena.com/events/detail/toronto-raptors-vs-milwaukee-bucks-6" TargetMode="External"/><Relationship Id="rId74" Type="http://schemas.openxmlformats.org/officeDocument/2006/relationships/hyperlink" Target="https://www.scotiabankarena.com/events/detail/gabriel-iglesias" TargetMode="External"/><Relationship Id="rId79" Type="http://schemas.openxmlformats.org/officeDocument/2006/relationships/hyperlink" Target="https://www.scotiabankarena.com/events/detail/druski" TargetMode="External"/><Relationship Id="rId5" Type="http://schemas.openxmlformats.org/officeDocument/2006/relationships/hyperlink" Target="https://www.scotiabankarena.com/events/detail/toronto-raptors-vs-los-angeles-lakers-3" TargetMode="External"/><Relationship Id="rId90" Type="http://schemas.openxmlformats.org/officeDocument/2006/relationships/hyperlink" Target="https://www.scotiabankarena.com/events/detail/nine-inch-nails" TargetMode="External"/><Relationship Id="rId95" Type="http://schemas.openxmlformats.org/officeDocument/2006/relationships/hyperlink" Target="https://www.scotiabankarena.com/events/detail/tyler-the-creator-2" TargetMode="External"/><Relationship Id="rId22" Type="http://schemas.openxmlformats.org/officeDocument/2006/relationships/hyperlink" Target="https://www.scotiabankarena.com/events/detail/toronto-maple-leafs-vs-new-jersey-devils-4" TargetMode="External"/><Relationship Id="rId27" Type="http://schemas.openxmlformats.org/officeDocument/2006/relationships/hyperlink" Target="https://www.scotiabankarena.com/events/detail/toronto-raptors-vs-milwaukee-bucks-7" TargetMode="External"/><Relationship Id="rId43" Type="http://schemas.openxmlformats.org/officeDocument/2006/relationships/hyperlink" Target="https://www.scotiabankarena.com/events/detail/toronto-maple-leafs-vs-detroit-red-wings-4" TargetMode="External"/><Relationship Id="rId48" Type="http://schemas.openxmlformats.org/officeDocument/2006/relationships/hyperlink" Target="https://www.scotiabankarena.com/events/detail/toronto-raptors-vs-boston-celtics-8" TargetMode="External"/><Relationship Id="rId64" Type="http://schemas.openxmlformats.org/officeDocument/2006/relationships/hyperlink" Target="https://www.scotiabankarena.com/events/detail/vybz-kartel" TargetMode="External"/><Relationship Id="rId69" Type="http://schemas.openxmlformats.org/officeDocument/2006/relationships/hyperlink" Target="https://www.scotiabankarena.com/events/detail/atif-aslam" TargetMode="External"/><Relationship Id="rId80" Type="http://schemas.openxmlformats.org/officeDocument/2006/relationships/hyperlink" Target="https://www.scotiabankarena.com/events/detail/toronto-maple-leafs-vs-montreal-canadiens-16" TargetMode="External"/><Relationship Id="rId85" Type="http://schemas.openxmlformats.org/officeDocument/2006/relationships/hyperlink" Target="https://www.scotiabankarena.com/events/detail/ar-rahman-1" TargetMode="External"/><Relationship Id="rId12" Type="http://schemas.openxmlformats.org/officeDocument/2006/relationships/hyperlink" Target="https://www.scotiabankarena.com/events/detail/toronto-maple-leafs-vs-edmonton-oilers-2" TargetMode="External"/><Relationship Id="rId17" Type="http://schemas.openxmlformats.org/officeDocument/2006/relationships/hyperlink" Target="https://www.scotiabankarena.com/events/detail/toronto-maple-leafs-vs-pittsburgh-penguins-4" TargetMode="External"/><Relationship Id="rId25" Type="http://schemas.openxmlformats.org/officeDocument/2006/relationships/hyperlink" Target="https://www.scotiabankarena.com/events/detail/toronto-raptors-vs-memphis-grizzlies-3" TargetMode="External"/><Relationship Id="rId33" Type="http://schemas.openxmlformats.org/officeDocument/2006/relationships/hyperlink" Target="https://www.scotiabankarena.com/events/detail/sabrina-carpenter" TargetMode="External"/><Relationship Id="rId38" Type="http://schemas.openxmlformats.org/officeDocument/2006/relationships/hyperlink" Target="https://www.scotiabankarena.com/events/detail/toronto-raptors-vs-washington-wizards-7" TargetMode="External"/><Relationship Id="rId46" Type="http://schemas.openxmlformats.org/officeDocument/2006/relationships/hyperlink" Target="https://www.scotiabankarena.com/events/detail/toronto-maple-leafs-vs-montreal-canadiens-17" TargetMode="External"/><Relationship Id="rId59" Type="http://schemas.openxmlformats.org/officeDocument/2006/relationships/hyperlink" Target="https://www.scotiabankarena.com/events/detail/toronto-maple-leafs-vs-buffalo-sabres-5" TargetMode="External"/><Relationship Id="rId67" Type="http://schemas.openxmlformats.org/officeDocument/2006/relationships/hyperlink" Target="https://www.scotiabankarena.com/events/detail/dua-lipa-radical-optimism-tour" TargetMode="External"/><Relationship Id="rId20" Type="http://schemas.openxmlformats.org/officeDocument/2006/relationships/hyperlink" Target="https://www.scotiabankarena.com/events/detail/toronto-raptors-vs-golden-state-warriors-3" TargetMode="External"/><Relationship Id="rId41" Type="http://schemas.openxmlformats.org/officeDocument/2006/relationships/hyperlink" Target="https://www.scotiabankarena.com/events/detail/toronto-raptors-vs-indiana-pacers-6" TargetMode="External"/><Relationship Id="rId54" Type="http://schemas.openxmlformats.org/officeDocument/2006/relationships/hyperlink" Target="https://www.scotiabankarena.com/events/detail/toronto-maple-leafs-vs-seattle-kraken" TargetMode="External"/><Relationship Id="rId62" Type="http://schemas.openxmlformats.org/officeDocument/2006/relationships/hyperlink" Target="https://www.scotiabankarena.com/events/detail/toronto-maple-leafs-vs-calgary-flames-2" TargetMode="External"/><Relationship Id="rId70" Type="http://schemas.openxmlformats.org/officeDocument/2006/relationships/hyperlink" Target="https://www.scotiabankarena.com/events/detail/lady-gaga" TargetMode="External"/><Relationship Id="rId75" Type="http://schemas.openxmlformats.org/officeDocument/2006/relationships/hyperlink" Target="https://www.scotiabankarena.com/events/detail/aew-all-out" TargetMode="External"/><Relationship Id="rId83" Type="http://schemas.openxmlformats.org/officeDocument/2006/relationships/hyperlink" Target="https://www.scotiabankarena.com/events/detail/katy-perry-1" TargetMode="External"/><Relationship Id="rId88" Type="http://schemas.openxmlformats.org/officeDocument/2006/relationships/hyperlink" Target="https://www.scotiabankarena.com/events/detail/tate-mcrae" TargetMode="External"/><Relationship Id="rId91" Type="http://schemas.openxmlformats.org/officeDocument/2006/relationships/hyperlink" Target="https://www.scotiabankarena.com/events/detail/zakir-khan" TargetMode="External"/><Relationship Id="rId96" Type="http://schemas.openxmlformats.org/officeDocument/2006/relationships/hyperlink" Target="https://www.scotiabankarena.com/events/detail/tyler-the-creator-2" TargetMode="External"/><Relationship Id="rId1" Type="http://schemas.openxmlformats.org/officeDocument/2006/relationships/hyperlink" Target="https://www.scotiabankarena.com/events/detail/2025-nhl-playoffs-maple-leafs-vs-panthers-1" TargetMode="External"/><Relationship Id="rId6" Type="http://schemas.openxmlformats.org/officeDocument/2006/relationships/hyperlink" Target="https://www.scotiabankarena.com/events/detail/toronto-raptors-vs-charlotte-hornets-7" TargetMode="External"/><Relationship Id="rId15" Type="http://schemas.openxmlformats.org/officeDocument/2006/relationships/hyperlink" Target="https://www.scotiabankarena.com/events/detail/burna-boy-1" TargetMode="External"/><Relationship Id="rId23" Type="http://schemas.openxmlformats.org/officeDocument/2006/relationships/hyperlink" Target="https://www.scotiabankarena.com/events/detail/toronto-raptors-vs-denver-nuggets-3" TargetMode="External"/><Relationship Id="rId28" Type="http://schemas.openxmlformats.org/officeDocument/2006/relationships/hyperlink" Target="https://www.scotiabankarena.com/events/detail/toronto-maple-leafs-vs-utah-mammoth" TargetMode="External"/><Relationship Id="rId36" Type="http://schemas.openxmlformats.org/officeDocument/2006/relationships/hyperlink" Target="https://www.scotiabankarena.com/events/detail/toronto-maple-leafs-vs-st-louis-blues-2" TargetMode="External"/><Relationship Id="rId49" Type="http://schemas.openxmlformats.org/officeDocument/2006/relationships/hyperlink" Target="https://www.scotiabankarena.com/events/detail/adam-sandler-1" TargetMode="External"/><Relationship Id="rId57" Type="http://schemas.openxmlformats.org/officeDocument/2006/relationships/hyperlink" Target="https://www.scotiabankarena.com/events/detail/toronto-maple-leafs-vs-new-jersey-devils-3" TargetMode="External"/><Relationship Id="rId10" Type="http://schemas.openxmlformats.org/officeDocument/2006/relationships/hyperlink" Target="https://www.scotiabankarena.com/events/detail/toronto-raptors-vs-new-york-knicks-8" TargetMode="External"/><Relationship Id="rId31" Type="http://schemas.openxmlformats.org/officeDocument/2006/relationships/hyperlink" Target="https://www.scotiabankarena.com/events/detail/toronto-maple-leafs-vs-carolina-hurricanes-3" TargetMode="External"/><Relationship Id="rId44" Type="http://schemas.openxmlformats.org/officeDocument/2006/relationships/hyperlink" Target="https://www.scotiabankarena.com/events/detail/bryan-adams-1" TargetMode="External"/><Relationship Id="rId52" Type="http://schemas.openxmlformats.org/officeDocument/2006/relationships/hyperlink" Target="https://www.scotiabankarena.com/events/detail/toronto-maple-leafs-vs-new-york-rangers-3" TargetMode="External"/><Relationship Id="rId60" Type="http://schemas.openxmlformats.org/officeDocument/2006/relationships/hyperlink" Target="https://www.scotiabankarena.com/events/detail/vybz-kartel" TargetMode="External"/><Relationship Id="rId65" Type="http://schemas.openxmlformats.org/officeDocument/2006/relationships/hyperlink" Target="https://www.scotiabankarena.com/events/detail/blue-jays-world-series-watch-party" TargetMode="External"/><Relationship Id="rId73" Type="http://schemas.openxmlformats.org/officeDocument/2006/relationships/hyperlink" Target="https://www.scotiabankarena.com/events/detail/kali-uchis" TargetMode="External"/><Relationship Id="rId78" Type="http://schemas.openxmlformats.org/officeDocument/2006/relationships/hyperlink" Target="https://www.scotiabankarena.com/events/detail/lorde-1" TargetMode="External"/><Relationship Id="rId81" Type="http://schemas.openxmlformats.org/officeDocument/2006/relationships/hyperlink" Target="https://www.scotiabankarena.com/events/detail/ado" TargetMode="External"/><Relationship Id="rId86" Type="http://schemas.openxmlformats.org/officeDocument/2006/relationships/hyperlink" Target="https://www.scotiabankarena.com/events/detail/ricky-gervais-2" TargetMode="External"/><Relationship Id="rId94" Type="http://schemas.openxmlformats.org/officeDocument/2006/relationships/hyperlink" Target="https://www.scotiabankarena.com/events/detail/wu-tang-clan" TargetMode="External"/><Relationship Id="rId99" Type="http://schemas.openxmlformats.org/officeDocument/2006/relationships/hyperlink" Target="https://www.scotiabankarena.com/events/detail/siavash-ghomayshi" TargetMode="External"/><Relationship Id="rId101" Type="http://schemas.openxmlformats.org/officeDocument/2006/relationships/hyperlink" Target="https://www.scotiabankarena.com/events/detail/zakir-khan" TargetMode="External"/><Relationship Id="rId4" Type="http://schemas.openxmlformats.org/officeDocument/2006/relationships/hyperlink" Target="https://www.scotiabankarena.com/events/detail/toronto-raptors-vs-portland-trail-blazers-3" TargetMode="External"/><Relationship Id="rId9" Type="http://schemas.openxmlformats.org/officeDocument/2006/relationships/hyperlink" Target="https://www.scotiabankarena.com/events/detail/toronto-maple-leafs-vs-tampa-bay-lightning-4" TargetMode="External"/><Relationship Id="rId13" Type="http://schemas.openxmlformats.org/officeDocument/2006/relationships/hyperlink" Target="https://www.scotiabankarena.com/events/detail/toronto-maple-leafs-vs-chicago-blackhawks-2" TargetMode="External"/><Relationship Id="rId18" Type="http://schemas.openxmlformats.org/officeDocument/2006/relationships/hyperlink" Target="https://www.scotiabankarena.com/events/detail/toronto-marlies-vs-belleville-senators-6" TargetMode="External"/><Relationship Id="rId39" Type="http://schemas.openxmlformats.org/officeDocument/2006/relationships/hyperlink" Target="https://www.scotiabankarena.com/events/detail/toronto-raptors-vs-brooklyn-nets-6" TargetMode="External"/><Relationship Id="rId34" Type="http://schemas.openxmlformats.org/officeDocument/2006/relationships/hyperlink" Target="https://www.scotiabankarena.com/events/detail/toronto-maple-leafs-vs-los-angeles-kings-2" TargetMode="External"/><Relationship Id="rId50" Type="http://schemas.openxmlformats.org/officeDocument/2006/relationships/hyperlink" Target="https://www.scotiabankarena.com/events/detail/toronto-maple-leafs-vs-detroit-red-wings-5" TargetMode="External"/><Relationship Id="rId55" Type="http://schemas.openxmlformats.org/officeDocument/2006/relationships/hyperlink" Target="https://www.scotiabankarena.com/events/detail/laufey" TargetMode="External"/><Relationship Id="rId76" Type="http://schemas.openxmlformats.org/officeDocument/2006/relationships/hyperlink" Target="https://www.scotiabankarena.com/events/detail/the-world-of-hans-zimmer" TargetMode="External"/><Relationship Id="rId97" Type="http://schemas.openxmlformats.org/officeDocument/2006/relationships/hyperlink" Target="https://www.scotiabankarena.com/events/detail/davido" TargetMode="External"/><Relationship Id="rId7" Type="http://schemas.openxmlformats.org/officeDocument/2006/relationships/hyperlink" Target="https://www.scotiabankarena.com/events/detail/toronto-maple-leafs-vs-montreal-canadiens-18" TargetMode="External"/><Relationship Id="rId71" Type="http://schemas.openxmlformats.org/officeDocument/2006/relationships/hyperlink" Target="https://www.scotiabankarena.com/events/detail/lady-gaga" TargetMode="External"/><Relationship Id="rId92" Type="http://schemas.openxmlformats.org/officeDocument/2006/relationships/hyperlink" Target="https://www.scotiabankarena.com/events/detail/benson-boone" TargetMode="External"/><Relationship Id="rId2" Type="http://schemas.openxmlformats.org/officeDocument/2006/relationships/hyperlink" Target="https://www.scotiabankarena.com/events/detail/2025-nhl-playoffs-maple-leafs-vs-panthers" TargetMode="External"/><Relationship Id="rId29" Type="http://schemas.openxmlformats.org/officeDocument/2006/relationships/hyperlink" Target="https://www.scotiabankarena.com/events/detail/the-beaches" TargetMode="External"/><Relationship Id="rId24" Type="http://schemas.openxmlformats.org/officeDocument/2006/relationships/hyperlink" Target="https://www.scotiabankarena.com/events/detail/blue-jays-world-series-watch-party" TargetMode="External"/><Relationship Id="rId40" Type="http://schemas.openxmlformats.org/officeDocument/2006/relationships/hyperlink" Target="https://www.scotiabankarena.com/events/detail/toronto-raptors-vs-cleveland-cavaliers-9" TargetMode="External"/><Relationship Id="rId45" Type="http://schemas.openxmlformats.org/officeDocument/2006/relationships/hyperlink" Target="https://www.scotiabankarena.com/events/detail/mana-1" TargetMode="External"/><Relationship Id="rId66" Type="http://schemas.openxmlformats.org/officeDocument/2006/relationships/hyperlink" Target="https://www.scotiabankarena.com/events/detail/dua-lipa-radical-optimism-tour" TargetMode="External"/><Relationship Id="rId87" Type="http://schemas.openxmlformats.org/officeDocument/2006/relationships/hyperlink" Target="https://www.scotiabankarena.com/events/detail/disney-descendantszombies" TargetMode="External"/><Relationship Id="rId61" Type="http://schemas.openxmlformats.org/officeDocument/2006/relationships/hyperlink" Target="https://www.scotiabankarena.com/events/detail/vybz-kartel" TargetMode="External"/><Relationship Id="rId82" Type="http://schemas.openxmlformats.org/officeDocument/2006/relationships/hyperlink" Target="https://www.scotiabankarena.com/events/detail/katy-perry-1" TargetMode="External"/><Relationship Id="rId19" Type="http://schemas.openxmlformats.org/officeDocument/2006/relationships/hyperlink" Target="https://www.scotiabankarena.com/events/detail/toronto-maple-leafs-vs-ottawa-senators-5" TargetMode="External"/><Relationship Id="rId14" Type="http://schemas.openxmlformats.org/officeDocument/2006/relationships/hyperlink" Target="https://www.scotiabankarena.com/events/detail/burna-boy-1" TargetMode="External"/><Relationship Id="rId30" Type="http://schemas.openxmlformats.org/officeDocument/2006/relationships/hyperlink" Target="https://www.scotiabankarena.com/events/detail/toronto-maple-leafs-vs-boston-bruins-4" TargetMode="External"/><Relationship Id="rId35" Type="http://schemas.openxmlformats.org/officeDocument/2006/relationships/hyperlink" Target="https://www.scotiabankarena.com/events/detail/toronto-raptors-vs-charlotte-hornets-6" TargetMode="External"/><Relationship Id="rId56" Type="http://schemas.openxmlformats.org/officeDocument/2006/relationships/hyperlink" Target="https://www.scotiabankarena.com/events/detail/laufey" TargetMode="External"/><Relationship Id="rId77" Type="http://schemas.openxmlformats.org/officeDocument/2006/relationships/hyperlink" Target="https://www.scotiabankarena.com/events/detail/toronto-maple-leafs-vs-ottawa-senators-4" TargetMode="External"/><Relationship Id="rId100" Type="http://schemas.openxmlformats.org/officeDocument/2006/relationships/hyperlink" Target="https://www.scotiabankarena.com/events/detail/harris-jayaraj" TargetMode="External"/><Relationship Id="rId8" Type="http://schemas.openxmlformats.org/officeDocument/2006/relationships/hyperlink" Target="https://www.scotiabankarena.com/events/detail/toronto-raptors-vs-boston-celtics-6" TargetMode="External"/><Relationship Id="rId51" Type="http://schemas.openxmlformats.org/officeDocument/2006/relationships/hyperlink" Target="https://www.scotiabankarena.com/events/detail/toronto-maple-leafs-vs-nashville-predators-2" TargetMode="External"/><Relationship Id="rId72" Type="http://schemas.openxmlformats.org/officeDocument/2006/relationships/hyperlink" Target="https://www.scotiabankarena.com/events/detail/lady-gaga" TargetMode="External"/><Relationship Id="rId93" Type="http://schemas.openxmlformats.org/officeDocument/2006/relationships/hyperlink" Target="https://www.scotiabankarena.com/events/detail/2025-babymonster-1st-world-tour-hello-monsters" TargetMode="External"/><Relationship Id="rId98" Type="http://schemas.openxmlformats.org/officeDocument/2006/relationships/hyperlink" Target="https://www.scotiabankarena.com/events/detail/keshi-requiem-tour" TargetMode="External"/><Relationship Id="rId3" Type="http://schemas.openxmlformats.org/officeDocument/2006/relationships/hyperlink" Target="https://www.scotiabankarena.com/events/detail/toronto-maple-leafs-tailgate-round-1-game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59B2-20A0-448F-B7C1-F594652CCDDE}">
  <dimension ref="A1:J107"/>
  <sheetViews>
    <sheetView topLeftCell="A9" zoomScale="101" workbookViewId="0"/>
  </sheetViews>
  <sheetFormatPr baseColWidth="10" defaultColWidth="8.83203125" defaultRowHeight="15" x14ac:dyDescent="0.2"/>
  <cols>
    <col min="1" max="1" width="19.6640625" style="7" bestFit="1" customWidth="1"/>
    <col min="2" max="2" width="30.5" customWidth="1"/>
    <col min="3" max="3" width="9.1640625" bestFit="1" customWidth="1"/>
    <col min="4" max="4" width="5.5" style="6" bestFit="1" customWidth="1"/>
    <col min="5" max="5" width="7.6640625" style="6" bestFit="1" customWidth="1"/>
    <col min="6" max="6" width="10.83203125" style="6" customWidth="1"/>
    <col min="7" max="7" width="5.83203125" style="6" bestFit="1" customWidth="1"/>
    <col min="8" max="8" width="8.6640625" bestFit="1" customWidth="1"/>
    <col min="9" max="9" width="10.1640625" style="27" bestFit="1" customWidth="1"/>
    <col min="10" max="10" width="12.1640625" style="27" customWidth="1"/>
  </cols>
  <sheetData>
    <row r="1" spans="1:10" s="2" customFormat="1" x14ac:dyDescent="0.2">
      <c r="A1" s="16" t="s">
        <v>430</v>
      </c>
      <c r="B1" s="2" t="s">
        <v>0</v>
      </c>
      <c r="C1" s="2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2" t="s">
        <v>6</v>
      </c>
      <c r="I1" s="16" t="s">
        <v>8</v>
      </c>
      <c r="J1" s="16" t="s">
        <v>9</v>
      </c>
    </row>
    <row r="2" spans="1:10" x14ac:dyDescent="0.2">
      <c r="A2" s="7">
        <v>45955</v>
      </c>
      <c r="B2" t="s">
        <v>10</v>
      </c>
      <c r="C2" t="s">
        <v>11</v>
      </c>
      <c r="D2" s="6">
        <v>2025</v>
      </c>
      <c r="E2" s="6">
        <v>10</v>
      </c>
      <c r="F2" s="6">
        <v>25</v>
      </c>
      <c r="G2" s="6" t="s">
        <v>12</v>
      </c>
      <c r="H2" s="18" t="s">
        <v>13</v>
      </c>
      <c r="I2" s="27">
        <v>43.641795999999999</v>
      </c>
      <c r="J2" s="27" t="s">
        <v>429</v>
      </c>
    </row>
    <row r="3" spans="1:10" x14ac:dyDescent="0.2">
      <c r="A3" s="7">
        <v>45905</v>
      </c>
      <c r="B3" t="s">
        <v>14</v>
      </c>
      <c r="C3" t="s">
        <v>11</v>
      </c>
      <c r="D3" s="6">
        <v>2025</v>
      </c>
      <c r="E3" s="6">
        <v>9</v>
      </c>
      <c r="F3" s="6">
        <v>5</v>
      </c>
      <c r="G3" s="6" t="s">
        <v>15</v>
      </c>
      <c r="H3" s="18" t="s">
        <v>13</v>
      </c>
      <c r="I3" s="27">
        <v>43.641795999999999</v>
      </c>
      <c r="J3" s="27" t="s">
        <v>429</v>
      </c>
    </row>
    <row r="4" spans="1:10" x14ac:dyDescent="0.2">
      <c r="A4" s="7">
        <v>45904</v>
      </c>
      <c r="B4" t="s">
        <v>14</v>
      </c>
      <c r="C4" t="s">
        <v>11</v>
      </c>
      <c r="D4" s="6">
        <v>2025</v>
      </c>
      <c r="E4" s="6">
        <v>9</v>
      </c>
      <c r="F4" s="6">
        <v>4</v>
      </c>
      <c r="G4" s="6" t="s">
        <v>16</v>
      </c>
      <c r="H4" s="18" t="s">
        <v>13</v>
      </c>
      <c r="I4" s="27">
        <v>43.641795999999999</v>
      </c>
      <c r="J4" s="27" t="s">
        <v>429</v>
      </c>
    </row>
    <row r="5" spans="1:10" x14ac:dyDescent="0.2">
      <c r="A5" s="7">
        <v>45903</v>
      </c>
      <c r="B5" t="s">
        <v>17</v>
      </c>
      <c r="C5" t="s">
        <v>11</v>
      </c>
      <c r="D5" s="6">
        <v>2025</v>
      </c>
      <c r="E5" s="6">
        <v>9</v>
      </c>
      <c r="F5" s="6">
        <v>3</v>
      </c>
      <c r="G5" s="6" t="s">
        <v>18</v>
      </c>
      <c r="H5" s="18" t="s">
        <v>13</v>
      </c>
      <c r="I5" s="27">
        <v>43.641795999999999</v>
      </c>
      <c r="J5" s="27" t="s">
        <v>429</v>
      </c>
    </row>
    <row r="6" spans="1:10" x14ac:dyDescent="0.2">
      <c r="A6" s="7">
        <v>45891</v>
      </c>
      <c r="B6" t="s">
        <v>19</v>
      </c>
      <c r="C6" t="s">
        <v>11</v>
      </c>
      <c r="D6" s="6">
        <v>2025</v>
      </c>
      <c r="E6" s="6">
        <v>8</v>
      </c>
      <c r="F6" s="6">
        <v>22</v>
      </c>
      <c r="G6" s="6" t="s">
        <v>15</v>
      </c>
      <c r="H6" s="18" t="s">
        <v>13</v>
      </c>
      <c r="I6" s="27">
        <v>43.641795999999999</v>
      </c>
      <c r="J6" s="27" t="s">
        <v>429</v>
      </c>
    </row>
    <row r="7" spans="1:10" x14ac:dyDescent="0.2">
      <c r="A7" s="7">
        <v>45890</v>
      </c>
      <c r="B7" t="s">
        <v>20</v>
      </c>
      <c r="C7" t="s">
        <v>11</v>
      </c>
      <c r="D7" s="6">
        <v>2025</v>
      </c>
      <c r="E7" s="6">
        <v>8</v>
      </c>
      <c r="F7" s="6">
        <v>21</v>
      </c>
      <c r="G7" s="6" t="s">
        <v>16</v>
      </c>
      <c r="H7" s="18" t="s">
        <v>13</v>
      </c>
      <c r="I7" s="27">
        <v>43.641795999999999</v>
      </c>
      <c r="J7" s="27" t="s">
        <v>429</v>
      </c>
    </row>
    <row r="8" spans="1:10" x14ac:dyDescent="0.2">
      <c r="A8" s="7">
        <v>45877</v>
      </c>
      <c r="B8" t="s">
        <v>21</v>
      </c>
      <c r="C8" t="s">
        <v>11</v>
      </c>
      <c r="D8" s="6">
        <v>2025</v>
      </c>
      <c r="E8" s="6">
        <v>8</v>
      </c>
      <c r="F8" s="6">
        <v>8</v>
      </c>
      <c r="G8" s="6" t="s">
        <v>15</v>
      </c>
      <c r="H8" s="18" t="s">
        <v>13</v>
      </c>
      <c r="I8" s="27">
        <v>43.641795999999999</v>
      </c>
      <c r="J8" s="27" t="s">
        <v>429</v>
      </c>
    </row>
    <row r="9" spans="1:10" x14ac:dyDescent="0.2">
      <c r="A9" s="7">
        <v>45876</v>
      </c>
      <c r="B9" t="s">
        <v>21</v>
      </c>
      <c r="C9" t="s">
        <v>11</v>
      </c>
      <c r="D9" s="6">
        <v>2025</v>
      </c>
      <c r="E9" s="6">
        <v>8</v>
      </c>
      <c r="F9" s="6">
        <v>7</v>
      </c>
      <c r="G9" s="6" t="s">
        <v>16</v>
      </c>
      <c r="H9" s="18" t="s">
        <v>13</v>
      </c>
      <c r="I9" s="27">
        <v>43.641795999999999</v>
      </c>
      <c r="J9" s="27" t="s">
        <v>429</v>
      </c>
    </row>
    <row r="10" spans="1:10" x14ac:dyDescent="0.2">
      <c r="A10" s="7">
        <v>45866</v>
      </c>
      <c r="B10" t="s">
        <v>21</v>
      </c>
      <c r="C10" t="s">
        <v>11</v>
      </c>
      <c r="D10" s="6">
        <v>2025</v>
      </c>
      <c r="E10" s="6">
        <v>7</v>
      </c>
      <c r="F10" s="6">
        <v>28</v>
      </c>
      <c r="G10" s="6" t="s">
        <v>22</v>
      </c>
      <c r="H10" s="18" t="s">
        <v>13</v>
      </c>
      <c r="I10" s="27">
        <v>43.641795999999999</v>
      </c>
      <c r="J10" s="27" t="s">
        <v>429</v>
      </c>
    </row>
    <row r="11" spans="1:10" x14ac:dyDescent="0.2">
      <c r="A11" s="7">
        <v>45865</v>
      </c>
      <c r="B11" t="s">
        <v>21</v>
      </c>
      <c r="C11" t="s">
        <v>11</v>
      </c>
      <c r="D11" s="6">
        <v>2025</v>
      </c>
      <c r="E11" s="6">
        <v>7</v>
      </c>
      <c r="F11" s="6">
        <v>27</v>
      </c>
      <c r="G11" s="6" t="s">
        <v>23</v>
      </c>
      <c r="H11" s="18" t="s">
        <v>13</v>
      </c>
      <c r="I11" s="27">
        <v>43.641795999999999</v>
      </c>
      <c r="J11" s="27" t="s">
        <v>429</v>
      </c>
    </row>
    <row r="12" spans="1:10" x14ac:dyDescent="0.2">
      <c r="A12" s="7">
        <v>45851</v>
      </c>
      <c r="B12" t="s">
        <v>24</v>
      </c>
      <c r="C12" t="s">
        <v>11</v>
      </c>
      <c r="D12" s="6">
        <v>2025</v>
      </c>
      <c r="E12" s="6">
        <v>7</v>
      </c>
      <c r="F12" s="6">
        <v>13</v>
      </c>
      <c r="G12" s="6" t="s">
        <v>23</v>
      </c>
      <c r="H12" s="18" t="s">
        <v>13</v>
      </c>
      <c r="I12" s="27">
        <v>43.641795999999999</v>
      </c>
      <c r="J12" s="27" t="s">
        <v>429</v>
      </c>
    </row>
    <row r="13" spans="1:10" x14ac:dyDescent="0.2">
      <c r="A13" s="7">
        <v>45850</v>
      </c>
      <c r="B13" t="s">
        <v>24</v>
      </c>
      <c r="C13" t="s">
        <v>11</v>
      </c>
      <c r="D13" s="6">
        <v>2025</v>
      </c>
      <c r="E13" s="6">
        <v>7</v>
      </c>
      <c r="F13" s="6">
        <v>12</v>
      </c>
      <c r="G13" s="6" t="s">
        <v>12</v>
      </c>
      <c r="H13" s="18" t="s">
        <v>13</v>
      </c>
      <c r="I13" s="27">
        <v>43.641795999999999</v>
      </c>
      <c r="J13" s="27" t="s">
        <v>429</v>
      </c>
    </row>
    <row r="14" spans="1:10" x14ac:dyDescent="0.2">
      <c r="A14" s="7">
        <v>45843</v>
      </c>
      <c r="B14" t="s">
        <v>25</v>
      </c>
      <c r="C14" t="s">
        <v>11</v>
      </c>
      <c r="D14" s="6">
        <v>2025</v>
      </c>
      <c r="E14" s="6">
        <v>7</v>
      </c>
      <c r="F14" s="6">
        <v>5</v>
      </c>
      <c r="G14" s="6" t="s">
        <v>12</v>
      </c>
      <c r="H14" s="18" t="s">
        <v>13</v>
      </c>
      <c r="I14" s="27">
        <v>43.641795999999999</v>
      </c>
      <c r="J14" s="27" t="s">
        <v>429</v>
      </c>
    </row>
    <row r="15" spans="1:10" x14ac:dyDescent="0.2">
      <c r="A15" s="7">
        <v>45839</v>
      </c>
      <c r="B15" t="s">
        <v>26</v>
      </c>
      <c r="C15" t="s">
        <v>11</v>
      </c>
      <c r="D15" s="6">
        <v>2025</v>
      </c>
      <c r="E15" s="6">
        <v>7</v>
      </c>
      <c r="F15" s="6">
        <v>1</v>
      </c>
      <c r="G15" s="6" t="s">
        <v>27</v>
      </c>
      <c r="H15" s="18" t="s">
        <v>13</v>
      </c>
      <c r="I15" s="27">
        <v>43.641795999999999</v>
      </c>
      <c r="J15" s="27" t="s">
        <v>429</v>
      </c>
    </row>
    <row r="16" spans="1:10" x14ac:dyDescent="0.2">
      <c r="A16" s="7">
        <v>45808</v>
      </c>
      <c r="B16" t="s">
        <v>26</v>
      </c>
      <c r="C16" t="s">
        <v>11</v>
      </c>
      <c r="D16" s="6">
        <v>2025</v>
      </c>
      <c r="E16" s="6">
        <v>5</v>
      </c>
      <c r="F16" s="6">
        <v>31</v>
      </c>
      <c r="G16" s="6" t="s">
        <v>12</v>
      </c>
      <c r="H16" s="18" t="s">
        <v>13</v>
      </c>
      <c r="I16" s="27">
        <v>43.641795999999999</v>
      </c>
      <c r="J16" s="27" t="s">
        <v>429</v>
      </c>
    </row>
    <row r="17" spans="1:10" x14ac:dyDescent="0.2">
      <c r="A17" s="7">
        <v>45807</v>
      </c>
      <c r="B17" t="s">
        <v>26</v>
      </c>
      <c r="C17" t="s">
        <v>11</v>
      </c>
      <c r="D17" s="6">
        <v>2025</v>
      </c>
      <c r="E17" s="6">
        <v>5</v>
      </c>
      <c r="F17" s="6">
        <v>30</v>
      </c>
      <c r="G17" s="6" t="s">
        <v>15</v>
      </c>
      <c r="H17" s="18" t="s">
        <v>13</v>
      </c>
      <c r="I17" s="27">
        <v>43.641795999999999</v>
      </c>
      <c r="J17" s="27" t="s">
        <v>429</v>
      </c>
    </row>
    <row r="18" spans="1:10" x14ac:dyDescent="0.2">
      <c r="A18" s="7">
        <v>45803</v>
      </c>
      <c r="B18" t="s">
        <v>28</v>
      </c>
      <c r="C18" t="s">
        <v>11</v>
      </c>
      <c r="D18" s="6">
        <v>2025</v>
      </c>
      <c r="E18" s="6">
        <v>5</v>
      </c>
      <c r="F18" s="6">
        <v>26</v>
      </c>
      <c r="G18" s="6" t="s">
        <v>22</v>
      </c>
      <c r="H18" s="18" t="s">
        <v>13</v>
      </c>
      <c r="I18" s="27">
        <v>43.641795999999999</v>
      </c>
      <c r="J18" s="27" t="s">
        <v>429</v>
      </c>
    </row>
    <row r="19" spans="1:10" x14ac:dyDescent="0.2">
      <c r="A19" s="7">
        <v>45800</v>
      </c>
      <c r="B19" t="s">
        <v>28</v>
      </c>
      <c r="C19" t="s">
        <v>11</v>
      </c>
      <c r="D19" s="6">
        <v>2025</v>
      </c>
      <c r="E19" s="6">
        <v>5</v>
      </c>
      <c r="F19" s="6">
        <v>23</v>
      </c>
      <c r="G19" s="6" t="s">
        <v>15</v>
      </c>
      <c r="H19" s="18" t="s">
        <v>13</v>
      </c>
      <c r="I19" s="27">
        <v>43.641795999999999</v>
      </c>
      <c r="J19" s="27" t="s">
        <v>429</v>
      </c>
    </row>
    <row r="20" spans="1:10" x14ac:dyDescent="0.2">
      <c r="A20" s="7">
        <v>45773</v>
      </c>
      <c r="B20" t="s">
        <v>29</v>
      </c>
      <c r="C20" t="s">
        <v>11</v>
      </c>
      <c r="D20" s="6">
        <v>2025</v>
      </c>
      <c r="E20" s="6">
        <v>4</v>
      </c>
      <c r="F20" s="6">
        <v>26</v>
      </c>
      <c r="G20" s="6" t="s">
        <v>12</v>
      </c>
      <c r="H20" s="18" t="s">
        <v>13</v>
      </c>
      <c r="I20" s="27">
        <v>43.641795999999999</v>
      </c>
      <c r="J20" s="27" t="s">
        <v>429</v>
      </c>
    </row>
    <row r="21" spans="1:10" x14ac:dyDescent="0.2">
      <c r="A21" s="7">
        <v>45771</v>
      </c>
      <c r="B21" t="s">
        <v>30</v>
      </c>
      <c r="C21" t="s">
        <v>11</v>
      </c>
      <c r="D21" s="6">
        <v>2025</v>
      </c>
      <c r="E21" s="6">
        <v>4</v>
      </c>
      <c r="F21" s="6">
        <v>24</v>
      </c>
      <c r="G21" s="6" t="s">
        <v>16</v>
      </c>
      <c r="H21" s="18" t="s">
        <v>13</v>
      </c>
      <c r="I21" s="27">
        <v>43.641795999999999</v>
      </c>
      <c r="J21" s="27" t="s">
        <v>429</v>
      </c>
    </row>
    <row r="22" spans="1:10" x14ac:dyDescent="0.2">
      <c r="A22" s="7">
        <v>45717</v>
      </c>
      <c r="B22" t="s">
        <v>31</v>
      </c>
      <c r="C22" t="s">
        <v>11</v>
      </c>
      <c r="D22" s="6">
        <v>2025</v>
      </c>
      <c r="E22" s="6">
        <v>3</v>
      </c>
      <c r="F22" s="6">
        <v>1</v>
      </c>
      <c r="G22" s="6" t="s">
        <v>12</v>
      </c>
      <c r="H22" s="18" t="s">
        <v>13</v>
      </c>
      <c r="I22" s="27">
        <v>43.641795999999999</v>
      </c>
      <c r="J22" s="27" t="s">
        <v>429</v>
      </c>
    </row>
    <row r="23" spans="1:10" x14ac:dyDescent="0.2">
      <c r="A23" s="7">
        <v>45619</v>
      </c>
      <c r="B23" t="s">
        <v>32</v>
      </c>
      <c r="C23" t="s">
        <v>11</v>
      </c>
      <c r="D23" s="6">
        <v>2024</v>
      </c>
      <c r="E23" s="6">
        <v>11</v>
      </c>
      <c r="F23" s="6">
        <v>23</v>
      </c>
      <c r="G23" s="6" t="s">
        <v>12</v>
      </c>
      <c r="H23" s="18" t="s">
        <v>13</v>
      </c>
      <c r="I23" s="27">
        <v>43.641795999999999</v>
      </c>
      <c r="J23" s="27" t="s">
        <v>429</v>
      </c>
    </row>
    <row r="24" spans="1:10" x14ac:dyDescent="0.2">
      <c r="A24" s="7">
        <v>45618</v>
      </c>
      <c r="B24" t="s">
        <v>32</v>
      </c>
      <c r="C24" t="s">
        <v>11</v>
      </c>
      <c r="D24" s="6">
        <v>2024</v>
      </c>
      <c r="E24" s="6">
        <v>11</v>
      </c>
      <c r="F24" s="6">
        <v>22</v>
      </c>
      <c r="G24" s="6" t="s">
        <v>15</v>
      </c>
      <c r="H24" s="18" t="s">
        <v>13</v>
      </c>
      <c r="I24" s="27">
        <v>43.641795999999999</v>
      </c>
      <c r="J24" s="27" t="s">
        <v>429</v>
      </c>
    </row>
    <row r="25" spans="1:10" x14ac:dyDescent="0.2">
      <c r="A25" s="7">
        <v>45617</v>
      </c>
      <c r="B25" t="s">
        <v>32</v>
      </c>
      <c r="C25" t="s">
        <v>11</v>
      </c>
      <c r="D25" s="6">
        <v>2024</v>
      </c>
      <c r="E25" s="6">
        <v>11</v>
      </c>
      <c r="F25" s="6">
        <v>21</v>
      </c>
      <c r="G25" s="6" t="s">
        <v>16</v>
      </c>
      <c r="H25" s="18" t="s">
        <v>13</v>
      </c>
      <c r="I25" s="27">
        <v>43.641795999999999</v>
      </c>
      <c r="J25" s="27" t="s">
        <v>429</v>
      </c>
    </row>
    <row r="26" spans="1:10" x14ac:dyDescent="0.2">
      <c r="A26" s="7">
        <v>45612</v>
      </c>
      <c r="B26" t="s">
        <v>32</v>
      </c>
      <c r="C26" t="s">
        <v>11</v>
      </c>
      <c r="D26" s="6">
        <v>2024</v>
      </c>
      <c r="E26" s="6">
        <v>11</v>
      </c>
      <c r="F26" s="6">
        <v>16</v>
      </c>
      <c r="G26" s="6" t="s">
        <v>12</v>
      </c>
      <c r="H26" s="18" t="s">
        <v>13</v>
      </c>
      <c r="I26" s="27">
        <v>43.641795999999999</v>
      </c>
      <c r="J26" s="27" t="s">
        <v>429</v>
      </c>
    </row>
    <row r="27" spans="1:10" x14ac:dyDescent="0.2">
      <c r="A27" s="7">
        <v>45611</v>
      </c>
      <c r="B27" t="s">
        <v>32</v>
      </c>
      <c r="C27" t="s">
        <v>11</v>
      </c>
      <c r="D27" s="6">
        <v>2024</v>
      </c>
      <c r="E27" s="6">
        <v>11</v>
      </c>
      <c r="F27" s="6">
        <v>15</v>
      </c>
      <c r="G27" s="6" t="s">
        <v>15</v>
      </c>
      <c r="H27" s="18" t="s">
        <v>13</v>
      </c>
      <c r="I27" s="27">
        <v>43.641795999999999</v>
      </c>
      <c r="J27" s="27" t="s">
        <v>429</v>
      </c>
    </row>
    <row r="28" spans="1:10" x14ac:dyDescent="0.2">
      <c r="A28" s="7">
        <v>45610</v>
      </c>
      <c r="B28" t="s">
        <v>32</v>
      </c>
      <c r="C28" t="s">
        <v>11</v>
      </c>
      <c r="D28" s="6">
        <v>2024</v>
      </c>
      <c r="E28" s="6">
        <v>11</v>
      </c>
      <c r="F28" s="6">
        <v>14</v>
      </c>
      <c r="G28" s="6" t="s">
        <v>16</v>
      </c>
      <c r="H28" s="18" t="s">
        <v>13</v>
      </c>
      <c r="I28" s="27">
        <v>43.641795999999999</v>
      </c>
      <c r="J28" s="27" t="s">
        <v>429</v>
      </c>
    </row>
    <row r="29" spans="1:10" x14ac:dyDescent="0.2">
      <c r="A29" s="7">
        <v>45519</v>
      </c>
      <c r="B29" t="s">
        <v>33</v>
      </c>
      <c r="C29" t="s">
        <v>11</v>
      </c>
      <c r="D29" s="6">
        <v>2024</v>
      </c>
      <c r="E29" s="6">
        <v>8</v>
      </c>
      <c r="F29" s="6">
        <v>15</v>
      </c>
      <c r="G29" s="6" t="s">
        <v>16</v>
      </c>
      <c r="H29" s="18" t="s">
        <v>13</v>
      </c>
      <c r="I29" s="27">
        <v>43.641795999999999</v>
      </c>
      <c r="J29" s="27" t="s">
        <v>429</v>
      </c>
    </row>
    <row r="30" spans="1:10" x14ac:dyDescent="0.2">
      <c r="A30" s="7">
        <v>45518</v>
      </c>
      <c r="B30" t="s">
        <v>34</v>
      </c>
      <c r="C30" t="s">
        <v>11</v>
      </c>
      <c r="D30" s="6">
        <v>2024</v>
      </c>
      <c r="E30" s="6">
        <v>8</v>
      </c>
      <c r="F30" s="6">
        <v>14</v>
      </c>
      <c r="G30" s="6" t="s">
        <v>18</v>
      </c>
      <c r="H30" s="18" t="s">
        <v>13</v>
      </c>
      <c r="I30" s="27">
        <v>43.641795999999999</v>
      </c>
      <c r="J30" s="27" t="s">
        <v>429</v>
      </c>
    </row>
    <row r="31" spans="1:10" x14ac:dyDescent="0.2">
      <c r="A31" s="7">
        <v>45506</v>
      </c>
      <c r="B31" t="s">
        <v>35</v>
      </c>
      <c r="C31" t="s">
        <v>11</v>
      </c>
      <c r="D31" s="6">
        <v>2024</v>
      </c>
      <c r="E31" s="6">
        <v>8</v>
      </c>
      <c r="F31" s="6">
        <v>2</v>
      </c>
      <c r="G31" s="6" t="s">
        <v>15</v>
      </c>
      <c r="H31" s="18" t="s">
        <v>13</v>
      </c>
      <c r="I31" s="27">
        <v>43.641795999999999</v>
      </c>
      <c r="J31" s="27" t="s">
        <v>429</v>
      </c>
    </row>
    <row r="32" spans="1:10" x14ac:dyDescent="0.2">
      <c r="A32" s="7">
        <v>45505</v>
      </c>
      <c r="B32" t="s">
        <v>36</v>
      </c>
      <c r="C32" t="s">
        <v>11</v>
      </c>
      <c r="D32" s="6">
        <v>2024</v>
      </c>
      <c r="E32" s="6">
        <v>8</v>
      </c>
      <c r="F32" s="6">
        <v>1</v>
      </c>
      <c r="G32" s="6" t="s">
        <v>16</v>
      </c>
      <c r="H32" s="18" t="s">
        <v>13</v>
      </c>
      <c r="I32" s="27">
        <v>43.641795999999999</v>
      </c>
      <c r="J32" s="27" t="s">
        <v>429</v>
      </c>
    </row>
    <row r="33" spans="1:10" x14ac:dyDescent="0.2">
      <c r="A33" s="7">
        <v>45486</v>
      </c>
      <c r="B33" t="s">
        <v>37</v>
      </c>
      <c r="C33" t="s">
        <v>11</v>
      </c>
      <c r="D33" s="6">
        <v>2024</v>
      </c>
      <c r="E33" s="6">
        <v>7</v>
      </c>
      <c r="F33" s="6">
        <v>13</v>
      </c>
      <c r="G33" s="6" t="s">
        <v>12</v>
      </c>
      <c r="H33" s="18" t="s">
        <v>13</v>
      </c>
      <c r="I33" s="27">
        <v>43.641795999999999</v>
      </c>
      <c r="J33" s="27" t="s">
        <v>429</v>
      </c>
    </row>
    <row r="34" spans="1:10" x14ac:dyDescent="0.2">
      <c r="A34" s="7">
        <v>45390</v>
      </c>
      <c r="B34" t="s">
        <v>38</v>
      </c>
      <c r="C34" t="s">
        <v>11</v>
      </c>
      <c r="D34" s="6">
        <v>2024</v>
      </c>
      <c r="E34" s="6">
        <v>4</v>
      </c>
      <c r="F34" s="6">
        <v>8</v>
      </c>
      <c r="G34" s="6" t="s">
        <v>22</v>
      </c>
      <c r="H34" s="18" t="s">
        <v>13</v>
      </c>
      <c r="I34" s="27">
        <v>43.641795999999999</v>
      </c>
      <c r="J34" s="27" t="s">
        <v>429</v>
      </c>
    </row>
    <row r="35" spans="1:10" x14ac:dyDescent="0.2">
      <c r="A35" s="7">
        <v>45172</v>
      </c>
      <c r="B35" t="s">
        <v>39</v>
      </c>
      <c r="C35" t="s">
        <v>11</v>
      </c>
      <c r="D35" s="6">
        <v>2023</v>
      </c>
      <c r="E35" s="6">
        <v>9</v>
      </c>
      <c r="F35" s="6">
        <v>3</v>
      </c>
      <c r="G35" s="6" t="s">
        <v>23</v>
      </c>
      <c r="H35" s="18" t="s">
        <v>13</v>
      </c>
      <c r="I35" s="27">
        <v>43.641795999999999</v>
      </c>
      <c r="J35" s="27" t="s">
        <v>429</v>
      </c>
    </row>
    <row r="36" spans="1:10" x14ac:dyDescent="0.2">
      <c r="A36" s="7">
        <v>45157</v>
      </c>
      <c r="B36" t="s">
        <v>40</v>
      </c>
      <c r="C36" t="s">
        <v>11</v>
      </c>
      <c r="D36" s="6">
        <v>2023</v>
      </c>
      <c r="E36" s="6">
        <v>8</v>
      </c>
      <c r="F36" s="6">
        <v>19</v>
      </c>
      <c r="G36" s="6" t="s">
        <v>12</v>
      </c>
      <c r="H36" s="18" t="s">
        <v>13</v>
      </c>
      <c r="I36" s="27">
        <v>43.641795999999999</v>
      </c>
      <c r="J36" s="27" t="s">
        <v>429</v>
      </c>
    </row>
    <row r="37" spans="1:10" x14ac:dyDescent="0.2">
      <c r="A37" s="7">
        <v>45131</v>
      </c>
      <c r="B37" t="s">
        <v>41</v>
      </c>
      <c r="C37" t="s">
        <v>11</v>
      </c>
      <c r="D37" s="6">
        <v>2023</v>
      </c>
      <c r="E37" s="6">
        <v>7</v>
      </c>
      <c r="F37" s="6">
        <v>24</v>
      </c>
      <c r="G37" s="6" t="s">
        <v>22</v>
      </c>
      <c r="H37" s="18" t="s">
        <v>13</v>
      </c>
      <c r="I37" s="27">
        <v>43.641795999999999</v>
      </c>
      <c r="J37" s="27" t="s">
        <v>429</v>
      </c>
    </row>
    <row r="38" spans="1:10" x14ac:dyDescent="0.2">
      <c r="A38" s="7">
        <v>45116</v>
      </c>
      <c r="B38" t="s">
        <v>42</v>
      </c>
      <c r="C38" t="s">
        <v>11</v>
      </c>
      <c r="D38" s="6">
        <v>2023</v>
      </c>
      <c r="E38" s="6">
        <v>7</v>
      </c>
      <c r="F38" s="6">
        <v>9</v>
      </c>
      <c r="G38" s="6" t="s">
        <v>23</v>
      </c>
      <c r="H38" s="18" t="s">
        <v>13</v>
      </c>
      <c r="I38" s="27">
        <v>43.641795999999999</v>
      </c>
      <c r="J38" s="27" t="s">
        <v>429</v>
      </c>
    </row>
    <row r="39" spans="1:10" x14ac:dyDescent="0.2">
      <c r="A39" s="7">
        <v>45115</v>
      </c>
      <c r="B39" t="s">
        <v>42</v>
      </c>
      <c r="C39" t="s">
        <v>11</v>
      </c>
      <c r="D39" s="6">
        <v>2023</v>
      </c>
      <c r="E39" s="6">
        <v>7</v>
      </c>
      <c r="F39" s="6">
        <v>8</v>
      </c>
      <c r="G39" s="6" t="s">
        <v>12</v>
      </c>
      <c r="H39" s="18" t="s">
        <v>13</v>
      </c>
      <c r="I39" s="27">
        <v>43.641795999999999</v>
      </c>
      <c r="J39" s="27" t="s">
        <v>429</v>
      </c>
    </row>
    <row r="40" spans="1:10" x14ac:dyDescent="0.2">
      <c r="A40" s="7">
        <v>45095</v>
      </c>
      <c r="B40" t="s">
        <v>43</v>
      </c>
      <c r="C40" t="s">
        <v>11</v>
      </c>
      <c r="D40" s="6">
        <v>2023</v>
      </c>
      <c r="E40" s="6">
        <v>6</v>
      </c>
      <c r="F40" s="6">
        <v>18</v>
      </c>
      <c r="G40" s="6" t="s">
        <v>23</v>
      </c>
      <c r="H40" s="18" t="s">
        <v>13</v>
      </c>
      <c r="I40" s="27">
        <v>43.641795999999999</v>
      </c>
      <c r="J40" s="27" t="s">
        <v>429</v>
      </c>
    </row>
    <row r="41" spans="1:10" x14ac:dyDescent="0.2">
      <c r="A41" s="7">
        <v>45094</v>
      </c>
      <c r="B41" t="s">
        <v>43</v>
      </c>
      <c r="C41" t="s">
        <v>11</v>
      </c>
      <c r="D41" s="6">
        <v>2023</v>
      </c>
      <c r="E41" s="6">
        <v>6</v>
      </c>
      <c r="F41" s="6">
        <v>17</v>
      </c>
      <c r="G41" s="6" t="s">
        <v>12</v>
      </c>
      <c r="H41" s="18" t="s">
        <v>13</v>
      </c>
      <c r="I41" s="27">
        <v>43.641795999999999</v>
      </c>
      <c r="J41" s="27" t="s">
        <v>429</v>
      </c>
    </row>
    <row r="42" spans="1:10" x14ac:dyDescent="0.2">
      <c r="A42" s="7">
        <v>44827</v>
      </c>
      <c r="B42" t="s">
        <v>21</v>
      </c>
      <c r="C42" t="s">
        <v>11</v>
      </c>
      <c r="D42" s="6">
        <v>2022</v>
      </c>
      <c r="E42" s="6">
        <v>9</v>
      </c>
      <c r="F42" s="6">
        <v>23</v>
      </c>
      <c r="G42" s="6" t="s">
        <v>15</v>
      </c>
      <c r="H42" s="18" t="s">
        <v>13</v>
      </c>
      <c r="I42" s="27">
        <v>43.641795999999999</v>
      </c>
      <c r="J42" s="27" t="s">
        <v>429</v>
      </c>
    </row>
    <row r="43" spans="1:10" x14ac:dyDescent="0.2">
      <c r="A43" s="7">
        <v>44826</v>
      </c>
      <c r="B43" t="s">
        <v>21</v>
      </c>
      <c r="C43" t="s">
        <v>11</v>
      </c>
      <c r="D43" s="6">
        <v>2022</v>
      </c>
      <c r="E43" s="6">
        <v>9</v>
      </c>
      <c r="F43" s="6">
        <v>22</v>
      </c>
      <c r="G43" s="6" t="s">
        <v>16</v>
      </c>
      <c r="H43" s="18" t="s">
        <v>13</v>
      </c>
      <c r="I43" s="27">
        <v>43.641795999999999</v>
      </c>
      <c r="J43" s="27" t="s">
        <v>429</v>
      </c>
    </row>
    <row r="44" spans="1:10" x14ac:dyDescent="0.2">
      <c r="A44" s="7">
        <v>44812</v>
      </c>
      <c r="B44" t="s">
        <v>44</v>
      </c>
      <c r="C44" t="s">
        <v>11</v>
      </c>
      <c r="D44" s="6">
        <v>2022</v>
      </c>
      <c r="E44" s="6">
        <v>9</v>
      </c>
      <c r="F44" s="6">
        <v>8</v>
      </c>
      <c r="G44" s="6" t="s">
        <v>16</v>
      </c>
      <c r="H44" s="18" t="s">
        <v>13</v>
      </c>
      <c r="I44" s="27">
        <v>43.641795999999999</v>
      </c>
      <c r="J44" s="27" t="s">
        <v>429</v>
      </c>
    </row>
    <row r="45" spans="1:10" x14ac:dyDescent="0.2">
      <c r="A45" s="7">
        <v>44811</v>
      </c>
      <c r="B45" t="s">
        <v>44</v>
      </c>
      <c r="C45" t="s">
        <v>11</v>
      </c>
      <c r="D45" s="6">
        <v>2022</v>
      </c>
      <c r="E45" s="6">
        <v>9</v>
      </c>
      <c r="F45" s="6">
        <v>7</v>
      </c>
      <c r="G45" s="6" t="s">
        <v>18</v>
      </c>
      <c r="H45" s="18" t="s">
        <v>13</v>
      </c>
      <c r="I45" s="27">
        <v>43.641795999999999</v>
      </c>
      <c r="J45" s="27" t="s">
        <v>429</v>
      </c>
    </row>
    <row r="46" spans="1:10" x14ac:dyDescent="0.2">
      <c r="A46" s="7">
        <v>44795</v>
      </c>
      <c r="B46" t="s">
        <v>45</v>
      </c>
      <c r="C46" t="s">
        <v>11</v>
      </c>
      <c r="D46" s="6">
        <v>2022</v>
      </c>
      <c r="E46" s="6">
        <v>8</v>
      </c>
      <c r="F46" s="6">
        <v>22</v>
      </c>
      <c r="G46" s="6" t="s">
        <v>22</v>
      </c>
      <c r="H46" s="18" t="s">
        <v>13</v>
      </c>
      <c r="I46" s="27">
        <v>43.641795999999999</v>
      </c>
      <c r="J46" s="27" t="s">
        <v>429</v>
      </c>
    </row>
    <row r="47" spans="1:10" x14ac:dyDescent="0.2">
      <c r="A47" s="7">
        <v>44794</v>
      </c>
      <c r="B47" t="s">
        <v>46</v>
      </c>
      <c r="C47" t="s">
        <v>11</v>
      </c>
      <c r="D47" s="6">
        <v>2022</v>
      </c>
      <c r="E47" s="6">
        <v>8</v>
      </c>
      <c r="F47" s="6">
        <v>21</v>
      </c>
      <c r="G47" s="6" t="s">
        <v>23</v>
      </c>
      <c r="H47" s="18" t="s">
        <v>13</v>
      </c>
      <c r="I47" s="27">
        <v>43.641795999999999</v>
      </c>
      <c r="J47" s="27" t="s">
        <v>429</v>
      </c>
    </row>
    <row r="48" spans="1:10" x14ac:dyDescent="0.2">
      <c r="A48" s="7">
        <v>44781</v>
      </c>
      <c r="B48" t="s">
        <v>47</v>
      </c>
      <c r="C48" t="s">
        <v>11</v>
      </c>
      <c r="D48" s="6">
        <v>2022</v>
      </c>
      <c r="E48" s="6">
        <v>8</v>
      </c>
      <c r="F48" s="6">
        <v>8</v>
      </c>
      <c r="G48" s="6" t="s">
        <v>22</v>
      </c>
      <c r="H48" s="18" t="s">
        <v>13</v>
      </c>
      <c r="I48" s="27">
        <v>43.641795999999999</v>
      </c>
      <c r="J48" s="27" t="s">
        <v>429</v>
      </c>
    </row>
    <row r="49" spans="1:10" x14ac:dyDescent="0.2">
      <c r="A49" s="7">
        <v>44779</v>
      </c>
      <c r="B49" t="s">
        <v>48</v>
      </c>
      <c r="C49" t="s">
        <v>11</v>
      </c>
      <c r="D49" s="6">
        <v>2022</v>
      </c>
      <c r="E49" s="6">
        <v>8</v>
      </c>
      <c r="F49" s="6">
        <v>6</v>
      </c>
      <c r="G49" s="6" t="s">
        <v>12</v>
      </c>
      <c r="H49" s="18" t="s">
        <v>13</v>
      </c>
      <c r="I49" s="27">
        <v>43.641795999999999</v>
      </c>
      <c r="J49" s="27" t="s">
        <v>429</v>
      </c>
    </row>
    <row r="50" spans="1:10" x14ac:dyDescent="0.2">
      <c r="A50" s="7">
        <v>44702</v>
      </c>
      <c r="B50" t="s">
        <v>49</v>
      </c>
      <c r="C50" t="s">
        <v>11</v>
      </c>
      <c r="D50" s="6">
        <v>2022</v>
      </c>
      <c r="E50" s="6">
        <v>5</v>
      </c>
      <c r="F50" s="6">
        <v>21</v>
      </c>
      <c r="G50" s="6" t="s">
        <v>12</v>
      </c>
      <c r="H50" s="18" t="s">
        <v>13</v>
      </c>
      <c r="I50" s="27">
        <v>43.641795999999999</v>
      </c>
      <c r="J50" s="27" t="s">
        <v>429</v>
      </c>
    </row>
    <row r="51" spans="1:10" x14ac:dyDescent="0.2">
      <c r="A51" s="7">
        <v>44701</v>
      </c>
      <c r="B51" t="s">
        <v>50</v>
      </c>
      <c r="C51" t="s">
        <v>11</v>
      </c>
      <c r="D51" s="6">
        <v>2022</v>
      </c>
      <c r="E51" s="6">
        <v>5</v>
      </c>
      <c r="F51" s="6">
        <v>20</v>
      </c>
      <c r="G51" s="6" t="s">
        <v>15</v>
      </c>
      <c r="H51" s="18" t="s">
        <v>13</v>
      </c>
      <c r="I51" s="27">
        <v>43.641795999999999</v>
      </c>
      <c r="J51" s="27" t="s">
        <v>429</v>
      </c>
    </row>
    <row r="52" spans="1:10" x14ac:dyDescent="0.2">
      <c r="A52" s="7">
        <v>44456</v>
      </c>
      <c r="B52" t="s">
        <v>51</v>
      </c>
      <c r="C52" t="s">
        <v>11</v>
      </c>
      <c r="D52" s="6">
        <v>2021</v>
      </c>
      <c r="E52" s="6">
        <v>9</v>
      </c>
      <c r="F52" s="6">
        <v>17</v>
      </c>
      <c r="G52" s="6" t="s">
        <v>15</v>
      </c>
      <c r="H52" s="18" t="s">
        <v>13</v>
      </c>
      <c r="I52" s="27">
        <v>43.641795999999999</v>
      </c>
      <c r="J52" s="27" t="s">
        <v>429</v>
      </c>
    </row>
    <row r="53" spans="1:10" x14ac:dyDescent="0.2">
      <c r="A53" s="7">
        <v>44407</v>
      </c>
      <c r="B53" t="s">
        <v>52</v>
      </c>
      <c r="C53" t="s">
        <v>11</v>
      </c>
      <c r="D53" s="6">
        <v>2021</v>
      </c>
      <c r="E53" s="6">
        <v>7</v>
      </c>
      <c r="F53" s="6">
        <v>30</v>
      </c>
      <c r="G53" s="6" t="s">
        <v>15</v>
      </c>
      <c r="H53" s="18" t="s">
        <v>13</v>
      </c>
      <c r="I53" s="27">
        <v>43.641795999999999</v>
      </c>
      <c r="J53" s="27" t="s">
        <v>429</v>
      </c>
    </row>
    <row r="54" spans="1:10" x14ac:dyDescent="0.2">
      <c r="A54" s="7">
        <v>43924</v>
      </c>
      <c r="B54" t="s">
        <v>53</v>
      </c>
      <c r="C54" t="s">
        <v>11</v>
      </c>
      <c r="D54" s="6">
        <v>2020</v>
      </c>
      <c r="E54" s="6">
        <v>4</v>
      </c>
      <c r="F54" s="6">
        <v>3</v>
      </c>
      <c r="G54" s="6" t="s">
        <v>15</v>
      </c>
      <c r="H54" s="18" t="s">
        <v>13</v>
      </c>
      <c r="I54" s="27">
        <v>43.641795999999999</v>
      </c>
      <c r="J54" s="27" t="s">
        <v>429</v>
      </c>
    </row>
    <row r="55" spans="1:10" x14ac:dyDescent="0.2">
      <c r="A55" s="7">
        <v>43761</v>
      </c>
      <c r="B55" t="s">
        <v>44</v>
      </c>
      <c r="C55" t="s">
        <v>11</v>
      </c>
      <c r="D55" s="6">
        <v>2019</v>
      </c>
      <c r="E55" s="6">
        <v>10</v>
      </c>
      <c r="F55" s="6">
        <v>23</v>
      </c>
      <c r="G55" s="6" t="s">
        <v>18</v>
      </c>
      <c r="H55" s="18" t="s">
        <v>13</v>
      </c>
      <c r="I55" s="27">
        <v>43.641795999999999</v>
      </c>
      <c r="J55" s="27" t="s">
        <v>429</v>
      </c>
    </row>
    <row r="56" spans="1:10" x14ac:dyDescent="0.2">
      <c r="A56" s="7">
        <v>43715</v>
      </c>
      <c r="B56" t="s">
        <v>54</v>
      </c>
      <c r="C56" t="s">
        <v>11</v>
      </c>
      <c r="D56" s="6">
        <v>2019</v>
      </c>
      <c r="E56" s="6">
        <v>9</v>
      </c>
      <c r="F56" s="6">
        <v>7</v>
      </c>
      <c r="G56" s="6" t="s">
        <v>12</v>
      </c>
      <c r="H56" s="18" t="s">
        <v>13</v>
      </c>
      <c r="I56" s="27">
        <v>43.641795999999999</v>
      </c>
      <c r="J56" s="27" t="s">
        <v>429</v>
      </c>
    </row>
    <row r="57" spans="1:10" x14ac:dyDescent="0.2">
      <c r="A57" s="7">
        <v>43714</v>
      </c>
      <c r="B57" t="s">
        <v>55</v>
      </c>
      <c r="C57" t="s">
        <v>11</v>
      </c>
      <c r="D57" s="6">
        <v>2019</v>
      </c>
      <c r="E57" s="6">
        <v>9</v>
      </c>
      <c r="F57" s="6">
        <v>6</v>
      </c>
      <c r="G57" s="6" t="s">
        <v>15</v>
      </c>
      <c r="H57" s="18" t="s">
        <v>13</v>
      </c>
      <c r="I57" s="27">
        <v>43.641795999999999</v>
      </c>
      <c r="J57" s="27" t="s">
        <v>429</v>
      </c>
    </row>
    <row r="58" spans="1:10" x14ac:dyDescent="0.2">
      <c r="A58" s="7">
        <v>43696</v>
      </c>
      <c r="B58" t="s">
        <v>56</v>
      </c>
      <c r="C58" t="s">
        <v>11</v>
      </c>
      <c r="D58" s="6">
        <v>2019</v>
      </c>
      <c r="E58" s="6">
        <v>8</v>
      </c>
      <c r="F58" s="6">
        <v>19</v>
      </c>
      <c r="G58" s="6" t="s">
        <v>22</v>
      </c>
      <c r="H58" s="18" t="s">
        <v>13</v>
      </c>
      <c r="I58" s="27">
        <v>43.641795999999999</v>
      </c>
      <c r="J58" s="27" t="s">
        <v>429</v>
      </c>
    </row>
    <row r="59" spans="1:10" x14ac:dyDescent="0.2">
      <c r="A59" s="7">
        <v>43686</v>
      </c>
      <c r="B59" t="s">
        <v>57</v>
      </c>
      <c r="C59" t="s">
        <v>11</v>
      </c>
      <c r="D59" s="6">
        <v>2019</v>
      </c>
      <c r="E59" s="6">
        <v>8</v>
      </c>
      <c r="F59" s="6">
        <v>9</v>
      </c>
      <c r="G59" s="6" t="s">
        <v>15</v>
      </c>
      <c r="H59" s="18" t="s">
        <v>13</v>
      </c>
      <c r="I59" s="27">
        <v>43.641795999999999</v>
      </c>
      <c r="J59" s="27" t="s">
        <v>429</v>
      </c>
    </row>
    <row r="60" spans="1:10" x14ac:dyDescent="0.2">
      <c r="A60" s="7">
        <v>43681</v>
      </c>
      <c r="B60" t="s">
        <v>58</v>
      </c>
      <c r="C60" t="s">
        <v>11</v>
      </c>
      <c r="D60" s="6">
        <v>2019</v>
      </c>
      <c r="E60" s="6">
        <v>8</v>
      </c>
      <c r="F60" s="6">
        <v>4</v>
      </c>
      <c r="G60" s="6" t="s">
        <v>23</v>
      </c>
      <c r="H60" s="18" t="s">
        <v>13</v>
      </c>
      <c r="I60" s="27">
        <v>43.641795999999999</v>
      </c>
      <c r="J60" s="27" t="s">
        <v>429</v>
      </c>
    </row>
    <row r="61" spans="1:10" x14ac:dyDescent="0.2">
      <c r="A61" s="7">
        <v>43623</v>
      </c>
      <c r="B61" t="s">
        <v>59</v>
      </c>
      <c r="C61" t="s">
        <v>11</v>
      </c>
      <c r="D61" s="6">
        <v>2019</v>
      </c>
      <c r="E61" s="6">
        <v>6</v>
      </c>
      <c r="F61" s="6">
        <v>7</v>
      </c>
      <c r="G61" s="6" t="s">
        <v>15</v>
      </c>
      <c r="H61" s="18" t="s">
        <v>13</v>
      </c>
      <c r="I61" s="27">
        <v>43.641795999999999</v>
      </c>
      <c r="J61" s="27" t="s">
        <v>429</v>
      </c>
    </row>
    <row r="62" spans="1:10" x14ac:dyDescent="0.2">
      <c r="A62" s="7">
        <v>43609</v>
      </c>
      <c r="B62" t="s">
        <v>60</v>
      </c>
      <c r="C62" t="s">
        <v>11</v>
      </c>
      <c r="D62" s="6">
        <v>2019</v>
      </c>
      <c r="E62" s="6">
        <v>5</v>
      </c>
      <c r="F62" s="6">
        <v>24</v>
      </c>
      <c r="G62" s="6" t="s">
        <v>15</v>
      </c>
      <c r="H62" s="18" t="s">
        <v>13</v>
      </c>
      <c r="I62" s="27">
        <v>43.641795999999999</v>
      </c>
      <c r="J62" s="27" t="s">
        <v>429</v>
      </c>
    </row>
    <row r="63" spans="1:10" x14ac:dyDescent="0.2">
      <c r="A63" s="7">
        <v>43594</v>
      </c>
      <c r="B63" t="s">
        <v>61</v>
      </c>
      <c r="C63" t="s">
        <v>11</v>
      </c>
      <c r="D63" s="6">
        <v>2019</v>
      </c>
      <c r="E63" s="6">
        <v>5</v>
      </c>
      <c r="F63" s="6">
        <v>9</v>
      </c>
      <c r="G63" s="6" t="s">
        <v>16</v>
      </c>
      <c r="H63" s="18" t="s">
        <v>13</v>
      </c>
      <c r="I63" s="27">
        <v>43.641795999999999</v>
      </c>
      <c r="J63" s="27" t="s">
        <v>429</v>
      </c>
    </row>
    <row r="64" spans="1:10" x14ac:dyDescent="0.2">
      <c r="A64" s="7">
        <v>43552</v>
      </c>
      <c r="B64" t="s">
        <v>62</v>
      </c>
      <c r="C64" t="s">
        <v>11</v>
      </c>
      <c r="D64" s="6">
        <v>2019</v>
      </c>
      <c r="E64" s="6">
        <v>3</v>
      </c>
      <c r="F64" s="6">
        <v>28</v>
      </c>
      <c r="G64" s="6" t="s">
        <v>16</v>
      </c>
      <c r="H64" s="18" t="s">
        <v>13</v>
      </c>
      <c r="I64" s="27">
        <v>43.641795999999999</v>
      </c>
      <c r="J64" s="27" t="s">
        <v>429</v>
      </c>
    </row>
    <row r="65" spans="1:10" x14ac:dyDescent="0.2">
      <c r="A65" s="7">
        <v>43512</v>
      </c>
      <c r="B65" t="s">
        <v>63</v>
      </c>
      <c r="C65" t="s">
        <v>11</v>
      </c>
      <c r="D65" s="6">
        <v>2019</v>
      </c>
      <c r="E65" s="6">
        <v>2</v>
      </c>
      <c r="F65" s="6">
        <v>16</v>
      </c>
      <c r="G65" s="6" t="s">
        <v>12</v>
      </c>
      <c r="H65" s="18" t="s">
        <v>13</v>
      </c>
      <c r="I65" s="27">
        <v>43.641795999999999</v>
      </c>
      <c r="J65" s="27" t="s">
        <v>429</v>
      </c>
    </row>
    <row r="66" spans="1:10" x14ac:dyDescent="0.2">
      <c r="A66" s="7">
        <v>43383</v>
      </c>
      <c r="B66" t="s">
        <v>64</v>
      </c>
      <c r="C66" t="s">
        <v>11</v>
      </c>
      <c r="D66" s="6">
        <v>2018</v>
      </c>
      <c r="E66" s="6">
        <v>10</v>
      </c>
      <c r="F66" s="6">
        <v>10</v>
      </c>
      <c r="G66" s="6" t="s">
        <v>18</v>
      </c>
      <c r="H66" s="18" t="s">
        <v>13</v>
      </c>
      <c r="I66" s="27">
        <v>43.641795999999999</v>
      </c>
      <c r="J66" s="27" t="s">
        <v>429</v>
      </c>
    </row>
    <row r="67" spans="1:10" x14ac:dyDescent="0.2">
      <c r="A67" s="7">
        <v>43343</v>
      </c>
      <c r="B67" t="s">
        <v>65</v>
      </c>
      <c r="C67" t="s">
        <v>11</v>
      </c>
      <c r="D67" s="6">
        <v>2018</v>
      </c>
      <c r="E67" s="6">
        <v>8</v>
      </c>
      <c r="F67" s="6">
        <v>31</v>
      </c>
      <c r="G67" s="6" t="s">
        <v>15</v>
      </c>
      <c r="H67" s="18" t="s">
        <v>13</v>
      </c>
      <c r="I67" s="27">
        <v>43.641795999999999</v>
      </c>
      <c r="J67" s="27" t="s">
        <v>429</v>
      </c>
    </row>
    <row r="68" spans="1:10" x14ac:dyDescent="0.2">
      <c r="A68" s="7">
        <v>43342</v>
      </c>
      <c r="B68" t="s">
        <v>66</v>
      </c>
      <c r="C68" t="s">
        <v>11</v>
      </c>
      <c r="D68" s="6">
        <v>2018</v>
      </c>
      <c r="E68" s="6">
        <v>8</v>
      </c>
      <c r="F68" s="6">
        <v>30</v>
      </c>
      <c r="G68" s="6" t="s">
        <v>16</v>
      </c>
      <c r="H68" s="18" t="s">
        <v>13</v>
      </c>
      <c r="I68" s="27">
        <v>43.641795999999999</v>
      </c>
      <c r="J68" s="27" t="s">
        <v>429</v>
      </c>
    </row>
    <row r="69" spans="1:10" x14ac:dyDescent="0.2">
      <c r="A69" s="7">
        <v>43336</v>
      </c>
      <c r="B69" t="s">
        <v>67</v>
      </c>
      <c r="C69" t="s">
        <v>11</v>
      </c>
      <c r="D69" s="6">
        <v>2018</v>
      </c>
      <c r="E69" s="6">
        <v>8</v>
      </c>
      <c r="F69" s="6">
        <v>24</v>
      </c>
      <c r="G69" s="6" t="s">
        <v>15</v>
      </c>
      <c r="H69" s="18" t="s">
        <v>13</v>
      </c>
      <c r="I69" s="27">
        <v>43.641795999999999</v>
      </c>
      <c r="J69" s="27" t="s">
        <v>429</v>
      </c>
    </row>
    <row r="70" spans="1:10" x14ac:dyDescent="0.2">
      <c r="A70" s="7">
        <v>43316</v>
      </c>
      <c r="B70" t="s">
        <v>58</v>
      </c>
      <c r="C70" t="s">
        <v>11</v>
      </c>
      <c r="D70" s="6">
        <v>2018</v>
      </c>
      <c r="E70" s="6">
        <v>8</v>
      </c>
      <c r="F70" s="6">
        <v>4</v>
      </c>
      <c r="G70" s="6" t="s">
        <v>12</v>
      </c>
      <c r="H70" s="18" t="s">
        <v>13</v>
      </c>
      <c r="I70" s="27">
        <v>43.641795999999999</v>
      </c>
      <c r="J70" s="27" t="s">
        <v>429</v>
      </c>
    </row>
    <row r="71" spans="1:10" x14ac:dyDescent="0.2">
      <c r="A71" s="7">
        <v>43315</v>
      </c>
      <c r="B71" t="s">
        <v>58</v>
      </c>
      <c r="C71" t="s">
        <v>11</v>
      </c>
      <c r="D71" s="6">
        <v>2018</v>
      </c>
      <c r="E71" s="6">
        <v>8</v>
      </c>
      <c r="F71" s="6">
        <v>3</v>
      </c>
      <c r="G71" s="6" t="s">
        <v>15</v>
      </c>
      <c r="H71" s="18" t="s">
        <v>13</v>
      </c>
      <c r="I71" s="27">
        <v>43.641795999999999</v>
      </c>
      <c r="J71" s="27" t="s">
        <v>429</v>
      </c>
    </row>
    <row r="72" spans="1:10" x14ac:dyDescent="0.2">
      <c r="A72" s="7">
        <v>43301</v>
      </c>
      <c r="B72" t="s">
        <v>68</v>
      </c>
      <c r="C72" t="s">
        <v>11</v>
      </c>
      <c r="D72" s="6">
        <v>2018</v>
      </c>
      <c r="E72" s="6">
        <v>7</v>
      </c>
      <c r="F72" s="6">
        <v>20</v>
      </c>
      <c r="G72" s="6" t="s">
        <v>15</v>
      </c>
      <c r="H72" s="18" t="s">
        <v>13</v>
      </c>
      <c r="I72" s="27">
        <v>43.641795999999999</v>
      </c>
      <c r="J72" s="27" t="s">
        <v>429</v>
      </c>
    </row>
    <row r="73" spans="1:10" x14ac:dyDescent="0.2">
      <c r="A73" s="7">
        <v>43294</v>
      </c>
      <c r="B73" t="s">
        <v>69</v>
      </c>
      <c r="C73" t="s">
        <v>11</v>
      </c>
      <c r="D73" s="6">
        <v>2018</v>
      </c>
      <c r="E73" s="6">
        <v>7</v>
      </c>
      <c r="F73" s="6">
        <v>13</v>
      </c>
      <c r="G73" s="6" t="s">
        <v>15</v>
      </c>
      <c r="H73" s="18" t="s">
        <v>13</v>
      </c>
      <c r="I73" s="27">
        <v>43.641795999999999</v>
      </c>
      <c r="J73" s="27" t="s">
        <v>429</v>
      </c>
    </row>
    <row r="74" spans="1:10" x14ac:dyDescent="0.2">
      <c r="A74" s="7">
        <v>43293</v>
      </c>
      <c r="B74" t="s">
        <v>64</v>
      </c>
      <c r="C74" t="s">
        <v>11</v>
      </c>
      <c r="D74" s="6">
        <v>2018</v>
      </c>
      <c r="E74" s="6">
        <v>7</v>
      </c>
      <c r="F74" s="6">
        <v>12</v>
      </c>
      <c r="G74" s="6" t="s">
        <v>16</v>
      </c>
      <c r="H74" s="18" t="s">
        <v>13</v>
      </c>
      <c r="I74" s="27">
        <v>43.641795999999999</v>
      </c>
      <c r="J74" s="27" t="s">
        <v>429</v>
      </c>
    </row>
    <row r="75" spans="1:10" x14ac:dyDescent="0.2">
      <c r="A75" s="7">
        <v>43266</v>
      </c>
      <c r="B75" t="s">
        <v>70</v>
      </c>
      <c r="C75" t="s">
        <v>11</v>
      </c>
      <c r="D75" s="6">
        <v>2018</v>
      </c>
      <c r="E75" s="6">
        <v>6</v>
      </c>
      <c r="F75" s="6">
        <v>15</v>
      </c>
      <c r="G75" s="6" t="s">
        <v>15</v>
      </c>
      <c r="H75" s="18" t="s">
        <v>13</v>
      </c>
      <c r="I75" s="27">
        <v>43.641795999999999</v>
      </c>
      <c r="J75" s="27" t="s">
        <v>429</v>
      </c>
    </row>
    <row r="76" spans="1:10" x14ac:dyDescent="0.2">
      <c r="A76" s="7">
        <v>43252</v>
      </c>
      <c r="B76" t="s">
        <v>71</v>
      </c>
      <c r="C76" t="s">
        <v>11</v>
      </c>
      <c r="D76" s="6">
        <v>2018</v>
      </c>
      <c r="E76" s="6">
        <v>6</v>
      </c>
      <c r="F76" s="6">
        <v>1</v>
      </c>
      <c r="G76" s="6" t="s">
        <v>15</v>
      </c>
      <c r="H76" s="18" t="s">
        <v>13</v>
      </c>
      <c r="I76" s="27">
        <v>43.641795999999999</v>
      </c>
      <c r="J76" s="27" t="s">
        <v>429</v>
      </c>
    </row>
    <row r="77" spans="1:10" x14ac:dyDescent="0.2">
      <c r="A77" s="7">
        <v>43251</v>
      </c>
      <c r="B77" t="s">
        <v>72</v>
      </c>
      <c r="C77" t="s">
        <v>11</v>
      </c>
      <c r="D77" s="6">
        <v>2018</v>
      </c>
      <c r="E77" s="6">
        <v>5</v>
      </c>
      <c r="F77" s="6">
        <v>31</v>
      </c>
      <c r="G77" s="6" t="s">
        <v>16</v>
      </c>
      <c r="H77" s="18" t="s">
        <v>13</v>
      </c>
      <c r="I77" s="27">
        <v>43.641795999999999</v>
      </c>
      <c r="J77" s="27" t="s">
        <v>429</v>
      </c>
    </row>
    <row r="78" spans="1:10" x14ac:dyDescent="0.2">
      <c r="A78" s="7">
        <v>43022</v>
      </c>
      <c r="B78" t="s">
        <v>73</v>
      </c>
      <c r="C78" t="s">
        <v>11</v>
      </c>
      <c r="D78" s="6">
        <v>2017</v>
      </c>
      <c r="E78" s="6">
        <v>10</v>
      </c>
      <c r="F78" s="6">
        <v>14</v>
      </c>
      <c r="G78" s="6" t="s">
        <v>12</v>
      </c>
      <c r="H78" s="18" t="s">
        <v>13</v>
      </c>
      <c r="I78" s="27">
        <v>43.641795999999999</v>
      </c>
      <c r="J78" s="27" t="s">
        <v>429</v>
      </c>
    </row>
    <row r="79" spans="1:10" x14ac:dyDescent="0.2">
      <c r="A79" s="7">
        <v>43012</v>
      </c>
      <c r="B79" t="s">
        <v>74</v>
      </c>
      <c r="C79" t="s">
        <v>11</v>
      </c>
      <c r="D79" s="6">
        <v>2017</v>
      </c>
      <c r="E79" s="6">
        <v>10</v>
      </c>
      <c r="F79" s="6">
        <v>4</v>
      </c>
      <c r="G79" s="6" t="s">
        <v>18</v>
      </c>
      <c r="H79" s="18" t="s">
        <v>13</v>
      </c>
      <c r="I79" s="27">
        <v>43.641795999999999</v>
      </c>
      <c r="J79" s="27" t="s">
        <v>429</v>
      </c>
    </row>
    <row r="80" spans="1:10" x14ac:dyDescent="0.2">
      <c r="A80" s="7">
        <v>42983</v>
      </c>
      <c r="B80" t="s">
        <v>75</v>
      </c>
      <c r="C80" t="s">
        <v>11</v>
      </c>
      <c r="D80" s="6">
        <v>2017</v>
      </c>
      <c r="E80" s="6">
        <v>9</v>
      </c>
      <c r="F80" s="6">
        <v>5</v>
      </c>
      <c r="G80" s="6" t="s">
        <v>27</v>
      </c>
      <c r="H80" s="18" t="s">
        <v>13</v>
      </c>
      <c r="I80" s="27">
        <v>43.641795999999999</v>
      </c>
      <c r="J80" s="27" t="s">
        <v>429</v>
      </c>
    </row>
    <row r="81" spans="1:10" x14ac:dyDescent="0.2">
      <c r="A81" s="7">
        <v>42972</v>
      </c>
      <c r="B81" t="s">
        <v>76</v>
      </c>
      <c r="C81" t="s">
        <v>11</v>
      </c>
      <c r="D81" s="6">
        <v>2017</v>
      </c>
      <c r="E81" s="6">
        <v>8</v>
      </c>
      <c r="F81" s="6">
        <v>25</v>
      </c>
      <c r="G81" s="6" t="s">
        <v>15</v>
      </c>
      <c r="H81" s="18" t="s">
        <v>13</v>
      </c>
      <c r="I81" s="27">
        <v>43.641795999999999</v>
      </c>
      <c r="J81" s="27" t="s">
        <v>429</v>
      </c>
    </row>
    <row r="82" spans="1:10" x14ac:dyDescent="0.2">
      <c r="A82" s="7">
        <v>42969</v>
      </c>
      <c r="B82" t="s">
        <v>77</v>
      </c>
      <c r="C82" t="s">
        <v>11</v>
      </c>
      <c r="D82" s="6">
        <v>2017</v>
      </c>
      <c r="E82" s="6">
        <v>8</v>
      </c>
      <c r="F82" s="6">
        <v>22</v>
      </c>
      <c r="G82" s="6" t="s">
        <v>27</v>
      </c>
      <c r="H82" s="18" t="s">
        <v>13</v>
      </c>
      <c r="I82" s="27">
        <v>43.641795999999999</v>
      </c>
      <c r="J82" s="27" t="s">
        <v>429</v>
      </c>
    </row>
    <row r="83" spans="1:10" x14ac:dyDescent="0.2">
      <c r="A83" s="7">
        <v>42968</v>
      </c>
      <c r="B83" t="s">
        <v>77</v>
      </c>
      <c r="C83" t="s">
        <v>11</v>
      </c>
      <c r="D83" s="6">
        <v>2017</v>
      </c>
      <c r="E83" s="6">
        <v>8</v>
      </c>
      <c r="F83" s="6">
        <v>21</v>
      </c>
      <c r="G83" s="6" t="s">
        <v>22</v>
      </c>
      <c r="H83" s="18" t="s">
        <v>13</v>
      </c>
      <c r="I83" s="27">
        <v>43.641795999999999</v>
      </c>
      <c r="J83" s="27" t="s">
        <v>429</v>
      </c>
    </row>
    <row r="84" spans="1:10" x14ac:dyDescent="0.2">
      <c r="A84" s="7">
        <v>42932</v>
      </c>
      <c r="B84" t="s">
        <v>78</v>
      </c>
      <c r="C84" t="s">
        <v>11</v>
      </c>
      <c r="D84" s="6">
        <v>2017</v>
      </c>
      <c r="E84" s="6">
        <v>7</v>
      </c>
      <c r="F84" s="6">
        <v>16</v>
      </c>
      <c r="G84" s="6" t="s">
        <v>23</v>
      </c>
      <c r="H84" s="18" t="s">
        <v>13</v>
      </c>
      <c r="I84" s="27">
        <v>43.641795999999999</v>
      </c>
      <c r="J84" s="27" t="s">
        <v>429</v>
      </c>
    </row>
    <row r="85" spans="1:10" x14ac:dyDescent="0.2">
      <c r="A85" s="7">
        <v>42923</v>
      </c>
      <c r="B85" t="s">
        <v>79</v>
      </c>
      <c r="C85" t="s">
        <v>11</v>
      </c>
      <c r="D85" s="6">
        <v>2017</v>
      </c>
      <c r="E85" s="6">
        <v>7</v>
      </c>
      <c r="F85" s="6">
        <v>7</v>
      </c>
      <c r="G85" s="6" t="s">
        <v>15</v>
      </c>
      <c r="H85" s="18" t="s">
        <v>13</v>
      </c>
      <c r="I85" s="27">
        <v>43.641795999999999</v>
      </c>
      <c r="J85" s="27" t="s">
        <v>429</v>
      </c>
    </row>
    <row r="86" spans="1:10" x14ac:dyDescent="0.2">
      <c r="A86" s="7">
        <v>42909</v>
      </c>
      <c r="B86" t="s">
        <v>80</v>
      </c>
      <c r="C86" t="s">
        <v>11</v>
      </c>
      <c r="D86" s="6">
        <v>2017</v>
      </c>
      <c r="E86" s="6">
        <v>6</v>
      </c>
      <c r="F86" s="6">
        <v>23</v>
      </c>
      <c r="G86" s="6" t="s">
        <v>15</v>
      </c>
      <c r="H86" s="18" t="s">
        <v>13</v>
      </c>
      <c r="I86" s="27">
        <v>43.641795999999999</v>
      </c>
      <c r="J86" s="27" t="s">
        <v>429</v>
      </c>
    </row>
    <row r="87" spans="1:10" x14ac:dyDescent="0.2">
      <c r="A87" s="7">
        <v>42826</v>
      </c>
      <c r="B87" t="s">
        <v>81</v>
      </c>
      <c r="C87" t="s">
        <v>11</v>
      </c>
      <c r="D87" s="6">
        <v>2017</v>
      </c>
      <c r="E87" s="6">
        <v>4</v>
      </c>
      <c r="F87" s="6">
        <v>1</v>
      </c>
      <c r="G87" s="6" t="s">
        <v>12</v>
      </c>
      <c r="H87" s="18" t="s">
        <v>13</v>
      </c>
      <c r="I87" s="27">
        <v>43.641795999999999</v>
      </c>
      <c r="J87" s="27" t="s">
        <v>429</v>
      </c>
    </row>
    <row r="88" spans="1:10" x14ac:dyDescent="0.2">
      <c r="A88" s="7">
        <v>42567</v>
      </c>
      <c r="B88" t="s">
        <v>82</v>
      </c>
      <c r="C88" t="s">
        <v>11</v>
      </c>
      <c r="D88" s="6">
        <v>2016</v>
      </c>
      <c r="E88" s="6">
        <v>7</v>
      </c>
      <c r="F88" s="6">
        <v>16</v>
      </c>
      <c r="G88" s="6" t="s">
        <v>12</v>
      </c>
      <c r="H88" s="18" t="s">
        <v>13</v>
      </c>
      <c r="I88" s="27">
        <v>43.641795999999999</v>
      </c>
      <c r="J88" s="27" t="s">
        <v>429</v>
      </c>
    </row>
    <row r="89" spans="1:10" x14ac:dyDescent="0.2">
      <c r="A89" s="7">
        <v>42533</v>
      </c>
      <c r="B89" t="s">
        <v>83</v>
      </c>
      <c r="C89" t="s">
        <v>11</v>
      </c>
      <c r="D89" s="6">
        <v>2016</v>
      </c>
      <c r="E89" s="6">
        <v>6</v>
      </c>
      <c r="F89" s="6">
        <v>12</v>
      </c>
      <c r="G89" s="6" t="s">
        <v>23</v>
      </c>
      <c r="H89" s="18" t="s">
        <v>13</v>
      </c>
      <c r="I89" s="27">
        <v>43.641795999999999</v>
      </c>
      <c r="J89" s="27" t="s">
        <v>429</v>
      </c>
    </row>
    <row r="90" spans="1:10" x14ac:dyDescent="0.2">
      <c r="A90" s="7">
        <v>42515</v>
      </c>
      <c r="B90" t="s">
        <v>84</v>
      </c>
      <c r="C90" t="s">
        <v>11</v>
      </c>
      <c r="D90" s="6">
        <v>2016</v>
      </c>
      <c r="E90" s="6">
        <v>5</v>
      </c>
      <c r="F90" s="6">
        <v>25</v>
      </c>
      <c r="G90" s="6" t="s">
        <v>18</v>
      </c>
      <c r="H90" s="18" t="s">
        <v>13</v>
      </c>
      <c r="I90" s="27">
        <v>43.641795999999999</v>
      </c>
      <c r="J90" s="27" t="s">
        <v>429</v>
      </c>
    </row>
    <row r="91" spans="1:10" x14ac:dyDescent="0.2">
      <c r="A91" s="7">
        <v>42287</v>
      </c>
      <c r="B91" t="s">
        <v>85</v>
      </c>
      <c r="C91" t="s">
        <v>11</v>
      </c>
      <c r="D91" s="6">
        <v>2015</v>
      </c>
      <c r="E91" s="6">
        <v>10</v>
      </c>
      <c r="F91" s="6">
        <v>10</v>
      </c>
      <c r="G91" s="6" t="s">
        <v>12</v>
      </c>
      <c r="H91" s="18" t="s">
        <v>13</v>
      </c>
      <c r="I91" s="27">
        <v>43.641795999999999</v>
      </c>
      <c r="J91" s="27" t="s">
        <v>429</v>
      </c>
    </row>
    <row r="92" spans="1:10" x14ac:dyDescent="0.2">
      <c r="A92" s="7">
        <v>42280</v>
      </c>
      <c r="B92" t="s">
        <v>86</v>
      </c>
      <c r="C92" t="s">
        <v>11</v>
      </c>
      <c r="D92" s="6">
        <v>2015</v>
      </c>
      <c r="E92" s="6">
        <v>10</v>
      </c>
      <c r="F92" s="6">
        <v>3</v>
      </c>
      <c r="G92" s="6" t="s">
        <v>12</v>
      </c>
      <c r="H92" s="18" t="s">
        <v>13</v>
      </c>
      <c r="I92" s="27">
        <v>43.641795999999999</v>
      </c>
      <c r="J92" s="27" t="s">
        <v>429</v>
      </c>
    </row>
    <row r="93" spans="1:10" x14ac:dyDescent="0.2">
      <c r="A93" s="7">
        <v>42279</v>
      </c>
      <c r="B93" t="s">
        <v>86</v>
      </c>
      <c r="C93" t="s">
        <v>11</v>
      </c>
      <c r="D93" s="6">
        <v>2015</v>
      </c>
      <c r="E93" s="6">
        <v>10</v>
      </c>
      <c r="F93" s="6">
        <v>2</v>
      </c>
      <c r="G93" s="6" t="s">
        <v>15</v>
      </c>
      <c r="H93" s="18" t="s">
        <v>13</v>
      </c>
      <c r="I93" s="27">
        <v>43.641795999999999</v>
      </c>
      <c r="J93" s="27" t="s">
        <v>429</v>
      </c>
    </row>
    <row r="94" spans="1:10" x14ac:dyDescent="0.2">
      <c r="A94" s="7">
        <v>42244</v>
      </c>
      <c r="B94" t="s">
        <v>87</v>
      </c>
      <c r="C94" t="s">
        <v>11</v>
      </c>
      <c r="D94" s="6">
        <v>2015</v>
      </c>
      <c r="E94" s="6">
        <v>8</v>
      </c>
      <c r="F94" s="6">
        <v>28</v>
      </c>
      <c r="G94" s="6" t="s">
        <v>15</v>
      </c>
      <c r="H94" s="18" t="s">
        <v>13</v>
      </c>
      <c r="I94" s="27">
        <v>43.641795999999999</v>
      </c>
      <c r="J94" s="27" t="s">
        <v>429</v>
      </c>
    </row>
    <row r="95" spans="1:10" x14ac:dyDescent="0.2">
      <c r="A95" s="7">
        <v>42236</v>
      </c>
      <c r="B95" t="s">
        <v>88</v>
      </c>
      <c r="C95" t="s">
        <v>11</v>
      </c>
      <c r="D95" s="6">
        <v>2015</v>
      </c>
      <c r="E95" s="6">
        <v>8</v>
      </c>
      <c r="F95" s="6">
        <v>20</v>
      </c>
      <c r="G95" s="6" t="s">
        <v>16</v>
      </c>
      <c r="H95" s="18" t="s">
        <v>13</v>
      </c>
      <c r="I95" s="27">
        <v>43.641795999999999</v>
      </c>
      <c r="J95" s="27" t="s">
        <v>429</v>
      </c>
    </row>
    <row r="96" spans="1:10" x14ac:dyDescent="0.2">
      <c r="A96" s="7">
        <v>42230</v>
      </c>
      <c r="B96" t="s">
        <v>89</v>
      </c>
      <c r="C96" t="s">
        <v>11</v>
      </c>
      <c r="D96" s="6">
        <v>2015</v>
      </c>
      <c r="E96" s="6">
        <v>8</v>
      </c>
      <c r="F96" s="6">
        <v>14</v>
      </c>
      <c r="G96" s="6" t="s">
        <v>15</v>
      </c>
      <c r="H96" s="18" t="s">
        <v>13</v>
      </c>
      <c r="I96" s="27">
        <v>43.641795999999999</v>
      </c>
      <c r="J96" s="27" t="s">
        <v>429</v>
      </c>
    </row>
    <row r="97" spans="1:10" x14ac:dyDescent="0.2">
      <c r="A97" s="7">
        <v>42211</v>
      </c>
      <c r="B97" t="s">
        <v>90</v>
      </c>
      <c r="C97" t="s">
        <v>11</v>
      </c>
      <c r="D97" s="6">
        <v>2015</v>
      </c>
      <c r="E97" s="6">
        <v>7</v>
      </c>
      <c r="F97" s="6">
        <v>26</v>
      </c>
      <c r="G97" s="6" t="s">
        <v>23</v>
      </c>
      <c r="H97" s="18" t="s">
        <v>13</v>
      </c>
      <c r="I97" s="27">
        <v>43.641795999999999</v>
      </c>
      <c r="J97" s="27" t="s">
        <v>429</v>
      </c>
    </row>
    <row r="98" spans="1:10" x14ac:dyDescent="0.2">
      <c r="A98" s="7">
        <v>42202</v>
      </c>
      <c r="B98" t="s">
        <v>91</v>
      </c>
      <c r="C98" t="s">
        <v>11</v>
      </c>
      <c r="D98" s="6">
        <v>2015</v>
      </c>
      <c r="E98" s="6">
        <v>7</v>
      </c>
      <c r="F98" s="6">
        <v>17</v>
      </c>
      <c r="G98" s="6" t="s">
        <v>15</v>
      </c>
      <c r="H98" s="18" t="s">
        <v>13</v>
      </c>
      <c r="I98" s="27">
        <v>43.641795999999999</v>
      </c>
      <c r="J98" s="27" t="s">
        <v>429</v>
      </c>
    </row>
    <row r="99" spans="1:10" x14ac:dyDescent="0.2">
      <c r="A99" s="7">
        <v>42120</v>
      </c>
      <c r="B99" t="s">
        <v>92</v>
      </c>
      <c r="C99" t="s">
        <v>11</v>
      </c>
      <c r="D99" s="6">
        <v>2015</v>
      </c>
      <c r="E99" s="6">
        <v>4</v>
      </c>
      <c r="F99" s="6">
        <v>26</v>
      </c>
      <c r="G99" s="6" t="s">
        <v>23</v>
      </c>
      <c r="H99" s="18" t="s">
        <v>13</v>
      </c>
      <c r="I99" s="27">
        <v>43.641795999999999</v>
      </c>
      <c r="J99" s="27" t="s">
        <v>429</v>
      </c>
    </row>
    <row r="100" spans="1:10" x14ac:dyDescent="0.2">
      <c r="A100" s="7">
        <v>41972</v>
      </c>
      <c r="B100" t="s">
        <v>93</v>
      </c>
      <c r="C100" t="s">
        <v>11</v>
      </c>
      <c r="D100" s="6">
        <v>2014</v>
      </c>
      <c r="E100" s="6">
        <v>11</v>
      </c>
      <c r="F100" s="6">
        <v>29</v>
      </c>
      <c r="G100" s="6" t="s">
        <v>12</v>
      </c>
      <c r="H100" s="18" t="s">
        <v>13</v>
      </c>
      <c r="I100" s="27">
        <v>43.641795999999999</v>
      </c>
      <c r="J100" s="27" t="s">
        <v>429</v>
      </c>
    </row>
    <row r="101" spans="1:10" x14ac:dyDescent="0.2">
      <c r="A101" s="7">
        <v>41880</v>
      </c>
      <c r="B101" t="s">
        <v>89</v>
      </c>
      <c r="C101" t="s">
        <v>11</v>
      </c>
      <c r="D101" s="6">
        <v>2014</v>
      </c>
      <c r="E101" s="6">
        <v>8</v>
      </c>
      <c r="F101" s="6">
        <v>29</v>
      </c>
      <c r="G101" s="6" t="s">
        <v>15</v>
      </c>
      <c r="H101" s="18" t="s">
        <v>13</v>
      </c>
      <c r="I101" s="27">
        <v>43.641795999999999</v>
      </c>
      <c r="J101" s="27" t="s">
        <v>429</v>
      </c>
    </row>
    <row r="102" spans="1:10" x14ac:dyDescent="0.2">
      <c r="A102" s="7">
        <v>41853</v>
      </c>
      <c r="B102" t="s">
        <v>94</v>
      </c>
      <c r="C102" t="s">
        <v>11</v>
      </c>
      <c r="D102" s="6">
        <v>2014</v>
      </c>
      <c r="E102" s="6">
        <v>8</v>
      </c>
      <c r="F102" s="6">
        <v>2</v>
      </c>
      <c r="G102" s="6" t="s">
        <v>12</v>
      </c>
      <c r="H102" s="18" t="s">
        <v>13</v>
      </c>
      <c r="I102" s="27">
        <v>43.641795999999999</v>
      </c>
      <c r="J102" s="27" t="s">
        <v>429</v>
      </c>
    </row>
    <row r="103" spans="1:10" x14ac:dyDescent="0.2">
      <c r="A103" s="7">
        <v>41852</v>
      </c>
      <c r="B103" t="s">
        <v>94</v>
      </c>
      <c r="C103" t="s">
        <v>11</v>
      </c>
      <c r="D103" s="6">
        <v>2014</v>
      </c>
      <c r="E103" s="6">
        <v>8</v>
      </c>
      <c r="F103" s="6">
        <v>1</v>
      </c>
      <c r="G103" s="6" t="s">
        <v>15</v>
      </c>
      <c r="H103" s="18" t="s">
        <v>13</v>
      </c>
      <c r="I103" s="27">
        <v>43.641795999999999</v>
      </c>
      <c r="J103" s="27" t="s">
        <v>429</v>
      </c>
    </row>
    <row r="104" spans="1:10" x14ac:dyDescent="0.2">
      <c r="A104" s="7">
        <v>41847</v>
      </c>
      <c r="B104" t="s">
        <v>95</v>
      </c>
      <c r="C104" t="s">
        <v>11</v>
      </c>
      <c r="D104" s="6">
        <v>2014</v>
      </c>
      <c r="E104" s="6">
        <v>7</v>
      </c>
      <c r="F104" s="6">
        <v>27</v>
      </c>
      <c r="G104" s="6" t="s">
        <v>23</v>
      </c>
      <c r="H104" s="18" t="s">
        <v>13</v>
      </c>
      <c r="I104" s="27">
        <v>43.641795999999999</v>
      </c>
      <c r="J104" s="27" t="s">
        <v>429</v>
      </c>
    </row>
    <row r="105" spans="1:10" x14ac:dyDescent="0.2">
      <c r="A105" s="7">
        <v>41829</v>
      </c>
      <c r="B105" t="s">
        <v>96</v>
      </c>
      <c r="C105" t="s">
        <v>11</v>
      </c>
      <c r="D105" s="6">
        <v>2014</v>
      </c>
      <c r="E105" s="6">
        <v>7</v>
      </c>
      <c r="F105" s="6">
        <v>9</v>
      </c>
      <c r="G105" s="6" t="s">
        <v>18</v>
      </c>
      <c r="H105" s="18" t="s">
        <v>13</v>
      </c>
      <c r="I105" s="27">
        <v>43.641795999999999</v>
      </c>
      <c r="J105" s="27" t="s">
        <v>429</v>
      </c>
    </row>
    <row r="106" spans="1:10" x14ac:dyDescent="0.2">
      <c r="A106" s="7">
        <v>41777</v>
      </c>
      <c r="B106" t="s">
        <v>97</v>
      </c>
      <c r="C106" t="s">
        <v>11</v>
      </c>
      <c r="D106" s="6">
        <v>2014</v>
      </c>
      <c r="E106" s="6">
        <v>5</v>
      </c>
      <c r="F106" s="6">
        <v>18</v>
      </c>
      <c r="G106" s="6" t="s">
        <v>23</v>
      </c>
      <c r="H106" s="18" t="s">
        <v>13</v>
      </c>
      <c r="I106" s="27">
        <v>43.641795999999999</v>
      </c>
      <c r="J106" s="27" t="s">
        <v>429</v>
      </c>
    </row>
    <row r="107" spans="1:10" x14ac:dyDescent="0.2">
      <c r="A107" s="7">
        <v>41776</v>
      </c>
      <c r="B107" t="s">
        <v>98</v>
      </c>
      <c r="C107" t="s">
        <v>11</v>
      </c>
      <c r="D107" s="6">
        <v>2014</v>
      </c>
      <c r="E107" s="6">
        <v>5</v>
      </c>
      <c r="F107" s="6">
        <v>17</v>
      </c>
      <c r="G107" s="6" t="s">
        <v>12</v>
      </c>
      <c r="H107" s="18" t="s">
        <v>13</v>
      </c>
      <c r="I107" s="27">
        <v>43.641795999999999</v>
      </c>
      <c r="J107" s="27" t="s">
        <v>429</v>
      </c>
    </row>
  </sheetData>
  <dataValidations count="3">
    <dataValidation allowBlank="1" showInputMessage="1" showErrorMessage="1" sqref="A2" xr:uid="{129E31E3-DE29-4609-8292-AF6789989EBB}"/>
    <dataValidation type="list" allowBlank="1" showInputMessage="1" showErrorMessage="1" sqref="G2:G1048576" xr:uid="{3A0AE945-580B-438B-9189-FE1BDCB5C56F}">
      <formula1>"Mon,Tue,Wed,Thu,Fri,Sat,Sun"</formula1>
    </dataValidation>
    <dataValidation type="list" allowBlank="1" showInputMessage="1" showErrorMessage="1" sqref="C2:C1048576" xr:uid="{9BC0779A-E9B5-43F5-BF01-60358DF4765A}">
      <formula1>"Concert, Sport, Special Events"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B265-5F71-4649-A795-DF7B98DD2256}">
  <dimension ref="A1:J183"/>
  <sheetViews>
    <sheetView workbookViewId="0"/>
  </sheetViews>
  <sheetFormatPr baseColWidth="10" defaultColWidth="8.83203125" defaultRowHeight="15" x14ac:dyDescent="0.2"/>
  <cols>
    <col min="1" max="1" width="19.6640625" style="1" bestFit="1" customWidth="1"/>
    <col min="2" max="2" width="33.5" bestFit="1" customWidth="1"/>
    <col min="8" max="8" width="12.5" style="11" bestFit="1" customWidth="1"/>
    <col min="9" max="9" width="10.1640625" bestFit="1" customWidth="1"/>
    <col min="10" max="10" width="9.83203125" bestFit="1" customWidth="1"/>
  </cols>
  <sheetData>
    <row r="1" spans="1:10" x14ac:dyDescent="0.2">
      <c r="A1" s="16" t="s">
        <v>430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7" t="s">
        <v>6</v>
      </c>
      <c r="I1" s="2" t="s">
        <v>8</v>
      </c>
      <c r="J1" s="2" t="s">
        <v>9</v>
      </c>
    </row>
    <row r="2" spans="1:10" x14ac:dyDescent="0.2">
      <c r="A2" s="7">
        <v>43611</v>
      </c>
      <c r="B2" t="s">
        <v>99</v>
      </c>
      <c r="C2" t="s">
        <v>100</v>
      </c>
      <c r="D2">
        <v>2019</v>
      </c>
      <c r="E2">
        <v>5</v>
      </c>
      <c r="F2">
        <v>26</v>
      </c>
      <c r="G2" t="s">
        <v>23</v>
      </c>
      <c r="H2" s="11" t="s">
        <v>101</v>
      </c>
      <c r="I2">
        <v>43.633200000000002</v>
      </c>
      <c r="J2">
        <v>-79.418599999999998</v>
      </c>
    </row>
    <row r="3" spans="1:10" x14ac:dyDescent="0.2">
      <c r="A3" s="7">
        <v>43637</v>
      </c>
      <c r="B3" t="s">
        <v>102</v>
      </c>
      <c r="C3" t="s">
        <v>100</v>
      </c>
      <c r="D3">
        <v>2019</v>
      </c>
      <c r="E3">
        <v>6</v>
      </c>
      <c r="F3">
        <v>21</v>
      </c>
      <c r="G3" t="s">
        <v>15</v>
      </c>
      <c r="H3" s="11" t="s">
        <v>103</v>
      </c>
      <c r="I3">
        <v>43.633200000000002</v>
      </c>
      <c r="J3">
        <v>-79.418599999999998</v>
      </c>
    </row>
    <row r="4" spans="1:10" x14ac:dyDescent="0.2">
      <c r="A4" s="7">
        <v>43663</v>
      </c>
      <c r="B4" t="s">
        <v>104</v>
      </c>
      <c r="C4" t="s">
        <v>100</v>
      </c>
      <c r="D4">
        <v>2019</v>
      </c>
      <c r="E4">
        <v>7</v>
      </c>
      <c r="F4">
        <v>17</v>
      </c>
      <c r="G4" t="s">
        <v>18</v>
      </c>
      <c r="H4" s="11" t="s">
        <v>103</v>
      </c>
      <c r="I4">
        <v>43.633200000000002</v>
      </c>
      <c r="J4">
        <v>-79.418599999999998</v>
      </c>
    </row>
    <row r="5" spans="1:10" x14ac:dyDescent="0.2">
      <c r="A5" s="7">
        <v>43666</v>
      </c>
      <c r="B5" t="s">
        <v>105</v>
      </c>
      <c r="C5" t="s">
        <v>100</v>
      </c>
      <c r="D5">
        <v>2019</v>
      </c>
      <c r="E5">
        <v>7</v>
      </c>
      <c r="F5">
        <v>20</v>
      </c>
      <c r="G5" t="s">
        <v>12</v>
      </c>
      <c r="H5" s="11" t="s">
        <v>101</v>
      </c>
      <c r="I5">
        <v>43.633200000000002</v>
      </c>
      <c r="J5">
        <v>-79.418599999999998</v>
      </c>
    </row>
    <row r="6" spans="1:10" x14ac:dyDescent="0.2">
      <c r="A6" s="7">
        <v>43673</v>
      </c>
      <c r="B6" t="s">
        <v>106</v>
      </c>
      <c r="C6" t="s">
        <v>100</v>
      </c>
      <c r="D6">
        <v>2019</v>
      </c>
      <c r="E6">
        <v>7</v>
      </c>
      <c r="F6">
        <v>27</v>
      </c>
      <c r="G6" t="s">
        <v>12</v>
      </c>
      <c r="H6" s="11" t="s">
        <v>103</v>
      </c>
      <c r="I6">
        <v>43.633200000000002</v>
      </c>
      <c r="J6">
        <v>-79.418599999999998</v>
      </c>
    </row>
    <row r="7" spans="1:10" x14ac:dyDescent="0.2">
      <c r="A7" s="7">
        <v>43678</v>
      </c>
      <c r="B7" t="s">
        <v>107</v>
      </c>
      <c r="C7" t="s">
        <v>100</v>
      </c>
      <c r="D7">
        <v>2019</v>
      </c>
      <c r="E7">
        <v>8</v>
      </c>
      <c r="F7">
        <v>1</v>
      </c>
      <c r="G7" t="s">
        <v>108</v>
      </c>
      <c r="H7" s="11" t="s">
        <v>13</v>
      </c>
      <c r="I7">
        <v>43.633200000000002</v>
      </c>
      <c r="J7">
        <v>-79.418599999999998</v>
      </c>
    </row>
    <row r="8" spans="1:10" x14ac:dyDescent="0.2">
      <c r="A8" s="7">
        <v>43687</v>
      </c>
      <c r="B8" t="s">
        <v>109</v>
      </c>
      <c r="C8" t="s">
        <v>100</v>
      </c>
      <c r="D8">
        <v>2019</v>
      </c>
      <c r="E8">
        <v>8</v>
      </c>
      <c r="F8">
        <v>10</v>
      </c>
      <c r="G8" t="s">
        <v>12</v>
      </c>
      <c r="H8" s="11" t="s">
        <v>101</v>
      </c>
      <c r="I8">
        <v>43.633200000000002</v>
      </c>
      <c r="J8">
        <v>-79.418599999999998</v>
      </c>
    </row>
    <row r="9" spans="1:10" x14ac:dyDescent="0.2">
      <c r="A9" s="7">
        <v>43693</v>
      </c>
      <c r="B9" t="s">
        <v>110</v>
      </c>
      <c r="C9" t="s">
        <v>100</v>
      </c>
      <c r="D9">
        <v>2019</v>
      </c>
      <c r="E9">
        <v>8</v>
      </c>
      <c r="F9">
        <v>16</v>
      </c>
      <c r="G9" t="s">
        <v>15</v>
      </c>
      <c r="H9" s="11" t="s">
        <v>101</v>
      </c>
      <c r="I9">
        <v>43.633200000000002</v>
      </c>
      <c r="J9">
        <v>-79.418599999999998</v>
      </c>
    </row>
    <row r="10" spans="1:10" x14ac:dyDescent="0.2">
      <c r="A10" s="7">
        <v>43701</v>
      </c>
      <c r="B10" t="s">
        <v>112</v>
      </c>
      <c r="C10" t="s">
        <v>100</v>
      </c>
      <c r="D10">
        <v>2019</v>
      </c>
      <c r="E10">
        <v>8</v>
      </c>
      <c r="F10">
        <v>24</v>
      </c>
      <c r="G10" t="s">
        <v>12</v>
      </c>
      <c r="H10" s="11" t="s">
        <v>101</v>
      </c>
      <c r="I10">
        <v>43.633200000000002</v>
      </c>
      <c r="J10">
        <v>-79.418599999999998</v>
      </c>
    </row>
    <row r="11" spans="1:10" x14ac:dyDescent="0.2">
      <c r="A11" s="7">
        <v>43715</v>
      </c>
      <c r="B11" t="s">
        <v>113</v>
      </c>
      <c r="C11" t="s">
        <v>100</v>
      </c>
      <c r="D11">
        <v>2019</v>
      </c>
      <c r="E11">
        <v>9</v>
      </c>
      <c r="F11">
        <v>7</v>
      </c>
      <c r="G11" t="s">
        <v>12</v>
      </c>
      <c r="H11" s="11" t="s">
        <v>103</v>
      </c>
      <c r="I11">
        <v>43.633200000000002</v>
      </c>
      <c r="J11">
        <v>-79.418599999999998</v>
      </c>
    </row>
    <row r="12" spans="1:10" x14ac:dyDescent="0.2">
      <c r="A12" s="7">
        <v>43723</v>
      </c>
      <c r="B12" t="s">
        <v>114</v>
      </c>
      <c r="C12" t="s">
        <v>100</v>
      </c>
      <c r="D12">
        <v>2019</v>
      </c>
      <c r="E12">
        <v>9</v>
      </c>
      <c r="F12">
        <v>15</v>
      </c>
      <c r="G12" t="s">
        <v>23</v>
      </c>
      <c r="H12" s="11" t="s">
        <v>115</v>
      </c>
      <c r="I12">
        <v>43.633200000000002</v>
      </c>
      <c r="J12">
        <v>-79.418599999999998</v>
      </c>
    </row>
    <row r="13" spans="1:10" x14ac:dyDescent="0.2">
      <c r="A13" s="7">
        <v>43728</v>
      </c>
      <c r="B13" t="s">
        <v>116</v>
      </c>
      <c r="C13" t="s">
        <v>100</v>
      </c>
      <c r="D13">
        <v>2019</v>
      </c>
      <c r="E13">
        <v>9</v>
      </c>
      <c r="F13">
        <v>20</v>
      </c>
      <c r="G13" t="s">
        <v>15</v>
      </c>
      <c r="H13" s="11" t="s">
        <v>13</v>
      </c>
      <c r="I13">
        <v>43.633200000000002</v>
      </c>
      <c r="J13">
        <v>-79.418599999999998</v>
      </c>
    </row>
    <row r="14" spans="1:10" x14ac:dyDescent="0.2">
      <c r="A14" s="7">
        <v>43736</v>
      </c>
      <c r="B14" t="s">
        <v>117</v>
      </c>
      <c r="C14" t="s">
        <v>100</v>
      </c>
      <c r="D14">
        <v>2019</v>
      </c>
      <c r="E14">
        <v>9</v>
      </c>
      <c r="F14">
        <v>28</v>
      </c>
      <c r="G14" t="s">
        <v>12</v>
      </c>
      <c r="H14" s="11" t="s">
        <v>13</v>
      </c>
      <c r="I14">
        <v>43.633200000000002</v>
      </c>
      <c r="J14">
        <v>-79.418599999999998</v>
      </c>
    </row>
    <row r="15" spans="1:10" x14ac:dyDescent="0.2">
      <c r="A15" s="7">
        <v>43744</v>
      </c>
      <c r="B15" t="s">
        <v>118</v>
      </c>
      <c r="C15" t="s">
        <v>100</v>
      </c>
      <c r="D15">
        <v>2019</v>
      </c>
      <c r="E15">
        <v>10</v>
      </c>
      <c r="F15">
        <v>6</v>
      </c>
      <c r="G15" t="s">
        <v>23</v>
      </c>
      <c r="H15" s="11" t="s">
        <v>119</v>
      </c>
      <c r="I15">
        <v>43.633200000000002</v>
      </c>
      <c r="J15">
        <v>-79.418599999999998</v>
      </c>
    </row>
    <row r="16" spans="1:10" x14ac:dyDescent="0.2">
      <c r="A16" s="7">
        <v>43749</v>
      </c>
      <c r="B16" t="s">
        <v>121</v>
      </c>
      <c r="C16" t="s">
        <v>100</v>
      </c>
      <c r="D16">
        <v>2019</v>
      </c>
      <c r="E16">
        <v>10</v>
      </c>
      <c r="F16">
        <v>11</v>
      </c>
      <c r="G16" t="s">
        <v>12</v>
      </c>
      <c r="H16" s="11" t="s">
        <v>13</v>
      </c>
      <c r="I16">
        <v>43.633200000000002</v>
      </c>
      <c r="J16">
        <v>-79.418599999999998</v>
      </c>
    </row>
    <row r="17" spans="1:10" x14ac:dyDescent="0.2">
      <c r="A17" s="7">
        <v>43753</v>
      </c>
      <c r="B17" t="s">
        <v>122</v>
      </c>
      <c r="C17" t="s">
        <v>100</v>
      </c>
      <c r="D17">
        <v>2019</v>
      </c>
      <c r="E17">
        <v>10</v>
      </c>
      <c r="F17">
        <v>15</v>
      </c>
      <c r="G17" t="s">
        <v>27</v>
      </c>
      <c r="H17" s="11" t="s">
        <v>101</v>
      </c>
      <c r="I17">
        <v>43.633200000000002</v>
      </c>
      <c r="J17">
        <v>-79.418599999999998</v>
      </c>
    </row>
    <row r="18" spans="1:10" x14ac:dyDescent="0.2">
      <c r="A18" s="7">
        <v>43757</v>
      </c>
      <c r="B18" t="s">
        <v>123</v>
      </c>
      <c r="C18" t="s">
        <v>100</v>
      </c>
      <c r="D18">
        <v>2019</v>
      </c>
      <c r="E18">
        <v>10</v>
      </c>
      <c r="F18">
        <v>19</v>
      </c>
      <c r="G18" t="s">
        <v>23</v>
      </c>
      <c r="H18" s="11" t="s">
        <v>120</v>
      </c>
      <c r="I18">
        <v>43.633200000000002</v>
      </c>
      <c r="J18">
        <v>-79.418599999999998</v>
      </c>
    </row>
    <row r="19" spans="1:10" x14ac:dyDescent="0.2">
      <c r="A19" s="7">
        <v>43764</v>
      </c>
      <c r="B19" t="s">
        <v>121</v>
      </c>
      <c r="C19" t="s">
        <v>100</v>
      </c>
      <c r="D19">
        <v>2019</v>
      </c>
      <c r="E19">
        <v>10</v>
      </c>
      <c r="F19">
        <v>26</v>
      </c>
      <c r="G19" t="s">
        <v>23</v>
      </c>
      <c r="H19" s="11" t="s">
        <v>119</v>
      </c>
      <c r="I19">
        <v>43.633200000000002</v>
      </c>
      <c r="J19">
        <v>-79.418599999999998</v>
      </c>
    </row>
    <row r="20" spans="1:10" x14ac:dyDescent="0.2">
      <c r="A20" s="7">
        <v>43897</v>
      </c>
      <c r="B20" t="s">
        <v>124</v>
      </c>
      <c r="C20" t="s">
        <v>100</v>
      </c>
      <c r="D20">
        <v>2020</v>
      </c>
      <c r="E20">
        <v>3</v>
      </c>
      <c r="F20">
        <v>7</v>
      </c>
      <c r="G20" t="s">
        <v>12</v>
      </c>
      <c r="H20" s="11" t="s">
        <v>115</v>
      </c>
      <c r="I20">
        <v>43.633200000000002</v>
      </c>
      <c r="J20">
        <v>-79.418599999999998</v>
      </c>
    </row>
    <row r="21" spans="1:10" x14ac:dyDescent="0.2">
      <c r="A21" s="7">
        <v>43904</v>
      </c>
      <c r="B21" t="s">
        <v>125</v>
      </c>
      <c r="C21" t="s">
        <v>100</v>
      </c>
      <c r="D21">
        <v>2020</v>
      </c>
      <c r="E21">
        <v>3</v>
      </c>
      <c r="F21">
        <v>14</v>
      </c>
      <c r="G21" t="s">
        <v>12</v>
      </c>
      <c r="H21" s="11" t="s">
        <v>119</v>
      </c>
      <c r="I21">
        <v>43.633200000000002</v>
      </c>
      <c r="J21">
        <v>-79.418599999999998</v>
      </c>
    </row>
    <row r="22" spans="1:10" x14ac:dyDescent="0.2">
      <c r="A22" s="7">
        <v>43953</v>
      </c>
      <c r="B22" t="s">
        <v>126</v>
      </c>
      <c r="C22" t="s">
        <v>100</v>
      </c>
      <c r="D22">
        <v>2020</v>
      </c>
      <c r="E22">
        <v>5</v>
      </c>
      <c r="F22">
        <v>2</v>
      </c>
      <c r="G22" t="s">
        <v>12</v>
      </c>
      <c r="H22" s="11" t="s">
        <v>127</v>
      </c>
      <c r="I22">
        <v>43.633200000000002</v>
      </c>
      <c r="J22">
        <v>-79.418599999999998</v>
      </c>
    </row>
    <row r="23" spans="1:10" x14ac:dyDescent="0.2">
      <c r="A23" s="7">
        <v>43967</v>
      </c>
      <c r="B23" t="s">
        <v>106</v>
      </c>
      <c r="C23" t="s">
        <v>100</v>
      </c>
      <c r="D23">
        <v>2020</v>
      </c>
      <c r="E23">
        <v>5</v>
      </c>
      <c r="F23">
        <v>16</v>
      </c>
      <c r="G23" t="s">
        <v>12</v>
      </c>
      <c r="H23" s="11" t="s">
        <v>128</v>
      </c>
      <c r="I23">
        <v>43.633200000000002</v>
      </c>
      <c r="J23">
        <v>-79.418599999999998</v>
      </c>
    </row>
    <row r="24" spans="1:10" x14ac:dyDescent="0.2">
      <c r="A24" s="7">
        <v>43981</v>
      </c>
      <c r="B24" t="s">
        <v>130</v>
      </c>
      <c r="C24" t="s">
        <v>100</v>
      </c>
      <c r="D24">
        <v>2020</v>
      </c>
      <c r="E24">
        <v>5</v>
      </c>
      <c r="F24">
        <v>30</v>
      </c>
      <c r="G24" t="s">
        <v>12</v>
      </c>
      <c r="H24" s="11" t="s">
        <v>120</v>
      </c>
      <c r="I24">
        <v>43.633200000000002</v>
      </c>
      <c r="J24">
        <v>-79.418599999999998</v>
      </c>
    </row>
    <row r="25" spans="1:10" x14ac:dyDescent="0.2">
      <c r="A25" s="7">
        <v>43995</v>
      </c>
      <c r="B25" t="s">
        <v>112</v>
      </c>
      <c r="C25" t="s">
        <v>100</v>
      </c>
      <c r="D25">
        <v>2020</v>
      </c>
      <c r="E25">
        <v>6</v>
      </c>
      <c r="F25">
        <v>13</v>
      </c>
      <c r="G25" t="s">
        <v>12</v>
      </c>
      <c r="H25" s="11" t="s">
        <v>101</v>
      </c>
      <c r="I25">
        <v>43.633200000000002</v>
      </c>
      <c r="J25">
        <v>-79.418599999999998</v>
      </c>
    </row>
    <row r="26" spans="1:10" x14ac:dyDescent="0.2">
      <c r="A26" s="7">
        <v>43999</v>
      </c>
      <c r="B26" t="s">
        <v>132</v>
      </c>
      <c r="C26" t="s">
        <v>100</v>
      </c>
      <c r="D26">
        <v>2020</v>
      </c>
      <c r="E26">
        <v>6</v>
      </c>
      <c r="F26">
        <v>17</v>
      </c>
      <c r="G26" t="s">
        <v>18</v>
      </c>
      <c r="H26" s="11" t="s">
        <v>103</v>
      </c>
      <c r="I26">
        <v>43.633200000000002</v>
      </c>
      <c r="J26">
        <v>-79.418599999999998</v>
      </c>
    </row>
    <row r="27" spans="1:10" x14ac:dyDescent="0.2">
      <c r="A27" s="7">
        <v>44009</v>
      </c>
      <c r="B27" t="s">
        <v>133</v>
      </c>
      <c r="C27" t="s">
        <v>100</v>
      </c>
      <c r="D27">
        <v>2020</v>
      </c>
      <c r="E27">
        <v>6</v>
      </c>
      <c r="F27">
        <v>27</v>
      </c>
      <c r="G27" t="s">
        <v>12</v>
      </c>
      <c r="H27" s="11" t="s">
        <v>103</v>
      </c>
      <c r="I27">
        <v>43.633200000000002</v>
      </c>
      <c r="J27">
        <v>-79.418599999999998</v>
      </c>
    </row>
    <row r="28" spans="1:10" x14ac:dyDescent="0.2">
      <c r="A28" s="7">
        <v>44030</v>
      </c>
      <c r="B28" t="s">
        <v>134</v>
      </c>
      <c r="C28" t="s">
        <v>100</v>
      </c>
      <c r="D28">
        <v>2020</v>
      </c>
      <c r="E28">
        <v>7</v>
      </c>
      <c r="F28">
        <v>18</v>
      </c>
      <c r="G28" t="s">
        <v>12</v>
      </c>
      <c r="H28" s="11" t="s">
        <v>13</v>
      </c>
      <c r="I28">
        <v>43.633200000000002</v>
      </c>
      <c r="J28">
        <v>-79.418599999999998</v>
      </c>
    </row>
    <row r="29" spans="1:10" x14ac:dyDescent="0.2">
      <c r="A29" s="7">
        <v>44037</v>
      </c>
      <c r="B29" t="s">
        <v>123</v>
      </c>
      <c r="C29" t="s">
        <v>100</v>
      </c>
      <c r="D29">
        <v>2020</v>
      </c>
      <c r="E29">
        <v>7</v>
      </c>
      <c r="F29">
        <v>25</v>
      </c>
      <c r="G29" t="s">
        <v>12</v>
      </c>
      <c r="H29" s="11" t="s">
        <v>101</v>
      </c>
      <c r="I29">
        <v>43.633200000000002</v>
      </c>
      <c r="J29">
        <v>-79.418599999999998</v>
      </c>
    </row>
    <row r="30" spans="1:10" x14ac:dyDescent="0.2">
      <c r="A30" s="7">
        <v>44051</v>
      </c>
      <c r="B30" t="s">
        <v>118</v>
      </c>
      <c r="C30" t="s">
        <v>100</v>
      </c>
      <c r="D30">
        <v>2020</v>
      </c>
      <c r="E30">
        <v>8</v>
      </c>
      <c r="F30">
        <v>8</v>
      </c>
      <c r="G30" t="s">
        <v>12</v>
      </c>
      <c r="H30" s="11" t="s">
        <v>101</v>
      </c>
      <c r="I30">
        <v>43.633200000000002</v>
      </c>
      <c r="J30">
        <v>-79.418599999999998</v>
      </c>
    </row>
    <row r="31" spans="1:10" x14ac:dyDescent="0.2">
      <c r="A31" s="7">
        <v>44058</v>
      </c>
      <c r="B31" t="s">
        <v>135</v>
      </c>
      <c r="C31" t="s">
        <v>100</v>
      </c>
      <c r="D31">
        <v>2020</v>
      </c>
      <c r="E31">
        <v>8</v>
      </c>
      <c r="F31">
        <v>15</v>
      </c>
      <c r="G31" t="s">
        <v>12</v>
      </c>
      <c r="H31" s="11" t="s">
        <v>120</v>
      </c>
      <c r="I31">
        <v>43.633200000000002</v>
      </c>
      <c r="J31">
        <v>-79.418599999999998</v>
      </c>
    </row>
    <row r="32" spans="1:10" x14ac:dyDescent="0.2">
      <c r="A32" s="7">
        <v>44086</v>
      </c>
      <c r="B32" t="s">
        <v>136</v>
      </c>
      <c r="C32" t="s">
        <v>100</v>
      </c>
      <c r="D32">
        <v>2020</v>
      </c>
      <c r="E32">
        <v>9</v>
      </c>
      <c r="F32">
        <v>12</v>
      </c>
      <c r="G32" t="s">
        <v>12</v>
      </c>
      <c r="H32" s="11" t="s">
        <v>101</v>
      </c>
      <c r="I32">
        <v>43.633200000000002</v>
      </c>
      <c r="J32">
        <v>-79.418599999999998</v>
      </c>
    </row>
    <row r="33" spans="1:10" x14ac:dyDescent="0.2">
      <c r="A33" s="7">
        <v>44100</v>
      </c>
      <c r="B33" t="s">
        <v>109</v>
      </c>
      <c r="C33" t="s">
        <v>100</v>
      </c>
      <c r="D33">
        <v>2020</v>
      </c>
      <c r="E33">
        <v>9</v>
      </c>
      <c r="F33">
        <v>26</v>
      </c>
      <c r="G33" t="s">
        <v>12</v>
      </c>
      <c r="H33" s="11" t="s">
        <v>13</v>
      </c>
      <c r="I33">
        <v>43.633200000000002</v>
      </c>
      <c r="J33">
        <v>-79.418599999999998</v>
      </c>
    </row>
    <row r="34" spans="1:10" x14ac:dyDescent="0.2">
      <c r="A34" s="7">
        <v>44394</v>
      </c>
      <c r="B34" t="s">
        <v>109</v>
      </c>
      <c r="C34" t="s">
        <v>100</v>
      </c>
      <c r="D34">
        <v>2021</v>
      </c>
      <c r="E34">
        <v>7</v>
      </c>
      <c r="F34">
        <v>17</v>
      </c>
      <c r="G34" t="s">
        <v>12</v>
      </c>
      <c r="H34" s="11" t="s">
        <v>101</v>
      </c>
      <c r="I34">
        <v>43.633200000000002</v>
      </c>
      <c r="J34">
        <v>-79.418599999999998</v>
      </c>
    </row>
    <row r="35" spans="1:10" x14ac:dyDescent="0.2">
      <c r="A35" s="7">
        <v>44398</v>
      </c>
      <c r="B35" t="s">
        <v>137</v>
      </c>
      <c r="C35" t="s">
        <v>100</v>
      </c>
      <c r="D35">
        <v>2021</v>
      </c>
      <c r="E35">
        <v>7</v>
      </c>
      <c r="F35">
        <v>21</v>
      </c>
      <c r="G35" t="s">
        <v>18</v>
      </c>
      <c r="H35" s="11" t="s">
        <v>101</v>
      </c>
      <c r="I35">
        <v>43.633200000000002</v>
      </c>
      <c r="J35">
        <v>-79.418599999999998</v>
      </c>
    </row>
    <row r="36" spans="1:10" x14ac:dyDescent="0.2">
      <c r="A36" s="7">
        <v>44409</v>
      </c>
      <c r="B36" t="s">
        <v>125</v>
      </c>
      <c r="C36" t="s">
        <v>100</v>
      </c>
      <c r="D36">
        <v>2021</v>
      </c>
      <c r="E36">
        <v>8</v>
      </c>
      <c r="F36">
        <v>1</v>
      </c>
      <c r="G36" t="s">
        <v>23</v>
      </c>
      <c r="H36" s="11" t="s">
        <v>101</v>
      </c>
      <c r="I36">
        <v>43.633200000000002</v>
      </c>
      <c r="J36">
        <v>-79.418599999999998</v>
      </c>
    </row>
    <row r="37" spans="1:10" x14ac:dyDescent="0.2">
      <c r="A37" s="7">
        <v>44415</v>
      </c>
      <c r="B37" t="s">
        <v>138</v>
      </c>
      <c r="C37" t="s">
        <v>100</v>
      </c>
      <c r="D37">
        <v>2021</v>
      </c>
      <c r="E37">
        <v>8</v>
      </c>
      <c r="F37">
        <v>7</v>
      </c>
      <c r="G37" t="s">
        <v>12</v>
      </c>
      <c r="H37" s="11" t="s">
        <v>103</v>
      </c>
      <c r="I37">
        <v>43.633200000000002</v>
      </c>
      <c r="J37">
        <v>-79.418599999999998</v>
      </c>
    </row>
    <row r="38" spans="1:10" x14ac:dyDescent="0.2">
      <c r="A38" s="7">
        <v>44422</v>
      </c>
      <c r="B38" t="s">
        <v>139</v>
      </c>
      <c r="C38" t="s">
        <v>100</v>
      </c>
      <c r="D38">
        <v>2021</v>
      </c>
      <c r="E38">
        <v>8</v>
      </c>
      <c r="F38">
        <v>14</v>
      </c>
      <c r="G38" t="s">
        <v>12</v>
      </c>
      <c r="H38" s="11" t="s">
        <v>103</v>
      </c>
      <c r="I38">
        <v>43.633200000000002</v>
      </c>
      <c r="J38">
        <v>-79.418599999999998</v>
      </c>
    </row>
    <row r="39" spans="1:10" x14ac:dyDescent="0.2">
      <c r="A39" s="7">
        <v>44429</v>
      </c>
      <c r="B39" t="s">
        <v>107</v>
      </c>
      <c r="C39" t="s">
        <v>100</v>
      </c>
      <c r="D39">
        <v>2021</v>
      </c>
      <c r="E39">
        <v>8</v>
      </c>
      <c r="F39">
        <v>21</v>
      </c>
      <c r="G39" t="s">
        <v>12</v>
      </c>
      <c r="H39" s="11" t="s">
        <v>119</v>
      </c>
      <c r="I39">
        <v>43.633200000000002</v>
      </c>
      <c r="J39">
        <v>-79.418599999999998</v>
      </c>
    </row>
    <row r="40" spans="1:10" x14ac:dyDescent="0.2">
      <c r="A40" s="7">
        <v>44434</v>
      </c>
      <c r="B40" t="s">
        <v>140</v>
      </c>
      <c r="C40" t="s">
        <v>100</v>
      </c>
      <c r="D40">
        <v>2021</v>
      </c>
      <c r="E40">
        <v>8</v>
      </c>
      <c r="F40">
        <v>26</v>
      </c>
      <c r="G40" t="s">
        <v>108</v>
      </c>
      <c r="H40" s="11" t="s">
        <v>101</v>
      </c>
      <c r="I40">
        <v>43.633200000000002</v>
      </c>
      <c r="J40">
        <v>-79.418599999999998</v>
      </c>
    </row>
    <row r="41" spans="1:10" x14ac:dyDescent="0.2">
      <c r="A41" s="7">
        <v>44441</v>
      </c>
      <c r="B41" t="s">
        <v>141</v>
      </c>
      <c r="C41" t="s">
        <v>100</v>
      </c>
      <c r="D41">
        <v>2021</v>
      </c>
      <c r="E41">
        <v>9</v>
      </c>
      <c r="F41">
        <v>2</v>
      </c>
      <c r="G41" t="s">
        <v>108</v>
      </c>
      <c r="H41" s="11" t="s">
        <v>142</v>
      </c>
      <c r="I41">
        <v>43.633200000000002</v>
      </c>
      <c r="J41">
        <v>-79.418599999999998</v>
      </c>
    </row>
    <row r="42" spans="1:10" x14ac:dyDescent="0.2">
      <c r="A42" s="7">
        <v>44447</v>
      </c>
      <c r="B42" t="s">
        <v>143</v>
      </c>
      <c r="C42" t="s">
        <v>100</v>
      </c>
      <c r="D42">
        <v>2021</v>
      </c>
      <c r="E42">
        <v>9</v>
      </c>
      <c r="F42">
        <v>8</v>
      </c>
      <c r="G42" t="s">
        <v>18</v>
      </c>
      <c r="H42" s="11" t="s">
        <v>101</v>
      </c>
      <c r="I42">
        <v>43.633200000000002</v>
      </c>
      <c r="J42">
        <v>-79.418599999999998</v>
      </c>
    </row>
    <row r="43" spans="1:10" x14ac:dyDescent="0.2">
      <c r="A43" s="7">
        <v>44449</v>
      </c>
      <c r="B43" t="s">
        <v>144</v>
      </c>
      <c r="C43" t="s">
        <v>100</v>
      </c>
      <c r="D43">
        <v>2021</v>
      </c>
      <c r="E43">
        <v>9</v>
      </c>
      <c r="F43">
        <v>10</v>
      </c>
      <c r="G43" t="s">
        <v>15</v>
      </c>
      <c r="H43" s="11" t="s">
        <v>101</v>
      </c>
      <c r="I43">
        <v>43.633200000000002</v>
      </c>
      <c r="J43">
        <v>-79.418599999999998</v>
      </c>
    </row>
    <row r="44" spans="1:10" x14ac:dyDescent="0.2">
      <c r="A44" s="7">
        <v>44453</v>
      </c>
      <c r="B44" t="s">
        <v>145</v>
      </c>
      <c r="C44" t="s">
        <v>100</v>
      </c>
      <c r="D44">
        <v>2021</v>
      </c>
      <c r="E44">
        <v>9</v>
      </c>
      <c r="F44">
        <v>14</v>
      </c>
      <c r="G44" t="s">
        <v>27</v>
      </c>
      <c r="H44" s="11" t="s">
        <v>101</v>
      </c>
      <c r="I44">
        <v>43.633200000000002</v>
      </c>
      <c r="J44">
        <v>-79.418599999999998</v>
      </c>
    </row>
    <row r="45" spans="1:10" x14ac:dyDescent="0.2">
      <c r="A45" s="7">
        <v>44457</v>
      </c>
      <c r="B45" t="s">
        <v>125</v>
      </c>
      <c r="C45" t="s">
        <v>100</v>
      </c>
      <c r="D45">
        <v>2021</v>
      </c>
      <c r="E45">
        <v>9</v>
      </c>
      <c r="F45">
        <v>18</v>
      </c>
      <c r="G45" t="s">
        <v>12</v>
      </c>
      <c r="H45" s="11" t="s">
        <v>101</v>
      </c>
      <c r="I45">
        <v>43.633200000000002</v>
      </c>
      <c r="J45">
        <v>-79.418599999999998</v>
      </c>
    </row>
    <row r="46" spans="1:10" x14ac:dyDescent="0.2">
      <c r="A46" s="7">
        <v>44461</v>
      </c>
      <c r="B46" t="s">
        <v>146</v>
      </c>
      <c r="C46" t="s">
        <v>100</v>
      </c>
      <c r="D46">
        <v>2021</v>
      </c>
      <c r="E46">
        <v>9</v>
      </c>
      <c r="F46">
        <v>22</v>
      </c>
      <c r="G46" t="s">
        <v>18</v>
      </c>
      <c r="H46" s="11" t="s">
        <v>101</v>
      </c>
      <c r="I46">
        <v>43.633200000000002</v>
      </c>
      <c r="J46">
        <v>-79.418599999999998</v>
      </c>
    </row>
    <row r="47" spans="1:10" x14ac:dyDescent="0.2">
      <c r="A47" s="7">
        <v>44463</v>
      </c>
      <c r="B47" t="s">
        <v>147</v>
      </c>
      <c r="C47" t="s">
        <v>100</v>
      </c>
      <c r="D47">
        <v>2021</v>
      </c>
      <c r="E47">
        <v>9</v>
      </c>
      <c r="F47">
        <v>24</v>
      </c>
      <c r="G47" t="s">
        <v>15</v>
      </c>
      <c r="H47" s="11" t="s">
        <v>101</v>
      </c>
      <c r="I47">
        <v>43.633200000000002</v>
      </c>
      <c r="J47">
        <v>-79.418599999999998</v>
      </c>
    </row>
    <row r="48" spans="1:10" x14ac:dyDescent="0.2">
      <c r="A48" s="7">
        <v>44468</v>
      </c>
      <c r="B48" t="s">
        <v>106</v>
      </c>
      <c r="C48" t="s">
        <v>100</v>
      </c>
      <c r="D48">
        <v>2021</v>
      </c>
      <c r="E48">
        <v>9</v>
      </c>
      <c r="F48">
        <v>29</v>
      </c>
      <c r="G48" t="s">
        <v>18</v>
      </c>
      <c r="H48" s="11" t="s">
        <v>13</v>
      </c>
      <c r="I48">
        <v>43.633200000000002</v>
      </c>
      <c r="J48">
        <v>-79.418599999999998</v>
      </c>
    </row>
    <row r="49" spans="1:10" x14ac:dyDescent="0.2">
      <c r="A49" s="7">
        <v>44472</v>
      </c>
      <c r="B49" t="s">
        <v>132</v>
      </c>
      <c r="C49" t="s">
        <v>100</v>
      </c>
      <c r="D49">
        <v>2021</v>
      </c>
      <c r="E49">
        <v>10</v>
      </c>
      <c r="F49">
        <v>3</v>
      </c>
      <c r="G49" t="s">
        <v>23</v>
      </c>
      <c r="H49" s="11" t="s">
        <v>119</v>
      </c>
      <c r="I49">
        <v>43.633200000000002</v>
      </c>
      <c r="J49">
        <v>-79.418599999999998</v>
      </c>
    </row>
    <row r="50" spans="1:10" x14ac:dyDescent="0.2">
      <c r="A50" s="7">
        <v>44475</v>
      </c>
      <c r="B50" t="s">
        <v>121</v>
      </c>
      <c r="C50" t="s">
        <v>100</v>
      </c>
      <c r="D50">
        <v>2021</v>
      </c>
      <c r="E50">
        <v>10</v>
      </c>
      <c r="F50">
        <v>6</v>
      </c>
      <c r="G50" t="s">
        <v>18</v>
      </c>
      <c r="H50" s="11" t="s">
        <v>101</v>
      </c>
      <c r="I50">
        <v>43.633200000000002</v>
      </c>
      <c r="J50">
        <v>-79.418599999999998</v>
      </c>
    </row>
    <row r="51" spans="1:10" x14ac:dyDescent="0.2">
      <c r="A51" s="7">
        <v>44482</v>
      </c>
      <c r="B51" t="s">
        <v>148</v>
      </c>
      <c r="C51" t="s">
        <v>100</v>
      </c>
      <c r="D51">
        <v>2021</v>
      </c>
      <c r="E51">
        <v>10</v>
      </c>
      <c r="F51">
        <v>13</v>
      </c>
      <c r="G51" t="s">
        <v>18</v>
      </c>
      <c r="H51" s="11" t="s">
        <v>101</v>
      </c>
      <c r="I51">
        <v>43.633200000000002</v>
      </c>
      <c r="J51">
        <v>-79.418599999999998</v>
      </c>
    </row>
    <row r="52" spans="1:10" x14ac:dyDescent="0.2">
      <c r="A52" s="7">
        <v>44485</v>
      </c>
      <c r="B52" t="s">
        <v>136</v>
      </c>
      <c r="C52" t="s">
        <v>100</v>
      </c>
      <c r="D52">
        <v>2021</v>
      </c>
      <c r="E52">
        <v>10</v>
      </c>
      <c r="F52">
        <v>16</v>
      </c>
      <c r="G52" t="s">
        <v>12</v>
      </c>
      <c r="H52" s="11" t="s">
        <v>101</v>
      </c>
      <c r="I52">
        <v>43.633200000000002</v>
      </c>
      <c r="J52">
        <v>-79.418599999999998</v>
      </c>
    </row>
    <row r="53" spans="1:10" x14ac:dyDescent="0.2">
      <c r="A53" s="7">
        <v>44492</v>
      </c>
      <c r="B53" t="s">
        <v>149</v>
      </c>
      <c r="C53" t="s">
        <v>100</v>
      </c>
      <c r="D53">
        <v>2021</v>
      </c>
      <c r="E53">
        <v>10</v>
      </c>
      <c r="F53">
        <v>23</v>
      </c>
      <c r="G53" t="s">
        <v>12</v>
      </c>
      <c r="H53" s="11" t="s">
        <v>13</v>
      </c>
      <c r="I53">
        <v>43.633200000000002</v>
      </c>
      <c r="J53">
        <v>-79.418599999999998</v>
      </c>
    </row>
    <row r="54" spans="1:10" x14ac:dyDescent="0.2">
      <c r="A54" s="7">
        <v>44496</v>
      </c>
      <c r="B54" t="s">
        <v>135</v>
      </c>
      <c r="C54" t="s">
        <v>100</v>
      </c>
      <c r="D54">
        <v>2021</v>
      </c>
      <c r="E54">
        <v>10</v>
      </c>
      <c r="F54">
        <v>27</v>
      </c>
      <c r="G54" t="s">
        <v>18</v>
      </c>
      <c r="H54" s="11" t="s">
        <v>101</v>
      </c>
      <c r="I54">
        <v>43.633200000000002</v>
      </c>
      <c r="J54">
        <v>-79.418599999999998</v>
      </c>
    </row>
    <row r="55" spans="1:10" x14ac:dyDescent="0.2">
      <c r="A55" s="7">
        <v>44499</v>
      </c>
      <c r="B55" t="s">
        <v>150</v>
      </c>
      <c r="C55" t="s">
        <v>100</v>
      </c>
      <c r="D55">
        <v>2021</v>
      </c>
      <c r="E55">
        <v>10</v>
      </c>
      <c r="F55">
        <v>30</v>
      </c>
      <c r="G55" t="s">
        <v>12</v>
      </c>
      <c r="H55" s="11" t="s">
        <v>119</v>
      </c>
      <c r="I55">
        <v>43.633200000000002</v>
      </c>
      <c r="J55">
        <v>-79.418599999999998</v>
      </c>
    </row>
    <row r="56" spans="1:10" x14ac:dyDescent="0.2">
      <c r="A56" s="7">
        <v>44535</v>
      </c>
      <c r="B56" t="s">
        <v>151</v>
      </c>
      <c r="C56" t="s">
        <v>100</v>
      </c>
      <c r="D56">
        <v>2021</v>
      </c>
      <c r="E56">
        <v>12</v>
      </c>
      <c r="F56">
        <v>5</v>
      </c>
      <c r="G56" t="s">
        <v>23</v>
      </c>
      <c r="H56" s="11" t="s">
        <v>152</v>
      </c>
      <c r="I56">
        <v>43.633200000000002</v>
      </c>
      <c r="J56">
        <v>-79.418599999999998</v>
      </c>
    </row>
    <row r="57" spans="1:10" x14ac:dyDescent="0.2">
      <c r="A57" s="7">
        <v>44625</v>
      </c>
      <c r="B57" t="s">
        <v>104</v>
      </c>
      <c r="C57" t="s">
        <v>100</v>
      </c>
      <c r="D57">
        <v>2022</v>
      </c>
      <c r="E57">
        <v>3</v>
      </c>
      <c r="F57">
        <v>5</v>
      </c>
      <c r="G57" t="s">
        <v>12</v>
      </c>
      <c r="H57" s="11" t="s">
        <v>154</v>
      </c>
      <c r="I57">
        <v>43.633200000000002</v>
      </c>
      <c r="J57">
        <v>-79.418599999999998</v>
      </c>
    </row>
    <row r="58" spans="1:10" x14ac:dyDescent="0.2">
      <c r="A58" s="7">
        <v>44639</v>
      </c>
      <c r="B58" t="s">
        <v>123</v>
      </c>
      <c r="C58" t="s">
        <v>100</v>
      </c>
      <c r="D58">
        <v>2022</v>
      </c>
      <c r="E58">
        <v>3</v>
      </c>
      <c r="F58">
        <v>19</v>
      </c>
      <c r="G58" t="s">
        <v>12</v>
      </c>
      <c r="H58" s="11" t="s">
        <v>127</v>
      </c>
      <c r="I58">
        <v>43.633200000000002</v>
      </c>
      <c r="J58">
        <v>-79.418599999999998</v>
      </c>
    </row>
    <row r="59" spans="1:10" x14ac:dyDescent="0.2">
      <c r="A59" s="7">
        <v>44647</v>
      </c>
      <c r="B59" t="s">
        <v>155</v>
      </c>
      <c r="C59" t="s">
        <v>100</v>
      </c>
      <c r="D59">
        <v>2022</v>
      </c>
      <c r="E59">
        <v>3</v>
      </c>
      <c r="F59">
        <v>27</v>
      </c>
      <c r="G59" t="s">
        <v>23</v>
      </c>
      <c r="H59" s="11" t="s">
        <v>119</v>
      </c>
      <c r="I59">
        <v>43.633200000000002</v>
      </c>
      <c r="J59">
        <v>-79.418599999999998</v>
      </c>
    </row>
    <row r="60" spans="1:10" x14ac:dyDescent="0.2">
      <c r="A60" s="7">
        <v>44653</v>
      </c>
      <c r="B60" t="s">
        <v>124</v>
      </c>
      <c r="C60" t="s">
        <v>100</v>
      </c>
      <c r="D60">
        <v>2022</v>
      </c>
      <c r="E60">
        <v>4</v>
      </c>
      <c r="F60">
        <v>2</v>
      </c>
      <c r="G60" t="s">
        <v>12</v>
      </c>
      <c r="H60" s="11" t="s">
        <v>119</v>
      </c>
      <c r="I60">
        <v>43.633200000000002</v>
      </c>
      <c r="J60">
        <v>-79.418599999999998</v>
      </c>
    </row>
    <row r="61" spans="1:10" x14ac:dyDescent="0.2">
      <c r="A61" s="7">
        <v>44669</v>
      </c>
      <c r="B61" t="s">
        <v>135</v>
      </c>
      <c r="C61" t="s">
        <v>100</v>
      </c>
      <c r="D61">
        <v>2022</v>
      </c>
      <c r="E61">
        <v>4</v>
      </c>
      <c r="F61">
        <v>18</v>
      </c>
      <c r="G61" t="s">
        <v>12</v>
      </c>
      <c r="H61" s="11" t="s">
        <v>101</v>
      </c>
      <c r="I61">
        <v>43.633200000000002</v>
      </c>
      <c r="J61">
        <v>-79.418599999999998</v>
      </c>
    </row>
    <row r="62" spans="1:10" x14ac:dyDescent="0.2">
      <c r="A62" s="7">
        <v>44681</v>
      </c>
      <c r="B62" t="s">
        <v>106</v>
      </c>
      <c r="C62" t="s">
        <v>100</v>
      </c>
      <c r="D62">
        <v>2022</v>
      </c>
      <c r="E62">
        <v>4</v>
      </c>
      <c r="F62">
        <v>30</v>
      </c>
      <c r="G62" t="s">
        <v>12</v>
      </c>
      <c r="H62" s="11" t="s">
        <v>127</v>
      </c>
      <c r="I62">
        <v>43.633200000000002</v>
      </c>
      <c r="J62">
        <v>-79.418599999999998</v>
      </c>
    </row>
    <row r="63" spans="1:10" x14ac:dyDescent="0.2">
      <c r="A63" s="7">
        <v>44695</v>
      </c>
      <c r="B63" t="s">
        <v>109</v>
      </c>
      <c r="C63" t="s">
        <v>100</v>
      </c>
      <c r="D63">
        <v>2022</v>
      </c>
      <c r="E63">
        <v>5</v>
      </c>
      <c r="F63">
        <v>14</v>
      </c>
      <c r="G63" t="s">
        <v>12</v>
      </c>
      <c r="H63" s="11" t="s">
        <v>127</v>
      </c>
      <c r="I63">
        <v>43.633200000000002</v>
      </c>
      <c r="J63">
        <v>-79.418599999999998</v>
      </c>
    </row>
    <row r="64" spans="1:10" x14ac:dyDescent="0.2">
      <c r="A64" s="7">
        <v>44709</v>
      </c>
      <c r="B64" t="s">
        <v>132</v>
      </c>
      <c r="C64" t="s">
        <v>100</v>
      </c>
      <c r="D64">
        <v>2022</v>
      </c>
      <c r="E64">
        <v>5</v>
      </c>
      <c r="F64">
        <v>28</v>
      </c>
      <c r="G64" t="s">
        <v>12</v>
      </c>
      <c r="H64" s="11" t="s">
        <v>13</v>
      </c>
      <c r="I64">
        <v>43.633200000000002</v>
      </c>
      <c r="J64">
        <v>-79.418599999999998</v>
      </c>
    </row>
    <row r="65" spans="1:10" x14ac:dyDescent="0.2">
      <c r="A65" s="7">
        <v>44728</v>
      </c>
      <c r="B65" t="s">
        <v>147</v>
      </c>
      <c r="C65" t="s">
        <v>100</v>
      </c>
      <c r="D65">
        <v>2022</v>
      </c>
      <c r="E65">
        <v>6</v>
      </c>
      <c r="F65">
        <v>16</v>
      </c>
      <c r="G65" t="s">
        <v>108</v>
      </c>
      <c r="H65" s="11" t="s">
        <v>101</v>
      </c>
      <c r="I65">
        <v>43.633200000000002</v>
      </c>
      <c r="J65">
        <v>-79.418599999999998</v>
      </c>
    </row>
    <row r="66" spans="1:10" x14ac:dyDescent="0.2">
      <c r="A66" s="7">
        <v>44734</v>
      </c>
      <c r="B66" t="s">
        <v>149</v>
      </c>
      <c r="C66" t="s">
        <v>100</v>
      </c>
      <c r="D66">
        <v>2022</v>
      </c>
      <c r="E66">
        <v>6</v>
      </c>
      <c r="F66">
        <v>22</v>
      </c>
      <c r="G66" t="s">
        <v>18</v>
      </c>
      <c r="H66" s="11" t="s">
        <v>13</v>
      </c>
      <c r="I66">
        <v>43.633200000000002</v>
      </c>
      <c r="J66">
        <v>-79.418599999999998</v>
      </c>
    </row>
    <row r="67" spans="1:10" x14ac:dyDescent="0.2">
      <c r="A67" s="7">
        <v>44737</v>
      </c>
      <c r="B67" t="s">
        <v>136</v>
      </c>
      <c r="C67" t="s">
        <v>100</v>
      </c>
      <c r="D67">
        <v>2022</v>
      </c>
      <c r="E67">
        <v>6</v>
      </c>
      <c r="F67">
        <v>25</v>
      </c>
      <c r="G67" t="s">
        <v>12</v>
      </c>
      <c r="H67" s="11" t="s">
        <v>101</v>
      </c>
      <c r="I67">
        <v>43.633200000000002</v>
      </c>
      <c r="J67">
        <v>-79.418599999999998</v>
      </c>
    </row>
    <row r="68" spans="1:10" x14ac:dyDescent="0.2">
      <c r="A68" s="7">
        <v>44738</v>
      </c>
      <c r="B68" t="s">
        <v>156</v>
      </c>
      <c r="C68" t="s">
        <v>100</v>
      </c>
      <c r="D68">
        <v>2022</v>
      </c>
      <c r="E68">
        <v>6</v>
      </c>
      <c r="F68">
        <v>26</v>
      </c>
      <c r="G68" t="s">
        <v>23</v>
      </c>
      <c r="H68" s="11" t="s">
        <v>127</v>
      </c>
      <c r="I68">
        <v>43.633200000000002</v>
      </c>
      <c r="J68">
        <v>-79.418599999999998</v>
      </c>
    </row>
    <row r="69" spans="1:10" x14ac:dyDescent="0.2">
      <c r="A69" s="7">
        <v>44741</v>
      </c>
      <c r="B69" t="s">
        <v>157</v>
      </c>
      <c r="C69" t="s">
        <v>100</v>
      </c>
      <c r="D69">
        <v>2022</v>
      </c>
      <c r="E69">
        <v>6</v>
      </c>
      <c r="F69">
        <v>29</v>
      </c>
      <c r="G69" t="s">
        <v>18</v>
      </c>
      <c r="H69" s="11" t="s">
        <v>101</v>
      </c>
      <c r="I69">
        <v>43.633200000000002</v>
      </c>
      <c r="J69">
        <v>-79.418599999999998</v>
      </c>
    </row>
    <row r="70" spans="1:10" x14ac:dyDescent="0.2">
      <c r="A70" s="7">
        <v>44744</v>
      </c>
      <c r="B70" t="s">
        <v>134</v>
      </c>
      <c r="C70" t="s">
        <v>100</v>
      </c>
      <c r="D70">
        <v>2022</v>
      </c>
      <c r="E70">
        <v>7</v>
      </c>
      <c r="F70">
        <v>2</v>
      </c>
      <c r="G70" t="s">
        <v>12</v>
      </c>
      <c r="H70" s="11" t="s">
        <v>101</v>
      </c>
      <c r="I70">
        <v>43.633200000000002</v>
      </c>
      <c r="J70">
        <v>-79.418599999999998</v>
      </c>
    </row>
    <row r="71" spans="1:10" x14ac:dyDescent="0.2">
      <c r="A71" s="7">
        <v>44746</v>
      </c>
      <c r="B71" t="s">
        <v>107</v>
      </c>
      <c r="C71" t="s">
        <v>100</v>
      </c>
      <c r="D71">
        <v>2022</v>
      </c>
      <c r="E71">
        <v>7</v>
      </c>
      <c r="F71">
        <v>4</v>
      </c>
      <c r="G71" t="s">
        <v>22</v>
      </c>
      <c r="H71" s="11" t="s">
        <v>101</v>
      </c>
      <c r="I71">
        <v>43.633200000000002</v>
      </c>
      <c r="J71">
        <v>-79.418599999999998</v>
      </c>
    </row>
    <row r="72" spans="1:10" x14ac:dyDescent="0.2">
      <c r="A72" s="7">
        <v>44751</v>
      </c>
      <c r="B72" t="s">
        <v>99</v>
      </c>
      <c r="C72" t="s">
        <v>100</v>
      </c>
      <c r="D72">
        <v>2022</v>
      </c>
      <c r="E72">
        <v>7</v>
      </c>
      <c r="F72">
        <v>9</v>
      </c>
      <c r="G72" t="s">
        <v>12</v>
      </c>
      <c r="H72" s="11" t="s">
        <v>101</v>
      </c>
      <c r="I72">
        <v>43.633200000000002</v>
      </c>
      <c r="J72">
        <v>-79.418599999999998</v>
      </c>
    </row>
    <row r="73" spans="1:10" x14ac:dyDescent="0.2">
      <c r="A73" s="7">
        <v>44765</v>
      </c>
      <c r="B73" t="s">
        <v>158</v>
      </c>
      <c r="C73" t="s">
        <v>100</v>
      </c>
      <c r="D73">
        <v>2022</v>
      </c>
      <c r="E73">
        <v>7</v>
      </c>
      <c r="F73">
        <v>23</v>
      </c>
      <c r="G73" t="s">
        <v>12</v>
      </c>
      <c r="H73" s="11" t="s">
        <v>101</v>
      </c>
      <c r="I73">
        <v>43.633200000000002</v>
      </c>
      <c r="J73">
        <v>-79.418599999999998</v>
      </c>
    </row>
    <row r="74" spans="1:10" x14ac:dyDescent="0.2">
      <c r="A74" s="7">
        <v>44773</v>
      </c>
      <c r="B74" t="s">
        <v>159</v>
      </c>
      <c r="C74" t="s">
        <v>100</v>
      </c>
      <c r="D74">
        <v>2022</v>
      </c>
      <c r="E74">
        <v>7</v>
      </c>
      <c r="F74">
        <v>31</v>
      </c>
      <c r="G74" t="s">
        <v>23</v>
      </c>
      <c r="H74" s="11" t="s">
        <v>115</v>
      </c>
      <c r="I74">
        <v>43.633200000000002</v>
      </c>
      <c r="J74">
        <v>-79.418599999999998</v>
      </c>
    </row>
    <row r="75" spans="1:10" x14ac:dyDescent="0.2">
      <c r="A75" s="7">
        <v>44779</v>
      </c>
      <c r="B75" t="s">
        <v>144</v>
      </c>
      <c r="C75" t="s">
        <v>100</v>
      </c>
      <c r="D75">
        <v>2022</v>
      </c>
      <c r="E75">
        <v>8</v>
      </c>
      <c r="F75">
        <v>6</v>
      </c>
      <c r="G75" t="s">
        <v>12</v>
      </c>
      <c r="H75" s="11" t="s">
        <v>13</v>
      </c>
      <c r="I75">
        <v>43.633200000000002</v>
      </c>
      <c r="J75">
        <v>-79.418599999999998</v>
      </c>
    </row>
    <row r="76" spans="1:10" x14ac:dyDescent="0.2">
      <c r="A76" s="7">
        <v>44786</v>
      </c>
      <c r="B76" t="s">
        <v>160</v>
      </c>
      <c r="C76" t="s">
        <v>100</v>
      </c>
      <c r="D76">
        <v>2022</v>
      </c>
      <c r="E76">
        <v>8</v>
      </c>
      <c r="F76">
        <v>13</v>
      </c>
      <c r="G76" t="s">
        <v>12</v>
      </c>
      <c r="H76" s="11" t="s">
        <v>101</v>
      </c>
      <c r="I76">
        <v>43.633200000000002</v>
      </c>
      <c r="J76">
        <v>-79.418599999999998</v>
      </c>
    </row>
    <row r="77" spans="1:10" x14ac:dyDescent="0.2">
      <c r="A77" s="7">
        <v>44790</v>
      </c>
      <c r="B77" t="s">
        <v>139</v>
      </c>
      <c r="C77" t="s">
        <v>100</v>
      </c>
      <c r="D77">
        <v>2022</v>
      </c>
      <c r="E77">
        <v>8</v>
      </c>
      <c r="F77">
        <v>17</v>
      </c>
      <c r="G77" t="s">
        <v>18</v>
      </c>
      <c r="H77" s="11" t="s">
        <v>101</v>
      </c>
      <c r="I77">
        <v>43.633200000000002</v>
      </c>
      <c r="J77">
        <v>-79.418599999999998</v>
      </c>
    </row>
    <row r="78" spans="1:10" x14ac:dyDescent="0.2">
      <c r="A78" s="7">
        <v>44793</v>
      </c>
      <c r="B78" t="s">
        <v>116</v>
      </c>
      <c r="C78" t="s">
        <v>100</v>
      </c>
      <c r="D78">
        <v>2022</v>
      </c>
      <c r="E78">
        <v>8</v>
      </c>
      <c r="F78">
        <v>20</v>
      </c>
      <c r="G78" t="s">
        <v>12</v>
      </c>
      <c r="H78" s="11" t="s">
        <v>13</v>
      </c>
      <c r="I78">
        <v>43.633200000000002</v>
      </c>
      <c r="J78">
        <v>-79.418599999999998</v>
      </c>
    </row>
    <row r="79" spans="1:10" x14ac:dyDescent="0.2">
      <c r="A79" s="7">
        <v>44799</v>
      </c>
      <c r="B79" t="s">
        <v>144</v>
      </c>
      <c r="C79" t="s">
        <v>100</v>
      </c>
      <c r="D79">
        <v>2022</v>
      </c>
      <c r="E79">
        <v>8</v>
      </c>
      <c r="F79">
        <v>26</v>
      </c>
      <c r="G79" t="s">
        <v>15</v>
      </c>
      <c r="H79" s="11" t="s">
        <v>101</v>
      </c>
      <c r="I79">
        <v>43.633200000000002</v>
      </c>
      <c r="J79">
        <v>-79.418599999999998</v>
      </c>
    </row>
    <row r="80" spans="1:10" x14ac:dyDescent="0.2">
      <c r="A80" s="7">
        <v>44804</v>
      </c>
      <c r="B80" t="s">
        <v>161</v>
      </c>
      <c r="C80" t="s">
        <v>100</v>
      </c>
      <c r="D80">
        <v>2022</v>
      </c>
      <c r="E80">
        <v>8</v>
      </c>
      <c r="F80">
        <v>31</v>
      </c>
      <c r="G80" t="s">
        <v>18</v>
      </c>
      <c r="H80" s="11" t="s">
        <v>101</v>
      </c>
      <c r="I80">
        <v>43.633200000000002</v>
      </c>
      <c r="J80">
        <v>-79.418599999999998</v>
      </c>
    </row>
    <row r="81" spans="1:10" x14ac:dyDescent="0.2">
      <c r="A81" s="7">
        <v>44808</v>
      </c>
      <c r="B81" t="s">
        <v>149</v>
      </c>
      <c r="C81" t="s">
        <v>100</v>
      </c>
      <c r="D81">
        <v>2022</v>
      </c>
      <c r="E81">
        <v>9</v>
      </c>
      <c r="F81">
        <v>4</v>
      </c>
      <c r="G81" t="s">
        <v>22</v>
      </c>
      <c r="H81" s="11" t="s">
        <v>101</v>
      </c>
      <c r="I81">
        <v>43.633200000000002</v>
      </c>
      <c r="J81">
        <v>-79.418599999999998</v>
      </c>
    </row>
    <row r="82" spans="1:10" x14ac:dyDescent="0.2">
      <c r="A82" s="7">
        <v>44834</v>
      </c>
      <c r="B82" t="s">
        <v>162</v>
      </c>
      <c r="C82" t="s">
        <v>100</v>
      </c>
      <c r="D82">
        <v>2022</v>
      </c>
      <c r="E82">
        <v>9</v>
      </c>
      <c r="F82">
        <v>30</v>
      </c>
      <c r="G82" t="s">
        <v>15</v>
      </c>
      <c r="H82" s="11" t="s">
        <v>101</v>
      </c>
      <c r="I82">
        <v>43.633200000000002</v>
      </c>
      <c r="J82">
        <v>-79.418599999999998</v>
      </c>
    </row>
    <row r="83" spans="1:10" x14ac:dyDescent="0.2">
      <c r="A83" s="7">
        <v>44842</v>
      </c>
      <c r="B83" t="s">
        <v>150</v>
      </c>
      <c r="C83" t="s">
        <v>100</v>
      </c>
      <c r="D83">
        <v>2022</v>
      </c>
      <c r="E83">
        <v>10</v>
      </c>
      <c r="F83">
        <v>8</v>
      </c>
      <c r="G83" t="s">
        <v>12</v>
      </c>
      <c r="H83" s="11" t="s">
        <v>119</v>
      </c>
      <c r="I83">
        <v>43.633200000000002</v>
      </c>
      <c r="J83">
        <v>-79.418599999999998</v>
      </c>
    </row>
    <row r="84" spans="1:10" x14ac:dyDescent="0.2">
      <c r="A84" s="7">
        <v>44863</v>
      </c>
      <c r="B84" t="s">
        <v>147</v>
      </c>
      <c r="C84" t="s">
        <v>100</v>
      </c>
      <c r="D84">
        <v>2022</v>
      </c>
      <c r="E84">
        <v>10</v>
      </c>
      <c r="F84">
        <v>29</v>
      </c>
      <c r="G84" t="s">
        <v>12</v>
      </c>
      <c r="H84" s="11" t="s">
        <v>154</v>
      </c>
      <c r="I84">
        <v>43.633200000000002</v>
      </c>
      <c r="J84">
        <v>-79.418599999999998</v>
      </c>
    </row>
    <row r="85" spans="1:10" x14ac:dyDescent="0.2">
      <c r="A85" s="7">
        <v>44996</v>
      </c>
      <c r="B85" t="s">
        <v>157</v>
      </c>
      <c r="C85" t="s">
        <v>100</v>
      </c>
      <c r="D85">
        <v>2023</v>
      </c>
      <c r="E85">
        <v>3</v>
      </c>
      <c r="F85">
        <v>11</v>
      </c>
      <c r="G85" t="s">
        <v>12</v>
      </c>
      <c r="H85" s="11" t="s">
        <v>101</v>
      </c>
      <c r="I85">
        <v>43.633200000000002</v>
      </c>
      <c r="J85">
        <v>-79.418599999999998</v>
      </c>
    </row>
    <row r="86" spans="1:10" x14ac:dyDescent="0.2">
      <c r="A86" s="7">
        <v>45003</v>
      </c>
      <c r="B86" t="s">
        <v>162</v>
      </c>
      <c r="C86" t="s">
        <v>100</v>
      </c>
      <c r="D86">
        <v>2023</v>
      </c>
      <c r="E86">
        <v>3</v>
      </c>
      <c r="F86">
        <v>18</v>
      </c>
      <c r="G86" t="s">
        <v>12</v>
      </c>
      <c r="H86" s="11" t="s">
        <v>101</v>
      </c>
      <c r="I86">
        <v>43.633200000000002</v>
      </c>
      <c r="J86">
        <v>-79.418599999999998</v>
      </c>
    </row>
    <row r="87" spans="1:10" x14ac:dyDescent="0.2">
      <c r="A87" s="7">
        <v>45013</v>
      </c>
      <c r="B87" t="s">
        <v>163</v>
      </c>
      <c r="C87" t="s">
        <v>100</v>
      </c>
      <c r="D87">
        <v>2023</v>
      </c>
      <c r="E87">
        <v>3</v>
      </c>
      <c r="F87">
        <v>28</v>
      </c>
      <c r="G87" t="s">
        <v>27</v>
      </c>
      <c r="H87" s="11" t="s">
        <v>103</v>
      </c>
      <c r="I87">
        <v>43.633200000000002</v>
      </c>
      <c r="J87">
        <v>-79.418599999999998</v>
      </c>
    </row>
    <row r="88" spans="1:10" x14ac:dyDescent="0.2">
      <c r="A88" s="7">
        <v>45017</v>
      </c>
      <c r="B88" t="s">
        <v>158</v>
      </c>
      <c r="C88" t="s">
        <v>100</v>
      </c>
      <c r="D88">
        <v>2023</v>
      </c>
      <c r="E88">
        <v>4</v>
      </c>
      <c r="F88">
        <v>1</v>
      </c>
      <c r="G88" t="s">
        <v>12</v>
      </c>
      <c r="H88" s="11" t="s">
        <v>101</v>
      </c>
      <c r="I88">
        <v>43.633200000000002</v>
      </c>
      <c r="J88">
        <v>-79.418599999999998</v>
      </c>
    </row>
    <row r="89" spans="1:10" x14ac:dyDescent="0.2">
      <c r="A89" s="7">
        <v>45031</v>
      </c>
      <c r="B89" t="s">
        <v>136</v>
      </c>
      <c r="C89" t="s">
        <v>100</v>
      </c>
      <c r="D89">
        <v>2023</v>
      </c>
      <c r="E89">
        <v>4</v>
      </c>
      <c r="F89">
        <v>15</v>
      </c>
      <c r="G89" t="s">
        <v>12</v>
      </c>
      <c r="H89" s="11" t="s">
        <v>101</v>
      </c>
      <c r="I89">
        <v>43.633200000000002</v>
      </c>
      <c r="J89">
        <v>-79.418599999999998</v>
      </c>
    </row>
    <row r="90" spans="1:10" x14ac:dyDescent="0.2">
      <c r="A90" s="7">
        <v>45045</v>
      </c>
      <c r="B90" t="s">
        <v>124</v>
      </c>
      <c r="C90" t="s">
        <v>100</v>
      </c>
      <c r="D90">
        <v>2023</v>
      </c>
      <c r="E90">
        <v>4</v>
      </c>
      <c r="F90">
        <v>29</v>
      </c>
      <c r="G90" t="s">
        <v>12</v>
      </c>
      <c r="H90" s="11" t="s">
        <v>101</v>
      </c>
      <c r="I90">
        <v>43.633200000000002</v>
      </c>
      <c r="J90">
        <v>-79.418599999999998</v>
      </c>
    </row>
    <row r="91" spans="1:10" x14ac:dyDescent="0.2">
      <c r="A91" s="7">
        <v>45052</v>
      </c>
      <c r="B91" t="s">
        <v>164</v>
      </c>
      <c r="C91" t="s">
        <v>100</v>
      </c>
      <c r="D91">
        <v>2023</v>
      </c>
      <c r="E91">
        <v>5</v>
      </c>
      <c r="F91">
        <v>6</v>
      </c>
      <c r="G91" t="s">
        <v>12</v>
      </c>
      <c r="H91" s="11" t="s">
        <v>101</v>
      </c>
      <c r="I91">
        <v>43.633200000000002</v>
      </c>
      <c r="J91">
        <v>-79.418599999999998</v>
      </c>
    </row>
    <row r="92" spans="1:10" x14ac:dyDescent="0.2">
      <c r="A92" s="7">
        <v>45063</v>
      </c>
      <c r="B92" t="s">
        <v>104</v>
      </c>
      <c r="C92" t="s">
        <v>100</v>
      </c>
      <c r="D92">
        <v>2023</v>
      </c>
      <c r="E92">
        <v>5</v>
      </c>
      <c r="F92">
        <v>17</v>
      </c>
      <c r="G92" t="s">
        <v>18</v>
      </c>
      <c r="H92" s="11" t="s">
        <v>101</v>
      </c>
      <c r="I92">
        <v>43.633200000000002</v>
      </c>
      <c r="J92">
        <v>-79.418599999999998</v>
      </c>
    </row>
    <row r="93" spans="1:10" x14ac:dyDescent="0.2">
      <c r="A93" s="7">
        <v>45073</v>
      </c>
      <c r="B93" t="s">
        <v>123</v>
      </c>
      <c r="C93" t="s">
        <v>100</v>
      </c>
      <c r="D93">
        <v>2023</v>
      </c>
      <c r="E93">
        <v>5</v>
      </c>
      <c r="F93">
        <v>27</v>
      </c>
      <c r="G93" t="s">
        <v>12</v>
      </c>
      <c r="H93" s="11" t="s">
        <v>101</v>
      </c>
      <c r="I93">
        <v>43.633200000000002</v>
      </c>
      <c r="J93">
        <v>-79.418599999999998</v>
      </c>
    </row>
    <row r="94" spans="1:10" x14ac:dyDescent="0.2">
      <c r="A94" s="7">
        <v>45077</v>
      </c>
      <c r="B94" t="s">
        <v>132</v>
      </c>
      <c r="C94" t="s">
        <v>100</v>
      </c>
      <c r="D94">
        <v>2023</v>
      </c>
      <c r="E94">
        <v>5</v>
      </c>
      <c r="F94">
        <v>31</v>
      </c>
      <c r="G94" t="s">
        <v>18</v>
      </c>
      <c r="H94" s="11" t="s">
        <v>101</v>
      </c>
      <c r="I94">
        <v>43.633200000000002</v>
      </c>
      <c r="J94">
        <v>-79.418599999999998</v>
      </c>
    </row>
    <row r="95" spans="1:10" x14ac:dyDescent="0.2">
      <c r="A95" s="7">
        <v>45087</v>
      </c>
      <c r="B95" t="s">
        <v>125</v>
      </c>
      <c r="C95" t="s">
        <v>100</v>
      </c>
      <c r="D95">
        <v>2023</v>
      </c>
      <c r="E95">
        <v>6</v>
      </c>
      <c r="F95">
        <v>10</v>
      </c>
      <c r="G95" t="s">
        <v>12</v>
      </c>
      <c r="H95" s="11" t="s">
        <v>101</v>
      </c>
      <c r="I95">
        <v>43.633200000000002</v>
      </c>
      <c r="J95">
        <v>-79.418599999999998</v>
      </c>
    </row>
    <row r="96" spans="1:10" x14ac:dyDescent="0.2">
      <c r="A96" s="7">
        <v>45095</v>
      </c>
      <c r="B96" t="s">
        <v>165</v>
      </c>
      <c r="C96" t="s">
        <v>100</v>
      </c>
      <c r="D96">
        <v>2023</v>
      </c>
      <c r="E96">
        <v>6</v>
      </c>
      <c r="F96">
        <v>18</v>
      </c>
      <c r="G96" t="s">
        <v>23</v>
      </c>
      <c r="H96" s="11" t="s">
        <v>13</v>
      </c>
      <c r="I96">
        <v>43.633200000000002</v>
      </c>
      <c r="J96">
        <v>-79.418599999999998</v>
      </c>
    </row>
    <row r="97" spans="1:10" x14ac:dyDescent="0.2">
      <c r="A97" s="7">
        <v>45104</v>
      </c>
      <c r="B97" t="s">
        <v>166</v>
      </c>
      <c r="C97" t="s">
        <v>100</v>
      </c>
      <c r="D97">
        <v>2023</v>
      </c>
      <c r="E97">
        <v>6</v>
      </c>
      <c r="F97">
        <v>27</v>
      </c>
      <c r="G97" t="s">
        <v>27</v>
      </c>
      <c r="H97" s="11" t="s">
        <v>13</v>
      </c>
      <c r="I97">
        <v>43.633200000000002</v>
      </c>
      <c r="J97">
        <v>-79.418599999999998</v>
      </c>
    </row>
    <row r="98" spans="1:10" x14ac:dyDescent="0.2">
      <c r="A98" s="7">
        <v>45108</v>
      </c>
      <c r="B98" t="s">
        <v>133</v>
      </c>
      <c r="C98" t="s">
        <v>100</v>
      </c>
      <c r="D98">
        <v>2023</v>
      </c>
      <c r="E98">
        <v>7</v>
      </c>
      <c r="F98">
        <v>1</v>
      </c>
      <c r="G98" t="s">
        <v>12</v>
      </c>
      <c r="H98" s="11" t="s">
        <v>101</v>
      </c>
      <c r="I98">
        <v>43.633200000000002</v>
      </c>
      <c r="J98">
        <v>-79.418599999999998</v>
      </c>
    </row>
    <row r="99" spans="1:10" x14ac:dyDescent="0.2">
      <c r="A99" s="7">
        <v>45110</v>
      </c>
      <c r="B99" t="s">
        <v>167</v>
      </c>
      <c r="C99" t="s">
        <v>100</v>
      </c>
      <c r="D99">
        <v>2023</v>
      </c>
      <c r="E99">
        <v>7</v>
      </c>
      <c r="F99">
        <v>3</v>
      </c>
      <c r="G99" t="s">
        <v>12</v>
      </c>
      <c r="H99" s="11" t="s">
        <v>13</v>
      </c>
      <c r="I99">
        <v>43.633200000000002</v>
      </c>
      <c r="J99">
        <v>-79.418599999999998</v>
      </c>
    </row>
    <row r="100" spans="1:10" x14ac:dyDescent="0.2">
      <c r="A100" s="7">
        <v>45115</v>
      </c>
      <c r="B100" t="s">
        <v>168</v>
      </c>
      <c r="C100" t="s">
        <v>100</v>
      </c>
      <c r="D100">
        <v>2023</v>
      </c>
      <c r="E100">
        <v>7</v>
      </c>
      <c r="F100">
        <v>8</v>
      </c>
      <c r="G100" t="s">
        <v>27</v>
      </c>
      <c r="H100" s="11" t="s">
        <v>101</v>
      </c>
      <c r="I100">
        <v>43.633200000000002</v>
      </c>
      <c r="J100">
        <v>-79.418599999999998</v>
      </c>
    </row>
    <row r="101" spans="1:10" x14ac:dyDescent="0.2">
      <c r="A101" s="7">
        <v>45137</v>
      </c>
      <c r="B101" t="s">
        <v>169</v>
      </c>
      <c r="C101" t="s">
        <v>100</v>
      </c>
      <c r="D101">
        <v>2023</v>
      </c>
      <c r="E101">
        <v>7</v>
      </c>
      <c r="F101">
        <v>30</v>
      </c>
      <c r="G101" t="s">
        <v>23</v>
      </c>
      <c r="H101" s="11" t="s">
        <v>13</v>
      </c>
      <c r="I101">
        <v>43.633200000000002</v>
      </c>
      <c r="J101">
        <v>-79.418599999999998</v>
      </c>
    </row>
    <row r="102" spans="1:10" x14ac:dyDescent="0.2">
      <c r="A102" s="7">
        <v>45151</v>
      </c>
      <c r="B102" t="s">
        <v>170</v>
      </c>
      <c r="C102" t="s">
        <v>100</v>
      </c>
      <c r="D102">
        <v>2023</v>
      </c>
      <c r="E102">
        <v>8</v>
      </c>
      <c r="F102">
        <v>13</v>
      </c>
      <c r="G102" t="s">
        <v>23</v>
      </c>
      <c r="H102" s="11" t="s">
        <v>13</v>
      </c>
      <c r="I102">
        <v>43.633200000000002</v>
      </c>
      <c r="J102">
        <v>-79.418599999999998</v>
      </c>
    </row>
    <row r="103" spans="1:10" x14ac:dyDescent="0.2">
      <c r="A103" s="7">
        <v>45158</v>
      </c>
      <c r="B103" t="s">
        <v>149</v>
      </c>
      <c r="C103" t="s">
        <v>100</v>
      </c>
      <c r="D103">
        <v>2023</v>
      </c>
      <c r="E103">
        <v>8</v>
      </c>
      <c r="F103">
        <v>20</v>
      </c>
      <c r="G103" t="s">
        <v>23</v>
      </c>
      <c r="H103" s="11" t="s">
        <v>101</v>
      </c>
      <c r="I103">
        <v>43.633200000000002</v>
      </c>
      <c r="J103">
        <v>-79.418599999999998</v>
      </c>
    </row>
    <row r="104" spans="1:10" x14ac:dyDescent="0.2">
      <c r="A104" s="7">
        <v>45166</v>
      </c>
      <c r="B104" t="s">
        <v>171</v>
      </c>
      <c r="C104" t="s">
        <v>100</v>
      </c>
      <c r="D104">
        <v>2023</v>
      </c>
      <c r="E104">
        <v>8</v>
      </c>
      <c r="F104">
        <v>28</v>
      </c>
      <c r="G104" t="s">
        <v>15</v>
      </c>
      <c r="H104" s="11" t="s">
        <v>101</v>
      </c>
      <c r="I104">
        <v>43.633200000000002</v>
      </c>
      <c r="J104">
        <v>-79.418599999999998</v>
      </c>
    </row>
    <row r="105" spans="1:10" x14ac:dyDescent="0.2">
      <c r="A105" s="7">
        <v>45168</v>
      </c>
      <c r="B105" t="s">
        <v>172</v>
      </c>
      <c r="C105" t="s">
        <v>100</v>
      </c>
      <c r="D105">
        <v>2023</v>
      </c>
      <c r="E105">
        <v>8</v>
      </c>
      <c r="F105">
        <v>30</v>
      </c>
      <c r="G105" t="s">
        <v>18</v>
      </c>
      <c r="H105" s="11" t="s">
        <v>101</v>
      </c>
      <c r="I105">
        <v>43.633200000000002</v>
      </c>
      <c r="J105">
        <v>-79.418599999999998</v>
      </c>
    </row>
    <row r="106" spans="1:10" x14ac:dyDescent="0.2">
      <c r="A106" s="7">
        <v>45178</v>
      </c>
      <c r="B106" t="s">
        <v>173</v>
      </c>
      <c r="C106" t="s">
        <v>100</v>
      </c>
      <c r="D106">
        <v>2023</v>
      </c>
      <c r="E106">
        <v>9</v>
      </c>
      <c r="F106">
        <v>9</v>
      </c>
      <c r="G106" t="s">
        <v>12</v>
      </c>
      <c r="H106" s="11" t="s">
        <v>174</v>
      </c>
      <c r="I106">
        <v>43.633200000000002</v>
      </c>
      <c r="J106">
        <v>-79.418599999999998</v>
      </c>
    </row>
    <row r="107" spans="1:10" x14ac:dyDescent="0.2">
      <c r="A107" s="7">
        <v>45185</v>
      </c>
      <c r="B107" t="s">
        <v>126</v>
      </c>
      <c r="C107" t="s">
        <v>100</v>
      </c>
      <c r="D107">
        <v>2023</v>
      </c>
      <c r="E107">
        <v>9</v>
      </c>
      <c r="F107">
        <v>16</v>
      </c>
      <c r="G107" t="s">
        <v>12</v>
      </c>
      <c r="H107" s="11" t="s">
        <v>101</v>
      </c>
      <c r="I107">
        <v>43.633200000000002</v>
      </c>
      <c r="J107">
        <v>-79.418599999999998</v>
      </c>
    </row>
    <row r="108" spans="1:10" x14ac:dyDescent="0.2">
      <c r="A108" s="7">
        <v>45192</v>
      </c>
      <c r="B108" t="s">
        <v>165</v>
      </c>
      <c r="C108" t="s">
        <v>100</v>
      </c>
      <c r="D108">
        <v>2023</v>
      </c>
      <c r="E108">
        <v>9</v>
      </c>
      <c r="F108">
        <v>23</v>
      </c>
      <c r="G108" t="s">
        <v>12</v>
      </c>
      <c r="H108" s="11" t="s">
        <v>13</v>
      </c>
      <c r="I108">
        <v>43.633200000000002</v>
      </c>
      <c r="J108">
        <v>-79.418599999999998</v>
      </c>
    </row>
    <row r="109" spans="1:10" x14ac:dyDescent="0.2">
      <c r="A109" s="7">
        <v>45195</v>
      </c>
      <c r="B109" t="s">
        <v>175</v>
      </c>
      <c r="C109" t="s">
        <v>100</v>
      </c>
      <c r="D109">
        <v>2023</v>
      </c>
      <c r="E109">
        <v>9</v>
      </c>
      <c r="F109">
        <v>26</v>
      </c>
      <c r="G109" t="s">
        <v>27</v>
      </c>
      <c r="H109" s="11" t="s">
        <v>101</v>
      </c>
      <c r="I109">
        <v>43.633200000000002</v>
      </c>
      <c r="J109">
        <v>-79.418599999999998</v>
      </c>
    </row>
    <row r="110" spans="1:10" x14ac:dyDescent="0.2">
      <c r="A110" s="7">
        <v>45199</v>
      </c>
      <c r="B110" t="s">
        <v>106</v>
      </c>
      <c r="C110" t="s">
        <v>100</v>
      </c>
      <c r="D110">
        <v>2023</v>
      </c>
      <c r="E110">
        <v>9</v>
      </c>
      <c r="F110">
        <v>30</v>
      </c>
      <c r="G110" t="s">
        <v>12</v>
      </c>
      <c r="H110" s="11" t="s">
        <v>13</v>
      </c>
      <c r="I110">
        <v>43.633200000000002</v>
      </c>
      <c r="J110">
        <v>-79.418599999999998</v>
      </c>
    </row>
    <row r="111" spans="1:10" x14ac:dyDescent="0.2">
      <c r="A111" s="7">
        <v>45205</v>
      </c>
      <c r="B111" t="s">
        <v>176</v>
      </c>
      <c r="C111" t="s">
        <v>100</v>
      </c>
      <c r="D111">
        <v>2023</v>
      </c>
      <c r="E111">
        <v>10</v>
      </c>
      <c r="F111">
        <v>6</v>
      </c>
      <c r="G111" t="s">
        <v>15</v>
      </c>
      <c r="H111" s="11" t="s">
        <v>13</v>
      </c>
      <c r="I111">
        <v>43.633200000000002</v>
      </c>
      <c r="J111">
        <v>-79.418599999999998</v>
      </c>
    </row>
    <row r="112" spans="1:10" x14ac:dyDescent="0.2">
      <c r="A112" s="7">
        <v>45213</v>
      </c>
      <c r="B112" t="s">
        <v>170</v>
      </c>
      <c r="C112" t="s">
        <v>100</v>
      </c>
      <c r="D112">
        <v>2023</v>
      </c>
      <c r="E112">
        <v>10</v>
      </c>
      <c r="F112">
        <v>14</v>
      </c>
      <c r="G112" t="s">
        <v>12</v>
      </c>
      <c r="H112" s="11" t="s">
        <v>13</v>
      </c>
      <c r="I112">
        <v>43.633200000000002</v>
      </c>
      <c r="J112">
        <v>-79.418599999999998</v>
      </c>
    </row>
    <row r="113" spans="1:10" x14ac:dyDescent="0.2">
      <c r="A113" s="7">
        <v>45220</v>
      </c>
      <c r="B113" t="s">
        <v>109</v>
      </c>
      <c r="C113" t="s">
        <v>100</v>
      </c>
      <c r="D113">
        <v>2023</v>
      </c>
      <c r="E113">
        <v>10</v>
      </c>
      <c r="F113">
        <v>21</v>
      </c>
      <c r="G113" t="s">
        <v>12</v>
      </c>
      <c r="H113" s="11" t="s">
        <v>13</v>
      </c>
      <c r="I113">
        <v>43.633200000000002</v>
      </c>
      <c r="J113">
        <v>-79.418599999999998</v>
      </c>
    </row>
    <row r="114" spans="1:10" x14ac:dyDescent="0.2">
      <c r="A114" s="7">
        <v>45251</v>
      </c>
      <c r="B114" t="s">
        <v>177</v>
      </c>
      <c r="C114" t="s">
        <v>100</v>
      </c>
      <c r="D114">
        <v>2023</v>
      </c>
      <c r="E114">
        <v>11</v>
      </c>
      <c r="F114">
        <v>21</v>
      </c>
      <c r="G114" t="s">
        <v>27</v>
      </c>
      <c r="H114" s="11" t="s">
        <v>101</v>
      </c>
      <c r="I114">
        <v>43.633200000000002</v>
      </c>
      <c r="J114">
        <v>-79.418599999999998</v>
      </c>
    </row>
    <row r="115" spans="1:10" x14ac:dyDescent="0.2">
      <c r="A115" s="7">
        <v>45360</v>
      </c>
      <c r="B115" t="s">
        <v>178</v>
      </c>
      <c r="C115" t="s">
        <v>100</v>
      </c>
      <c r="D115">
        <v>2024</v>
      </c>
      <c r="E115">
        <v>3</v>
      </c>
      <c r="F115">
        <v>9</v>
      </c>
      <c r="G115" t="s">
        <v>12</v>
      </c>
      <c r="H115" s="11" t="s">
        <v>154</v>
      </c>
      <c r="I115">
        <v>43.633200000000002</v>
      </c>
      <c r="J115">
        <v>-79.418599999999998</v>
      </c>
    </row>
    <row r="116" spans="1:10" x14ac:dyDescent="0.2">
      <c r="A116" s="7">
        <v>45374</v>
      </c>
      <c r="B116" t="s">
        <v>179</v>
      </c>
      <c r="C116" t="s">
        <v>100</v>
      </c>
      <c r="D116">
        <v>2024</v>
      </c>
      <c r="E116">
        <v>3</v>
      </c>
      <c r="F116">
        <v>23</v>
      </c>
      <c r="G116" t="s">
        <v>12</v>
      </c>
      <c r="H116" s="11" t="s">
        <v>101</v>
      </c>
      <c r="I116">
        <v>43.633200000000002</v>
      </c>
      <c r="J116">
        <v>-79.418599999999998</v>
      </c>
    </row>
    <row r="117" spans="1:10" x14ac:dyDescent="0.2">
      <c r="A117" s="7">
        <v>45381</v>
      </c>
      <c r="B117" t="s">
        <v>180</v>
      </c>
      <c r="C117" t="s">
        <v>100</v>
      </c>
      <c r="D117">
        <v>2024</v>
      </c>
      <c r="E117">
        <v>3</v>
      </c>
      <c r="F117">
        <v>30</v>
      </c>
      <c r="G117" t="s">
        <v>12</v>
      </c>
      <c r="H117" s="11" t="s">
        <v>101</v>
      </c>
      <c r="I117">
        <v>43.633200000000002</v>
      </c>
      <c r="J117">
        <v>-79.418599999999998</v>
      </c>
    </row>
    <row r="118" spans="1:10" x14ac:dyDescent="0.2">
      <c r="A118" s="7">
        <v>45402</v>
      </c>
      <c r="B118" t="s">
        <v>139</v>
      </c>
      <c r="C118" t="s">
        <v>100</v>
      </c>
      <c r="D118">
        <v>2024</v>
      </c>
      <c r="E118">
        <v>4</v>
      </c>
      <c r="F118">
        <v>20</v>
      </c>
      <c r="G118" t="s">
        <v>12</v>
      </c>
      <c r="H118" s="11" t="s">
        <v>101</v>
      </c>
      <c r="I118">
        <v>43.633200000000002</v>
      </c>
      <c r="J118">
        <v>-79.418599999999998</v>
      </c>
    </row>
    <row r="119" spans="1:10" x14ac:dyDescent="0.2">
      <c r="A119" s="7">
        <v>45406</v>
      </c>
      <c r="B119" t="s">
        <v>181</v>
      </c>
      <c r="C119" t="s">
        <v>100</v>
      </c>
      <c r="D119">
        <v>2024</v>
      </c>
      <c r="E119">
        <v>4</v>
      </c>
      <c r="F119">
        <v>24</v>
      </c>
      <c r="G119" t="s">
        <v>18</v>
      </c>
      <c r="H119" s="11" t="s">
        <v>101</v>
      </c>
      <c r="I119">
        <v>43.633200000000002</v>
      </c>
      <c r="J119">
        <v>-79.418599999999998</v>
      </c>
    </row>
    <row r="120" spans="1:10" x14ac:dyDescent="0.2">
      <c r="A120" s="7">
        <v>45416</v>
      </c>
      <c r="B120" t="s">
        <v>182</v>
      </c>
      <c r="C120" t="s">
        <v>100</v>
      </c>
      <c r="D120">
        <v>2024</v>
      </c>
      <c r="E120">
        <v>5</v>
      </c>
      <c r="F120">
        <v>4</v>
      </c>
      <c r="G120" t="s">
        <v>12</v>
      </c>
      <c r="H120" s="11" t="s">
        <v>101</v>
      </c>
      <c r="I120">
        <v>43.633200000000002</v>
      </c>
      <c r="J120">
        <v>-79.418599999999998</v>
      </c>
    </row>
    <row r="121" spans="1:10" x14ac:dyDescent="0.2">
      <c r="A121" s="7">
        <v>45423</v>
      </c>
      <c r="B121" t="s">
        <v>124</v>
      </c>
      <c r="C121" t="s">
        <v>100</v>
      </c>
      <c r="D121">
        <v>2024</v>
      </c>
      <c r="E121">
        <v>5</v>
      </c>
      <c r="F121">
        <v>11</v>
      </c>
      <c r="G121" t="s">
        <v>12</v>
      </c>
      <c r="H121" s="11" t="s">
        <v>101</v>
      </c>
      <c r="I121">
        <v>43.633200000000002</v>
      </c>
      <c r="J121">
        <v>-79.418599999999998</v>
      </c>
    </row>
    <row r="122" spans="1:10" x14ac:dyDescent="0.2">
      <c r="A122" s="7">
        <v>45430</v>
      </c>
      <c r="B122" t="s">
        <v>183</v>
      </c>
      <c r="C122" t="s">
        <v>100</v>
      </c>
      <c r="D122">
        <v>2024</v>
      </c>
      <c r="E122">
        <v>5</v>
      </c>
      <c r="F122">
        <v>18</v>
      </c>
      <c r="G122" t="s">
        <v>12</v>
      </c>
      <c r="H122" s="11" t="s">
        <v>101</v>
      </c>
      <c r="I122">
        <v>43.633200000000002</v>
      </c>
      <c r="J122">
        <v>-79.418599999999998</v>
      </c>
    </row>
    <row r="123" spans="1:10" x14ac:dyDescent="0.2">
      <c r="A123" s="7">
        <v>45433</v>
      </c>
      <c r="B123" t="s">
        <v>184</v>
      </c>
      <c r="C123" t="s">
        <v>100</v>
      </c>
      <c r="D123">
        <v>2024</v>
      </c>
      <c r="E123">
        <v>5</v>
      </c>
      <c r="F123">
        <v>21</v>
      </c>
      <c r="G123" t="s">
        <v>27</v>
      </c>
      <c r="H123" s="11" t="s">
        <v>13</v>
      </c>
      <c r="I123">
        <v>43.633200000000002</v>
      </c>
      <c r="J123">
        <v>-79.418599999999998</v>
      </c>
    </row>
    <row r="124" spans="1:10" x14ac:dyDescent="0.2">
      <c r="A124" s="7">
        <v>45437</v>
      </c>
      <c r="B124" t="s">
        <v>106</v>
      </c>
      <c r="C124" t="s">
        <v>100</v>
      </c>
      <c r="D124">
        <v>2024</v>
      </c>
      <c r="E124">
        <v>5</v>
      </c>
      <c r="F124">
        <v>25</v>
      </c>
      <c r="G124" t="s">
        <v>12</v>
      </c>
      <c r="H124" s="11" t="s">
        <v>101</v>
      </c>
      <c r="I124">
        <v>43.633200000000002</v>
      </c>
      <c r="J124">
        <v>-79.418599999999998</v>
      </c>
    </row>
    <row r="125" spans="1:10" x14ac:dyDescent="0.2">
      <c r="A125" s="7">
        <v>45447</v>
      </c>
      <c r="B125" t="s">
        <v>185</v>
      </c>
      <c r="C125" t="s">
        <v>100</v>
      </c>
      <c r="D125">
        <v>2024</v>
      </c>
      <c r="E125">
        <v>6</v>
      </c>
      <c r="F125">
        <v>4</v>
      </c>
      <c r="G125" t="s">
        <v>27</v>
      </c>
      <c r="H125" s="11" t="s">
        <v>101</v>
      </c>
      <c r="I125">
        <v>43.633200000000002</v>
      </c>
      <c r="J125">
        <v>-79.418599999999998</v>
      </c>
    </row>
    <row r="126" spans="1:10" x14ac:dyDescent="0.2">
      <c r="A126" s="7">
        <v>45452</v>
      </c>
      <c r="B126" t="s">
        <v>167</v>
      </c>
      <c r="C126" t="s">
        <v>100</v>
      </c>
      <c r="D126">
        <v>2024</v>
      </c>
      <c r="E126">
        <v>6</v>
      </c>
      <c r="F126">
        <v>9</v>
      </c>
      <c r="G126" t="s">
        <v>23</v>
      </c>
      <c r="H126" s="11" t="s">
        <v>13</v>
      </c>
      <c r="I126">
        <v>43.633200000000002</v>
      </c>
      <c r="J126">
        <v>-79.418599999999998</v>
      </c>
    </row>
    <row r="127" spans="1:10" x14ac:dyDescent="0.2">
      <c r="A127" s="7">
        <v>45458</v>
      </c>
      <c r="B127" t="s">
        <v>132</v>
      </c>
      <c r="C127" t="s">
        <v>100</v>
      </c>
      <c r="D127">
        <v>2024</v>
      </c>
      <c r="E127">
        <v>6</v>
      </c>
      <c r="F127">
        <v>15</v>
      </c>
      <c r="G127" t="s">
        <v>12</v>
      </c>
      <c r="H127" s="11" t="s">
        <v>101</v>
      </c>
      <c r="I127">
        <v>43.633200000000002</v>
      </c>
      <c r="J127">
        <v>-79.418599999999998</v>
      </c>
    </row>
    <row r="128" spans="1:10" x14ac:dyDescent="0.2">
      <c r="A128" s="7">
        <v>45462</v>
      </c>
      <c r="B128" t="s">
        <v>125</v>
      </c>
      <c r="C128" t="s">
        <v>100</v>
      </c>
      <c r="D128">
        <v>2024</v>
      </c>
      <c r="E128">
        <v>6</v>
      </c>
      <c r="F128">
        <v>19</v>
      </c>
      <c r="G128" t="s">
        <v>18</v>
      </c>
      <c r="H128" s="11" t="s">
        <v>101</v>
      </c>
      <c r="I128">
        <v>43.633200000000002</v>
      </c>
      <c r="J128">
        <v>-79.418599999999998</v>
      </c>
    </row>
    <row r="129" spans="1:10" x14ac:dyDescent="0.2">
      <c r="A129" s="7">
        <v>45465</v>
      </c>
      <c r="B129" t="s">
        <v>176</v>
      </c>
      <c r="C129" t="s">
        <v>100</v>
      </c>
      <c r="D129">
        <v>2024</v>
      </c>
      <c r="E129">
        <v>6</v>
      </c>
      <c r="F129">
        <v>22</v>
      </c>
      <c r="G129" t="s">
        <v>12</v>
      </c>
      <c r="H129" s="11" t="s">
        <v>13</v>
      </c>
      <c r="I129">
        <v>43.633200000000002</v>
      </c>
      <c r="J129">
        <v>-79.418599999999998</v>
      </c>
    </row>
    <row r="130" spans="1:10" x14ac:dyDescent="0.2">
      <c r="A130" s="7">
        <v>45471</v>
      </c>
      <c r="B130" t="s">
        <v>186</v>
      </c>
      <c r="C130" t="s">
        <v>100</v>
      </c>
      <c r="D130">
        <v>2024</v>
      </c>
      <c r="E130">
        <v>6</v>
      </c>
      <c r="F130">
        <v>28</v>
      </c>
      <c r="G130" t="s">
        <v>187</v>
      </c>
      <c r="H130" s="11" t="s">
        <v>101</v>
      </c>
      <c r="I130">
        <v>43.633200000000002</v>
      </c>
      <c r="J130">
        <v>-79.418599999999998</v>
      </c>
    </row>
    <row r="131" spans="1:10" x14ac:dyDescent="0.2">
      <c r="A131" s="7">
        <v>45476</v>
      </c>
      <c r="B131" t="s">
        <v>188</v>
      </c>
      <c r="C131" t="s">
        <v>100</v>
      </c>
      <c r="D131">
        <v>2024</v>
      </c>
      <c r="E131">
        <v>7</v>
      </c>
      <c r="F131">
        <v>3</v>
      </c>
      <c r="G131" t="s">
        <v>18</v>
      </c>
      <c r="H131" s="11" t="s">
        <v>101</v>
      </c>
      <c r="I131">
        <v>43.633200000000002</v>
      </c>
      <c r="J131">
        <v>-79.418599999999998</v>
      </c>
    </row>
    <row r="132" spans="1:10" x14ac:dyDescent="0.2">
      <c r="A132" s="7">
        <v>45486</v>
      </c>
      <c r="B132" t="s">
        <v>135</v>
      </c>
      <c r="C132" t="s">
        <v>100</v>
      </c>
      <c r="D132">
        <v>2024</v>
      </c>
      <c r="E132">
        <v>7</v>
      </c>
      <c r="F132">
        <v>13</v>
      </c>
      <c r="G132" t="s">
        <v>12</v>
      </c>
      <c r="H132" s="11" t="s">
        <v>101</v>
      </c>
      <c r="I132">
        <v>43.633200000000002</v>
      </c>
      <c r="J132">
        <v>-79.418599999999998</v>
      </c>
    </row>
    <row r="133" spans="1:10" x14ac:dyDescent="0.2">
      <c r="A133" s="7">
        <v>45500</v>
      </c>
      <c r="B133" t="s">
        <v>107</v>
      </c>
      <c r="C133" t="s">
        <v>100</v>
      </c>
      <c r="D133">
        <v>2024</v>
      </c>
      <c r="E133">
        <v>7</v>
      </c>
      <c r="F133">
        <v>27</v>
      </c>
      <c r="G133" t="s">
        <v>12</v>
      </c>
      <c r="H133" s="11" t="s">
        <v>13</v>
      </c>
      <c r="I133">
        <v>43.633200000000002</v>
      </c>
      <c r="J133">
        <v>-79.418599999999998</v>
      </c>
    </row>
    <row r="134" spans="1:10" x14ac:dyDescent="0.2">
      <c r="A134" s="7">
        <v>45508</v>
      </c>
      <c r="B134" t="s">
        <v>189</v>
      </c>
      <c r="C134" t="s">
        <v>100</v>
      </c>
      <c r="D134">
        <v>2024</v>
      </c>
      <c r="E134">
        <v>8</v>
      </c>
      <c r="F134">
        <v>4</v>
      </c>
      <c r="G134" t="s">
        <v>23</v>
      </c>
      <c r="H134" s="11" t="s">
        <v>103</v>
      </c>
      <c r="I134">
        <v>43.633200000000002</v>
      </c>
      <c r="J134">
        <v>-79.418599999999998</v>
      </c>
    </row>
    <row r="135" spans="1:10" x14ac:dyDescent="0.2">
      <c r="A135" s="7">
        <v>45513</v>
      </c>
      <c r="B135" t="s">
        <v>171</v>
      </c>
      <c r="C135" t="s">
        <v>100</v>
      </c>
      <c r="D135">
        <v>2024</v>
      </c>
      <c r="E135">
        <v>8</v>
      </c>
      <c r="F135">
        <v>9</v>
      </c>
      <c r="G135" t="s">
        <v>15</v>
      </c>
      <c r="H135" s="11" t="s">
        <v>101</v>
      </c>
      <c r="I135">
        <v>43.633200000000002</v>
      </c>
      <c r="J135">
        <v>-79.418599999999998</v>
      </c>
    </row>
    <row r="136" spans="1:10" x14ac:dyDescent="0.2">
      <c r="A136" s="7">
        <v>45526</v>
      </c>
      <c r="B136" t="s">
        <v>190</v>
      </c>
      <c r="C136" t="s">
        <v>100</v>
      </c>
      <c r="D136">
        <v>2024</v>
      </c>
      <c r="E136">
        <v>8</v>
      </c>
      <c r="F136">
        <v>22</v>
      </c>
      <c r="G136" t="s">
        <v>108</v>
      </c>
      <c r="H136" s="11" t="s">
        <v>101</v>
      </c>
      <c r="I136">
        <v>43.633200000000002</v>
      </c>
      <c r="J136">
        <v>-79.418599999999998</v>
      </c>
    </row>
    <row r="137" spans="1:10" x14ac:dyDescent="0.2">
      <c r="A137" s="7">
        <v>45531</v>
      </c>
      <c r="B137" t="s">
        <v>191</v>
      </c>
      <c r="C137" t="s">
        <v>100</v>
      </c>
      <c r="D137">
        <v>2024</v>
      </c>
      <c r="E137">
        <v>8</v>
      </c>
      <c r="F137">
        <v>27</v>
      </c>
      <c r="G137" t="s">
        <v>27</v>
      </c>
      <c r="H137" s="11" t="s">
        <v>13</v>
      </c>
      <c r="I137">
        <v>43.633200000000002</v>
      </c>
      <c r="J137">
        <v>-79.418599999999998</v>
      </c>
    </row>
    <row r="138" spans="1:10" x14ac:dyDescent="0.2">
      <c r="A138" s="7">
        <v>45535</v>
      </c>
      <c r="B138" t="s">
        <v>102</v>
      </c>
      <c r="C138" t="s">
        <v>100</v>
      </c>
      <c r="D138">
        <v>2024</v>
      </c>
      <c r="E138">
        <v>8</v>
      </c>
      <c r="F138">
        <v>31</v>
      </c>
      <c r="G138" t="s">
        <v>12</v>
      </c>
      <c r="H138" s="11" t="s">
        <v>101</v>
      </c>
      <c r="I138">
        <v>43.633200000000002</v>
      </c>
      <c r="J138">
        <v>-79.418599999999998</v>
      </c>
    </row>
    <row r="139" spans="1:10" x14ac:dyDescent="0.2">
      <c r="A139" s="7">
        <v>45549</v>
      </c>
      <c r="B139" t="s">
        <v>192</v>
      </c>
      <c r="C139" t="s">
        <v>100</v>
      </c>
      <c r="D139">
        <v>2024</v>
      </c>
      <c r="E139">
        <v>9</v>
      </c>
      <c r="F139">
        <v>14</v>
      </c>
      <c r="G139" t="s">
        <v>12</v>
      </c>
      <c r="H139" s="11" t="s">
        <v>101</v>
      </c>
      <c r="I139">
        <v>43.633200000000002</v>
      </c>
      <c r="J139">
        <v>-79.418599999999998</v>
      </c>
    </row>
    <row r="140" spans="1:10" x14ac:dyDescent="0.2">
      <c r="A140" s="7">
        <v>45553</v>
      </c>
      <c r="B140" t="s">
        <v>157</v>
      </c>
      <c r="C140" t="s">
        <v>100</v>
      </c>
      <c r="D140">
        <v>2024</v>
      </c>
      <c r="E140">
        <v>9</v>
      </c>
      <c r="F140">
        <v>18</v>
      </c>
      <c r="G140" t="s">
        <v>18</v>
      </c>
      <c r="H140" s="11" t="s">
        <v>101</v>
      </c>
      <c r="I140">
        <v>43.633200000000002</v>
      </c>
      <c r="J140">
        <v>-79.418599999999998</v>
      </c>
    </row>
    <row r="141" spans="1:10" x14ac:dyDescent="0.2">
      <c r="A141" s="7">
        <v>45555</v>
      </c>
      <c r="B141" t="s">
        <v>165</v>
      </c>
      <c r="C141" t="s">
        <v>100</v>
      </c>
      <c r="D141">
        <v>2024</v>
      </c>
      <c r="E141">
        <v>9</v>
      </c>
      <c r="F141">
        <v>20</v>
      </c>
      <c r="G141" t="s">
        <v>15</v>
      </c>
      <c r="H141" s="11" t="s">
        <v>13</v>
      </c>
      <c r="I141">
        <v>43.633200000000002</v>
      </c>
      <c r="J141">
        <v>-79.418599999999998</v>
      </c>
    </row>
    <row r="142" spans="1:10" x14ac:dyDescent="0.2">
      <c r="A142" s="7">
        <v>45563</v>
      </c>
      <c r="B142" t="s">
        <v>186</v>
      </c>
      <c r="C142" t="s">
        <v>100</v>
      </c>
      <c r="D142">
        <v>2024</v>
      </c>
      <c r="E142">
        <v>9</v>
      </c>
      <c r="F142">
        <v>28</v>
      </c>
      <c r="G142" t="s">
        <v>12</v>
      </c>
      <c r="H142" s="11" t="s">
        <v>13</v>
      </c>
      <c r="I142">
        <v>43.633200000000002</v>
      </c>
      <c r="J142">
        <v>-79.418599999999998</v>
      </c>
    </row>
    <row r="143" spans="1:10" x14ac:dyDescent="0.2">
      <c r="A143" s="7">
        <v>45567</v>
      </c>
      <c r="B143" t="s">
        <v>137</v>
      </c>
      <c r="C143" t="s">
        <v>100</v>
      </c>
      <c r="D143">
        <v>2024</v>
      </c>
      <c r="E143">
        <v>10</v>
      </c>
      <c r="F143">
        <v>2</v>
      </c>
      <c r="G143" t="s">
        <v>18</v>
      </c>
      <c r="H143" s="11" t="s">
        <v>101</v>
      </c>
      <c r="I143">
        <v>43.633200000000002</v>
      </c>
      <c r="J143">
        <v>-79.418599999999998</v>
      </c>
    </row>
    <row r="144" spans="1:10" x14ac:dyDescent="0.2">
      <c r="A144" s="7">
        <v>45570</v>
      </c>
      <c r="B144" t="s">
        <v>145</v>
      </c>
      <c r="C144" t="s">
        <v>100</v>
      </c>
      <c r="D144">
        <v>2024</v>
      </c>
      <c r="E144">
        <v>10</v>
      </c>
      <c r="F144">
        <v>5</v>
      </c>
      <c r="G144" t="s">
        <v>12</v>
      </c>
      <c r="H144" s="11" t="s">
        <v>119</v>
      </c>
      <c r="I144">
        <v>43.633200000000002</v>
      </c>
      <c r="J144">
        <v>-79.418599999999998</v>
      </c>
    </row>
    <row r="145" spans="1:10" x14ac:dyDescent="0.2">
      <c r="A145" s="7">
        <v>45580</v>
      </c>
      <c r="B145" t="s">
        <v>148</v>
      </c>
      <c r="C145" t="s">
        <v>100</v>
      </c>
      <c r="D145">
        <v>2024</v>
      </c>
      <c r="E145">
        <v>10</v>
      </c>
      <c r="F145">
        <v>15</v>
      </c>
      <c r="G145" t="s">
        <v>27</v>
      </c>
      <c r="H145" s="11" t="s">
        <v>101</v>
      </c>
      <c r="I145">
        <v>43.633200000000002</v>
      </c>
      <c r="J145">
        <v>-79.418599999999998</v>
      </c>
    </row>
    <row r="146" spans="1:10" x14ac:dyDescent="0.2">
      <c r="A146" s="7">
        <v>45584</v>
      </c>
      <c r="B146" t="s">
        <v>121</v>
      </c>
      <c r="C146" t="s">
        <v>100</v>
      </c>
      <c r="D146">
        <v>2024</v>
      </c>
      <c r="E146">
        <v>10</v>
      </c>
      <c r="F146">
        <v>19</v>
      </c>
      <c r="G146" t="s">
        <v>12</v>
      </c>
      <c r="H146" s="11" t="s">
        <v>127</v>
      </c>
      <c r="I146">
        <v>43.633200000000002</v>
      </c>
      <c r="J146">
        <v>-79.418599999999998</v>
      </c>
    </row>
    <row r="147" spans="1:10" x14ac:dyDescent="0.2">
      <c r="A147" s="7">
        <v>45615</v>
      </c>
      <c r="B147" t="s">
        <v>193</v>
      </c>
      <c r="C147" t="s">
        <v>100</v>
      </c>
      <c r="D147">
        <v>2024</v>
      </c>
      <c r="E147">
        <v>11</v>
      </c>
      <c r="F147">
        <v>19</v>
      </c>
      <c r="G147" t="s">
        <v>27</v>
      </c>
      <c r="H147" s="11" t="s">
        <v>101</v>
      </c>
      <c r="I147">
        <v>43.633200000000002</v>
      </c>
      <c r="J147">
        <v>-79.418599999999998</v>
      </c>
    </row>
    <row r="148" spans="1:10" x14ac:dyDescent="0.2">
      <c r="A148" s="7">
        <v>45731</v>
      </c>
      <c r="B148" t="s">
        <v>194</v>
      </c>
      <c r="C148" t="s">
        <v>100</v>
      </c>
      <c r="D148">
        <v>2025</v>
      </c>
      <c r="E148">
        <v>3</v>
      </c>
      <c r="F148">
        <v>15</v>
      </c>
      <c r="G148" t="s">
        <v>12</v>
      </c>
      <c r="H148" s="11" t="s">
        <v>153</v>
      </c>
      <c r="I148">
        <v>43.633200000000002</v>
      </c>
      <c r="J148">
        <v>-79.418599999999998</v>
      </c>
    </row>
    <row r="149" spans="1:10" x14ac:dyDescent="0.2">
      <c r="A149" s="7">
        <v>45745</v>
      </c>
      <c r="B149" t="s">
        <v>196</v>
      </c>
      <c r="C149" t="s">
        <v>100</v>
      </c>
      <c r="D149">
        <v>2025</v>
      </c>
      <c r="E149">
        <v>3</v>
      </c>
      <c r="F149">
        <v>29</v>
      </c>
      <c r="G149" t="s">
        <v>12</v>
      </c>
      <c r="H149" s="11" t="s">
        <v>153</v>
      </c>
      <c r="I149">
        <v>43.633200000000002</v>
      </c>
      <c r="J149">
        <v>-79.418599999999998</v>
      </c>
    </row>
    <row r="150" spans="1:10" x14ac:dyDescent="0.2">
      <c r="A150" s="7">
        <v>45759</v>
      </c>
      <c r="B150" t="s">
        <v>197</v>
      </c>
      <c r="C150" t="s">
        <v>100</v>
      </c>
      <c r="D150">
        <v>2025</v>
      </c>
      <c r="E150">
        <v>4</v>
      </c>
      <c r="F150">
        <v>12</v>
      </c>
      <c r="G150" t="s">
        <v>12</v>
      </c>
      <c r="H150" s="11" t="s">
        <v>153</v>
      </c>
      <c r="I150">
        <v>43.633200000000002</v>
      </c>
      <c r="J150">
        <v>-79.418599999999998</v>
      </c>
    </row>
    <row r="151" spans="1:10" x14ac:dyDescent="0.2">
      <c r="A151" s="7">
        <v>45766</v>
      </c>
      <c r="B151" t="s">
        <v>198</v>
      </c>
      <c r="C151" t="s">
        <v>100</v>
      </c>
      <c r="D151">
        <v>2025</v>
      </c>
      <c r="E151">
        <v>4</v>
      </c>
      <c r="F151">
        <v>19</v>
      </c>
      <c r="G151" t="s">
        <v>12</v>
      </c>
      <c r="H151" s="11" t="s">
        <v>119</v>
      </c>
      <c r="I151">
        <v>43.633200000000002</v>
      </c>
      <c r="J151">
        <v>-79.418599999999998</v>
      </c>
    </row>
    <row r="152" spans="1:10" x14ac:dyDescent="0.2">
      <c r="A152" s="7">
        <v>45773</v>
      </c>
      <c r="B152" t="s">
        <v>199</v>
      </c>
      <c r="C152" t="s">
        <v>100</v>
      </c>
      <c r="D152">
        <v>2025</v>
      </c>
      <c r="E152">
        <v>4</v>
      </c>
      <c r="F152">
        <v>26</v>
      </c>
      <c r="G152" t="s">
        <v>12</v>
      </c>
      <c r="H152" s="11" t="s">
        <v>153</v>
      </c>
      <c r="I152">
        <v>43.633200000000002</v>
      </c>
      <c r="J152">
        <v>-79.418599999999998</v>
      </c>
    </row>
    <row r="153" spans="1:10" x14ac:dyDescent="0.2">
      <c r="A153" s="7">
        <v>45777</v>
      </c>
      <c r="B153" t="s">
        <v>149</v>
      </c>
      <c r="C153" t="s">
        <v>100</v>
      </c>
      <c r="D153">
        <v>2025</v>
      </c>
      <c r="E153">
        <v>4</v>
      </c>
      <c r="F153">
        <v>30</v>
      </c>
      <c r="G153" t="s">
        <v>18</v>
      </c>
      <c r="H153" s="11" t="s">
        <v>13</v>
      </c>
      <c r="I153">
        <v>43.633200000000002</v>
      </c>
      <c r="J153">
        <v>-79.418599999999998</v>
      </c>
    </row>
    <row r="154" spans="1:10" x14ac:dyDescent="0.2">
      <c r="A154" s="7">
        <v>45780</v>
      </c>
      <c r="B154" t="s">
        <v>200</v>
      </c>
      <c r="C154" t="s">
        <v>100</v>
      </c>
      <c r="D154">
        <v>2025</v>
      </c>
      <c r="E154">
        <v>5</v>
      </c>
      <c r="F154">
        <v>3</v>
      </c>
      <c r="G154" t="s">
        <v>12</v>
      </c>
      <c r="H154" s="11" t="s">
        <v>195</v>
      </c>
      <c r="I154">
        <v>43.633200000000002</v>
      </c>
      <c r="J154">
        <v>-79.418599999999998</v>
      </c>
    </row>
    <row r="155" spans="1:10" x14ac:dyDescent="0.2">
      <c r="A155" s="7">
        <v>45787</v>
      </c>
      <c r="B155" t="s">
        <v>202</v>
      </c>
      <c r="C155" t="s">
        <v>100</v>
      </c>
      <c r="D155">
        <v>2025</v>
      </c>
      <c r="E155">
        <v>5</v>
      </c>
      <c r="F155">
        <v>10</v>
      </c>
      <c r="G155" t="s">
        <v>12</v>
      </c>
      <c r="H155" s="11" t="s">
        <v>195</v>
      </c>
      <c r="I155">
        <v>43.633200000000002</v>
      </c>
      <c r="J155">
        <v>-79.418599999999998</v>
      </c>
    </row>
    <row r="156" spans="1:10" x14ac:dyDescent="0.2">
      <c r="A156" s="7">
        <v>45791</v>
      </c>
      <c r="B156" t="s">
        <v>203</v>
      </c>
      <c r="C156" t="s">
        <v>100</v>
      </c>
      <c r="D156">
        <v>2025</v>
      </c>
      <c r="E156">
        <v>5</v>
      </c>
      <c r="F156">
        <v>14</v>
      </c>
      <c r="G156" t="s">
        <v>18</v>
      </c>
      <c r="H156" s="11" t="s">
        <v>101</v>
      </c>
      <c r="I156">
        <v>43.633200000000002</v>
      </c>
      <c r="J156">
        <v>-79.418599999999998</v>
      </c>
    </row>
    <row r="157" spans="1:10" x14ac:dyDescent="0.2">
      <c r="A157" s="7">
        <v>45801</v>
      </c>
      <c r="B157" t="s">
        <v>204</v>
      </c>
      <c r="C157" t="s">
        <v>100</v>
      </c>
      <c r="D157">
        <v>2025</v>
      </c>
      <c r="E157">
        <v>5</v>
      </c>
      <c r="F157">
        <v>24</v>
      </c>
      <c r="G157" t="s">
        <v>12</v>
      </c>
      <c r="H157" s="11" t="s">
        <v>101</v>
      </c>
      <c r="I157">
        <v>43.633200000000002</v>
      </c>
      <c r="J157">
        <v>-79.418599999999998</v>
      </c>
    </row>
    <row r="158" spans="1:10" x14ac:dyDescent="0.2">
      <c r="A158" s="7">
        <v>45805</v>
      </c>
      <c r="B158" t="s">
        <v>205</v>
      </c>
      <c r="C158" t="s">
        <v>100</v>
      </c>
      <c r="D158">
        <v>2025</v>
      </c>
      <c r="E158">
        <v>5</v>
      </c>
      <c r="F158">
        <v>28</v>
      </c>
      <c r="G158" t="s">
        <v>18</v>
      </c>
      <c r="H158" s="11" t="s">
        <v>101</v>
      </c>
      <c r="I158">
        <v>43.633200000000002</v>
      </c>
      <c r="J158">
        <v>-79.418599999999998</v>
      </c>
    </row>
    <row r="159" spans="1:10" x14ac:dyDescent="0.2">
      <c r="A159" s="7">
        <v>45808</v>
      </c>
      <c r="B159" t="s">
        <v>206</v>
      </c>
      <c r="C159" t="s">
        <v>100</v>
      </c>
      <c r="D159">
        <v>2025</v>
      </c>
      <c r="E159">
        <v>5</v>
      </c>
      <c r="F159">
        <v>31</v>
      </c>
      <c r="G159" t="s">
        <v>12</v>
      </c>
      <c r="H159" s="11" t="s">
        <v>101</v>
      </c>
      <c r="I159">
        <v>43.633200000000002</v>
      </c>
      <c r="J159">
        <v>-79.418599999999998</v>
      </c>
    </row>
    <row r="160" spans="1:10" x14ac:dyDescent="0.2">
      <c r="A160" s="7">
        <v>45815</v>
      </c>
      <c r="B160" t="s">
        <v>207</v>
      </c>
      <c r="C160" t="s">
        <v>100</v>
      </c>
      <c r="D160">
        <v>2025</v>
      </c>
      <c r="E160">
        <v>6</v>
      </c>
      <c r="F160">
        <v>7</v>
      </c>
      <c r="G160" t="s">
        <v>12</v>
      </c>
      <c r="H160" s="11" t="s">
        <v>208</v>
      </c>
      <c r="I160">
        <v>43.633200000000002</v>
      </c>
      <c r="J160">
        <v>-79.418599999999998</v>
      </c>
    </row>
    <row r="161" spans="1:10" x14ac:dyDescent="0.2">
      <c r="A161" s="7">
        <v>45815</v>
      </c>
      <c r="B161" t="s">
        <v>209</v>
      </c>
      <c r="C161" t="s">
        <v>100</v>
      </c>
      <c r="D161">
        <v>2025</v>
      </c>
      <c r="E161">
        <v>6</v>
      </c>
      <c r="F161">
        <v>7</v>
      </c>
      <c r="G161" t="s">
        <v>12</v>
      </c>
      <c r="H161" s="11" t="s">
        <v>13</v>
      </c>
      <c r="I161">
        <v>43.633200000000002</v>
      </c>
      <c r="J161">
        <v>-79.418599999999998</v>
      </c>
    </row>
    <row r="162" spans="1:10" x14ac:dyDescent="0.2">
      <c r="A162" s="7">
        <v>45818</v>
      </c>
      <c r="B162" t="s">
        <v>210</v>
      </c>
      <c r="C162" t="s">
        <v>100</v>
      </c>
      <c r="D162">
        <v>2025</v>
      </c>
      <c r="E162">
        <v>6</v>
      </c>
      <c r="F162">
        <v>10</v>
      </c>
      <c r="G162" t="s">
        <v>27</v>
      </c>
      <c r="H162" s="11" t="s">
        <v>128</v>
      </c>
      <c r="I162">
        <v>43.633200000000002</v>
      </c>
      <c r="J162">
        <v>-79.418599999999998</v>
      </c>
    </row>
    <row r="163" spans="1:10" x14ac:dyDescent="0.2">
      <c r="A163" s="7">
        <v>45818</v>
      </c>
      <c r="B163" t="s">
        <v>211</v>
      </c>
      <c r="C163" t="s">
        <v>100</v>
      </c>
      <c r="D163">
        <v>2025</v>
      </c>
      <c r="E163">
        <v>6</v>
      </c>
      <c r="F163">
        <v>10</v>
      </c>
      <c r="G163" t="s">
        <v>27</v>
      </c>
      <c r="H163" s="11" t="s">
        <v>129</v>
      </c>
      <c r="I163">
        <v>43.633200000000002</v>
      </c>
      <c r="J163">
        <v>-79.418599999999998</v>
      </c>
    </row>
    <row r="164" spans="1:10" x14ac:dyDescent="0.2">
      <c r="A164" s="7">
        <v>45822</v>
      </c>
      <c r="B164" t="s">
        <v>116</v>
      </c>
      <c r="C164" t="s">
        <v>100</v>
      </c>
      <c r="D164">
        <v>2025</v>
      </c>
      <c r="E164">
        <v>6</v>
      </c>
      <c r="F164">
        <v>14</v>
      </c>
      <c r="G164" t="s">
        <v>12</v>
      </c>
      <c r="H164" s="11" t="s">
        <v>119</v>
      </c>
      <c r="I164">
        <v>43.633200000000002</v>
      </c>
      <c r="J164">
        <v>-79.418599999999998</v>
      </c>
    </row>
    <row r="165" spans="1:10" x14ac:dyDescent="0.2">
      <c r="A165" s="7">
        <v>45828</v>
      </c>
      <c r="B165" t="s">
        <v>117</v>
      </c>
      <c r="C165" t="s">
        <v>100</v>
      </c>
      <c r="D165">
        <v>2025</v>
      </c>
      <c r="E165">
        <v>6</v>
      </c>
      <c r="F165">
        <v>20</v>
      </c>
      <c r="G165" t="s">
        <v>15</v>
      </c>
      <c r="H165" s="11" t="s">
        <v>101</v>
      </c>
      <c r="I165">
        <v>43.633200000000002</v>
      </c>
      <c r="J165">
        <v>-79.418599999999998</v>
      </c>
    </row>
    <row r="166" spans="1:10" x14ac:dyDescent="0.2">
      <c r="A166" s="7">
        <v>45833</v>
      </c>
      <c r="B166" t="s">
        <v>212</v>
      </c>
      <c r="C166" t="s">
        <v>100</v>
      </c>
      <c r="D166">
        <v>2025</v>
      </c>
      <c r="E166">
        <v>6</v>
      </c>
      <c r="F166">
        <v>25</v>
      </c>
      <c r="G166" t="s">
        <v>18</v>
      </c>
      <c r="H166" s="11" t="s">
        <v>101</v>
      </c>
      <c r="I166">
        <v>43.633200000000002</v>
      </c>
      <c r="J166">
        <v>-79.418599999999998</v>
      </c>
    </row>
    <row r="167" spans="1:10" x14ac:dyDescent="0.2">
      <c r="A167" s="7">
        <v>45835</v>
      </c>
      <c r="B167" t="s">
        <v>213</v>
      </c>
      <c r="C167" t="s">
        <v>100</v>
      </c>
      <c r="D167">
        <v>2025</v>
      </c>
      <c r="E167">
        <v>6</v>
      </c>
      <c r="F167">
        <v>27</v>
      </c>
      <c r="G167" t="s">
        <v>15</v>
      </c>
      <c r="H167" s="11" t="s">
        <v>101</v>
      </c>
      <c r="I167">
        <v>43.633200000000002</v>
      </c>
      <c r="J167">
        <v>-79.418599999999998</v>
      </c>
    </row>
    <row r="168" spans="1:10" x14ac:dyDescent="0.2">
      <c r="A168" s="7">
        <v>45836</v>
      </c>
      <c r="B168" t="s">
        <v>214</v>
      </c>
      <c r="C168" t="s">
        <v>100</v>
      </c>
      <c r="D168">
        <v>2025</v>
      </c>
      <c r="E168">
        <v>6</v>
      </c>
      <c r="F168">
        <v>28</v>
      </c>
      <c r="G168" t="s">
        <v>12</v>
      </c>
      <c r="H168" s="11" t="s">
        <v>101</v>
      </c>
      <c r="I168">
        <v>43.633200000000002</v>
      </c>
      <c r="J168">
        <v>-79.418599999999998</v>
      </c>
    </row>
    <row r="169" spans="1:10" x14ac:dyDescent="0.2">
      <c r="A169" s="7">
        <v>45842</v>
      </c>
      <c r="B169" t="s">
        <v>144</v>
      </c>
      <c r="C169" t="s">
        <v>100</v>
      </c>
      <c r="D169">
        <v>2025</v>
      </c>
      <c r="E169">
        <v>7</v>
      </c>
      <c r="F169">
        <v>4</v>
      </c>
      <c r="G169" t="s">
        <v>15</v>
      </c>
      <c r="H169" s="11" t="s">
        <v>101</v>
      </c>
      <c r="I169">
        <v>43.633200000000002</v>
      </c>
      <c r="J169">
        <v>-79.418599999999998</v>
      </c>
    </row>
    <row r="170" spans="1:10" x14ac:dyDescent="0.2">
      <c r="A170" s="7">
        <v>45850</v>
      </c>
      <c r="B170" t="s">
        <v>215</v>
      </c>
      <c r="C170" t="s">
        <v>100</v>
      </c>
      <c r="D170">
        <v>2025</v>
      </c>
      <c r="E170">
        <v>7</v>
      </c>
      <c r="F170">
        <v>12</v>
      </c>
      <c r="G170" t="s">
        <v>12</v>
      </c>
      <c r="H170" s="11" t="s">
        <v>101</v>
      </c>
      <c r="I170">
        <v>43.633200000000002</v>
      </c>
      <c r="J170">
        <v>-79.418599999999998</v>
      </c>
    </row>
    <row r="171" spans="1:10" x14ac:dyDescent="0.2">
      <c r="A171" s="7">
        <v>45864</v>
      </c>
      <c r="B171" t="s">
        <v>107</v>
      </c>
      <c r="C171" t="s">
        <v>100</v>
      </c>
      <c r="D171">
        <v>2025</v>
      </c>
      <c r="E171">
        <v>7</v>
      </c>
      <c r="F171">
        <v>26</v>
      </c>
      <c r="G171" t="s">
        <v>12</v>
      </c>
      <c r="H171" s="11" t="s">
        <v>13</v>
      </c>
      <c r="I171">
        <v>43.633200000000002</v>
      </c>
      <c r="J171">
        <v>-79.418599999999998</v>
      </c>
    </row>
    <row r="172" spans="1:10" x14ac:dyDescent="0.2">
      <c r="A172" s="7">
        <v>45878</v>
      </c>
      <c r="B172" t="s">
        <v>216</v>
      </c>
      <c r="C172" t="s">
        <v>100</v>
      </c>
      <c r="D172">
        <v>2025</v>
      </c>
      <c r="E172">
        <v>8</v>
      </c>
      <c r="F172">
        <v>9</v>
      </c>
      <c r="G172" t="s">
        <v>12</v>
      </c>
      <c r="H172" s="11" t="s">
        <v>127</v>
      </c>
      <c r="I172">
        <v>43.633200000000002</v>
      </c>
      <c r="J172">
        <v>-79.418599999999998</v>
      </c>
    </row>
    <row r="173" spans="1:10" x14ac:dyDescent="0.2">
      <c r="A173" s="7">
        <v>45885</v>
      </c>
      <c r="B173" t="s">
        <v>217</v>
      </c>
      <c r="C173" t="s">
        <v>100</v>
      </c>
      <c r="D173">
        <v>2025</v>
      </c>
      <c r="E173">
        <v>8</v>
      </c>
      <c r="F173">
        <v>16</v>
      </c>
      <c r="G173" t="s">
        <v>12</v>
      </c>
      <c r="H173" s="11" t="s">
        <v>101</v>
      </c>
      <c r="I173">
        <v>43.633200000000002</v>
      </c>
      <c r="J173">
        <v>-79.418599999999998</v>
      </c>
    </row>
    <row r="174" spans="1:10" x14ac:dyDescent="0.2">
      <c r="A174" s="7">
        <v>45886</v>
      </c>
      <c r="B174" t="s">
        <v>218</v>
      </c>
      <c r="C174" t="s">
        <v>100</v>
      </c>
      <c r="D174">
        <v>2025</v>
      </c>
      <c r="E174">
        <v>8</v>
      </c>
      <c r="F174">
        <v>17</v>
      </c>
      <c r="G174" t="s">
        <v>23</v>
      </c>
      <c r="H174" s="11" t="s">
        <v>13</v>
      </c>
      <c r="I174">
        <v>43.633200000000002</v>
      </c>
      <c r="J174">
        <v>-79.418599999999998</v>
      </c>
    </row>
    <row r="175" spans="1:10" x14ac:dyDescent="0.2">
      <c r="A175" s="7">
        <v>45892</v>
      </c>
      <c r="B175" t="s">
        <v>150</v>
      </c>
      <c r="C175" t="s">
        <v>100</v>
      </c>
      <c r="D175">
        <v>2025</v>
      </c>
      <c r="E175">
        <v>8</v>
      </c>
      <c r="F175">
        <v>23</v>
      </c>
      <c r="G175" t="s">
        <v>12</v>
      </c>
      <c r="H175" s="11" t="s">
        <v>127</v>
      </c>
      <c r="I175">
        <v>43.633200000000002</v>
      </c>
      <c r="J175">
        <v>-79.418599999999998</v>
      </c>
    </row>
    <row r="176" spans="1:10" x14ac:dyDescent="0.2">
      <c r="A176" s="7">
        <v>45899</v>
      </c>
      <c r="B176" t="s">
        <v>219</v>
      </c>
      <c r="C176" t="s">
        <v>100</v>
      </c>
      <c r="D176">
        <v>2025</v>
      </c>
      <c r="E176">
        <v>8</v>
      </c>
      <c r="F176">
        <v>30</v>
      </c>
      <c r="G176" t="s">
        <v>12</v>
      </c>
      <c r="H176" s="11" t="s">
        <v>101</v>
      </c>
      <c r="I176">
        <v>43.633200000000002</v>
      </c>
      <c r="J176">
        <v>-79.418599999999998</v>
      </c>
    </row>
    <row r="177" spans="1:10" x14ac:dyDescent="0.2">
      <c r="A177" s="7">
        <v>45913</v>
      </c>
      <c r="B177" t="s">
        <v>140</v>
      </c>
      <c r="C177" t="s">
        <v>100</v>
      </c>
      <c r="D177">
        <v>2025</v>
      </c>
      <c r="E177">
        <v>9</v>
      </c>
      <c r="F177">
        <v>13</v>
      </c>
      <c r="G177" t="s">
        <v>12</v>
      </c>
      <c r="H177" s="11" t="s">
        <v>127</v>
      </c>
      <c r="I177">
        <v>43.633200000000002</v>
      </c>
      <c r="J177">
        <v>-79.418599999999998</v>
      </c>
    </row>
    <row r="178" spans="1:10" x14ac:dyDescent="0.2">
      <c r="A178" s="7">
        <v>45919</v>
      </c>
      <c r="B178" t="s">
        <v>220</v>
      </c>
      <c r="C178" t="s">
        <v>100</v>
      </c>
      <c r="D178">
        <v>2025</v>
      </c>
      <c r="E178">
        <v>9</v>
      </c>
      <c r="F178">
        <v>19</v>
      </c>
      <c r="G178" t="s">
        <v>15</v>
      </c>
      <c r="H178" s="11" t="s">
        <v>13</v>
      </c>
      <c r="I178">
        <v>43.633200000000002</v>
      </c>
      <c r="J178">
        <v>-79.418599999999998</v>
      </c>
    </row>
    <row r="179" spans="1:10" x14ac:dyDescent="0.2">
      <c r="A179" s="7">
        <v>45927</v>
      </c>
      <c r="B179" t="s">
        <v>221</v>
      </c>
      <c r="C179" t="s">
        <v>100</v>
      </c>
      <c r="D179">
        <v>2025</v>
      </c>
      <c r="E179">
        <v>9</v>
      </c>
      <c r="F179">
        <v>27</v>
      </c>
      <c r="G179" t="s">
        <v>12</v>
      </c>
      <c r="H179" s="11" t="s">
        <v>195</v>
      </c>
      <c r="I179">
        <v>43.633200000000002</v>
      </c>
      <c r="J179">
        <v>-79.418599999999998</v>
      </c>
    </row>
    <row r="180" spans="1:10" x14ac:dyDescent="0.2">
      <c r="A180" s="7">
        <v>45934</v>
      </c>
      <c r="B180" t="s">
        <v>144</v>
      </c>
      <c r="C180" t="s">
        <v>100</v>
      </c>
      <c r="D180">
        <v>2025</v>
      </c>
      <c r="E180">
        <v>10</v>
      </c>
      <c r="F180">
        <v>4</v>
      </c>
      <c r="G180" t="s">
        <v>12</v>
      </c>
      <c r="H180" s="11" t="s">
        <v>127</v>
      </c>
      <c r="I180">
        <v>43.633200000000002</v>
      </c>
      <c r="J180">
        <v>-79.418599999999998</v>
      </c>
    </row>
    <row r="181" spans="1:10" x14ac:dyDescent="0.2">
      <c r="A181" s="7">
        <v>45948</v>
      </c>
      <c r="B181" t="s">
        <v>222</v>
      </c>
      <c r="C181" t="s">
        <v>100</v>
      </c>
      <c r="D181">
        <v>2025</v>
      </c>
      <c r="E181">
        <v>10</v>
      </c>
      <c r="F181">
        <v>18</v>
      </c>
      <c r="G181" t="s">
        <v>12</v>
      </c>
      <c r="H181" s="11" t="s">
        <v>120</v>
      </c>
      <c r="I181">
        <v>43.633200000000002</v>
      </c>
      <c r="J181">
        <v>-79.418599999999998</v>
      </c>
    </row>
    <row r="182" spans="1:10" x14ac:dyDescent="0.2">
      <c r="A182" s="7">
        <v>45974</v>
      </c>
      <c r="B182" t="s">
        <v>223</v>
      </c>
      <c r="C182" t="s">
        <v>100</v>
      </c>
      <c r="D182">
        <v>2025</v>
      </c>
      <c r="E182">
        <v>11</v>
      </c>
      <c r="F182">
        <v>13</v>
      </c>
      <c r="G182" t="s">
        <v>108</v>
      </c>
      <c r="H182" s="11" t="s">
        <v>101</v>
      </c>
      <c r="I182">
        <v>43.633200000000002</v>
      </c>
      <c r="J182">
        <v>-79.418599999999998</v>
      </c>
    </row>
    <row r="183" spans="1:10" x14ac:dyDescent="0.2">
      <c r="A183" s="7">
        <v>45976</v>
      </c>
      <c r="B183" t="s">
        <v>224</v>
      </c>
      <c r="C183" t="s">
        <v>100</v>
      </c>
      <c r="D183">
        <v>2025</v>
      </c>
      <c r="E183">
        <v>11</v>
      </c>
      <c r="F183">
        <v>15</v>
      </c>
      <c r="G183" t="s">
        <v>12</v>
      </c>
      <c r="H183" s="11" t="s">
        <v>154</v>
      </c>
      <c r="I183">
        <v>43.633200000000002</v>
      </c>
      <c r="J183">
        <v>-79.418599999999998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0C8D-D20D-4916-B281-9C8BC0143D96}">
  <dimension ref="A1:K1308"/>
  <sheetViews>
    <sheetView topLeftCell="A74" workbookViewId="0">
      <selection activeCell="G111" sqref="G111"/>
    </sheetView>
  </sheetViews>
  <sheetFormatPr baseColWidth="10" defaultColWidth="8.83203125" defaultRowHeight="15" x14ac:dyDescent="0.2"/>
  <cols>
    <col min="1" max="1" width="19.6640625" style="7" bestFit="1" customWidth="1"/>
    <col min="2" max="2" width="11.5" style="6" bestFit="1" customWidth="1"/>
    <col min="3" max="6" width="9.1640625" style="6"/>
    <col min="7" max="7" width="8.83203125" style="6" customWidth="1"/>
    <col min="8" max="8" width="12.5" style="11" customWidth="1"/>
    <col min="9" max="9" width="11.33203125" customWidth="1"/>
    <col min="10" max="10" width="8.83203125" customWidth="1"/>
    <col min="16384" max="16384" width="8.83203125" bestFit="1" customWidth="1"/>
  </cols>
  <sheetData>
    <row r="1" spans="1:11" x14ac:dyDescent="0.2">
      <c r="A1" s="16" t="s">
        <v>430</v>
      </c>
      <c r="B1" s="4" t="s">
        <v>225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8" t="s">
        <v>6</v>
      </c>
      <c r="I1" s="4" t="s">
        <v>428</v>
      </c>
      <c r="J1" s="2" t="s">
        <v>9</v>
      </c>
      <c r="K1" s="4"/>
    </row>
    <row r="2" spans="1:11" x14ac:dyDescent="0.2">
      <c r="A2" s="7">
        <v>43015</v>
      </c>
      <c r="C2" s="6" t="s">
        <v>100</v>
      </c>
      <c r="D2" s="6">
        <v>2017</v>
      </c>
      <c r="E2" s="6">
        <v>10</v>
      </c>
      <c r="F2" s="6">
        <v>7</v>
      </c>
      <c r="G2" s="6" t="s">
        <v>12</v>
      </c>
      <c r="H2" s="11" t="s">
        <v>13</v>
      </c>
      <c r="I2" s="6">
        <v>43.643475000000002</v>
      </c>
      <c r="J2" s="6">
        <v>-79.379379</v>
      </c>
    </row>
    <row r="3" spans="1:11" x14ac:dyDescent="0.2">
      <c r="A3" s="7">
        <v>43017</v>
      </c>
      <c r="C3" s="6" t="s">
        <v>100</v>
      </c>
      <c r="D3" s="6">
        <v>2017</v>
      </c>
      <c r="E3" s="6">
        <v>10</v>
      </c>
      <c r="F3" s="6">
        <v>9</v>
      </c>
      <c r="G3" s="6" t="s">
        <v>22</v>
      </c>
      <c r="H3" s="11" t="s">
        <v>13</v>
      </c>
      <c r="I3" s="6">
        <v>43.643475000000002</v>
      </c>
      <c r="J3" s="6">
        <v>-79.379379</v>
      </c>
    </row>
    <row r="4" spans="1:11" x14ac:dyDescent="0.2">
      <c r="A4" s="7">
        <v>43018</v>
      </c>
      <c r="C4" s="6" t="s">
        <v>100</v>
      </c>
      <c r="D4" s="6">
        <v>2017</v>
      </c>
      <c r="E4" s="6">
        <v>10</v>
      </c>
      <c r="F4" s="6">
        <v>10</v>
      </c>
      <c r="G4" s="6" t="s">
        <v>27</v>
      </c>
      <c r="H4" s="11" t="s">
        <v>13</v>
      </c>
      <c r="I4" s="6">
        <v>43.643475000000002</v>
      </c>
      <c r="J4" s="6">
        <v>-79.379379</v>
      </c>
    </row>
    <row r="5" spans="1:11" x14ac:dyDescent="0.2">
      <c r="A5" s="7">
        <v>43019</v>
      </c>
      <c r="C5" s="6" t="s">
        <v>100</v>
      </c>
      <c r="D5" s="6">
        <v>2017</v>
      </c>
      <c r="E5" s="6">
        <v>10</v>
      </c>
      <c r="F5" s="6">
        <v>11</v>
      </c>
      <c r="G5" s="6" t="s">
        <v>18</v>
      </c>
      <c r="H5" s="11" t="s">
        <v>101</v>
      </c>
      <c r="I5" s="6">
        <v>43.643475000000002</v>
      </c>
      <c r="J5" s="6">
        <v>-79.379379</v>
      </c>
    </row>
    <row r="6" spans="1:11" x14ac:dyDescent="0.2">
      <c r="A6" s="7">
        <v>43021</v>
      </c>
      <c r="C6" s="6" t="s">
        <v>11</v>
      </c>
      <c r="D6" s="6">
        <v>2017</v>
      </c>
      <c r="E6" s="6">
        <v>10</v>
      </c>
      <c r="F6" s="6">
        <v>13</v>
      </c>
      <c r="G6" s="6" t="s">
        <v>15</v>
      </c>
      <c r="H6" s="11" t="s">
        <v>103</v>
      </c>
      <c r="I6" s="6">
        <v>43.643475000000002</v>
      </c>
      <c r="J6" s="6">
        <v>-79.379379</v>
      </c>
    </row>
    <row r="7" spans="1:11" x14ac:dyDescent="0.2">
      <c r="A7" s="7">
        <v>43022</v>
      </c>
      <c r="C7" s="6" t="s">
        <v>11</v>
      </c>
      <c r="D7" s="6">
        <v>2017</v>
      </c>
      <c r="E7" s="6">
        <v>10</v>
      </c>
      <c r="F7" s="6">
        <v>14</v>
      </c>
      <c r="G7" s="6" t="s">
        <v>12</v>
      </c>
      <c r="H7" s="11" t="s">
        <v>101</v>
      </c>
      <c r="I7" s="6">
        <v>43.643475000000002</v>
      </c>
      <c r="J7" s="6">
        <v>-79.379379</v>
      </c>
    </row>
    <row r="8" spans="1:11" x14ac:dyDescent="0.2">
      <c r="A8" s="7">
        <v>43023</v>
      </c>
      <c r="C8" s="6" t="s">
        <v>11</v>
      </c>
      <c r="D8" s="6">
        <v>2017</v>
      </c>
      <c r="E8" s="6">
        <v>10</v>
      </c>
      <c r="F8" s="6">
        <v>15</v>
      </c>
      <c r="G8" s="6" t="s">
        <v>23</v>
      </c>
      <c r="H8" s="11" t="s">
        <v>101</v>
      </c>
      <c r="I8" s="6">
        <v>43.643475000000002</v>
      </c>
      <c r="J8" s="6">
        <v>-79.379379</v>
      </c>
    </row>
    <row r="9" spans="1:11" x14ac:dyDescent="0.2">
      <c r="A9" s="7">
        <v>43026</v>
      </c>
      <c r="C9" s="6" t="s">
        <v>100</v>
      </c>
      <c r="D9" s="6">
        <v>2017</v>
      </c>
      <c r="E9" s="6">
        <v>10</v>
      </c>
      <c r="F9" s="6">
        <v>18</v>
      </c>
      <c r="G9" s="6" t="s">
        <v>18</v>
      </c>
      <c r="H9" s="11" t="s">
        <v>101</v>
      </c>
      <c r="I9" s="6">
        <v>43.643475000000002</v>
      </c>
      <c r="J9" s="6">
        <v>-79.379379</v>
      </c>
    </row>
    <row r="10" spans="1:11" x14ac:dyDescent="0.2">
      <c r="A10" s="7">
        <v>43027</v>
      </c>
      <c r="C10" s="6" t="s">
        <v>100</v>
      </c>
      <c r="D10" s="6">
        <v>2017</v>
      </c>
      <c r="E10" s="6">
        <v>10</v>
      </c>
      <c r="F10" s="6">
        <v>19</v>
      </c>
      <c r="G10" s="6" t="s">
        <v>108</v>
      </c>
      <c r="H10" s="11" t="s">
        <v>101</v>
      </c>
      <c r="I10" s="6">
        <v>43.643475000000002</v>
      </c>
      <c r="J10" s="6">
        <v>-79.379379</v>
      </c>
    </row>
    <row r="11" spans="1:11" x14ac:dyDescent="0.2">
      <c r="A11" s="7">
        <v>43029</v>
      </c>
      <c r="C11" s="6" t="s">
        <v>100</v>
      </c>
      <c r="D11" s="6">
        <v>2017</v>
      </c>
      <c r="E11" s="6">
        <v>10</v>
      </c>
      <c r="F11" s="6">
        <v>21</v>
      </c>
      <c r="G11" s="6" t="s">
        <v>12</v>
      </c>
      <c r="H11" s="11" t="s">
        <v>101</v>
      </c>
      <c r="I11" s="6">
        <v>43.643475000000002</v>
      </c>
      <c r="J11" s="6">
        <v>-79.379379</v>
      </c>
    </row>
    <row r="12" spans="1:11" x14ac:dyDescent="0.2">
      <c r="A12" s="7">
        <v>43031</v>
      </c>
      <c r="C12" s="6" t="s">
        <v>100</v>
      </c>
      <c r="D12" s="6">
        <v>2017</v>
      </c>
      <c r="E12" s="6">
        <v>10</v>
      </c>
      <c r="F12" s="6">
        <v>23</v>
      </c>
      <c r="G12" s="6" t="s">
        <v>22</v>
      </c>
      <c r="H12" s="11" t="s">
        <v>13</v>
      </c>
      <c r="I12" s="6">
        <v>43.643475000000002</v>
      </c>
      <c r="J12" s="6">
        <v>-79.379379</v>
      </c>
    </row>
    <row r="13" spans="1:11" x14ac:dyDescent="0.2">
      <c r="A13" s="7">
        <v>43033</v>
      </c>
      <c r="C13" s="6" t="s">
        <v>100</v>
      </c>
      <c r="D13" s="6">
        <v>2017</v>
      </c>
      <c r="E13" s="6">
        <v>10</v>
      </c>
      <c r="F13" s="6">
        <v>25</v>
      </c>
      <c r="G13" s="6" t="s">
        <v>18</v>
      </c>
      <c r="H13" s="11" t="s">
        <v>13</v>
      </c>
      <c r="I13" s="6">
        <v>43.643475000000002</v>
      </c>
      <c r="J13" s="6">
        <v>-79.379379</v>
      </c>
    </row>
    <row r="14" spans="1:11" x14ac:dyDescent="0.2">
      <c r="A14" s="7">
        <v>43034</v>
      </c>
      <c r="C14" s="6" t="s">
        <v>100</v>
      </c>
      <c r="D14" s="6">
        <v>2017</v>
      </c>
      <c r="E14" s="6">
        <v>10</v>
      </c>
      <c r="F14" s="6">
        <v>26</v>
      </c>
      <c r="G14" s="6" t="s">
        <v>108</v>
      </c>
      <c r="H14" s="11" t="s">
        <v>13</v>
      </c>
      <c r="I14" s="6">
        <v>43.643475000000002</v>
      </c>
      <c r="J14" s="6">
        <v>-79.379379</v>
      </c>
    </row>
    <row r="15" spans="1:11" x14ac:dyDescent="0.2">
      <c r="A15" s="7">
        <v>43036</v>
      </c>
      <c r="C15" s="6" t="s">
        <v>100</v>
      </c>
      <c r="D15" s="6">
        <v>2017</v>
      </c>
      <c r="E15" s="6">
        <v>10</v>
      </c>
      <c r="F15" s="6">
        <v>28</v>
      </c>
      <c r="G15" s="6" t="s">
        <v>12</v>
      </c>
      <c r="H15" s="11" t="s">
        <v>13</v>
      </c>
      <c r="I15" s="6">
        <v>43.643475000000002</v>
      </c>
      <c r="J15" s="6">
        <v>-79.379379</v>
      </c>
    </row>
    <row r="16" spans="1:11" x14ac:dyDescent="0.2">
      <c r="A16" s="7">
        <v>43037</v>
      </c>
      <c r="C16" s="6" t="s">
        <v>11</v>
      </c>
      <c r="D16" s="6">
        <v>2017</v>
      </c>
      <c r="E16" s="6">
        <v>10</v>
      </c>
      <c r="F16" s="6">
        <v>29</v>
      </c>
      <c r="G16" s="6" t="s">
        <v>23</v>
      </c>
      <c r="H16" s="11" t="s">
        <v>101</v>
      </c>
      <c r="I16" s="6">
        <v>43.643475000000002</v>
      </c>
      <c r="J16" s="6">
        <v>-79.379379</v>
      </c>
    </row>
    <row r="17" spans="1:10" x14ac:dyDescent="0.2">
      <c r="A17" s="7">
        <v>43038</v>
      </c>
      <c r="C17" s="6" t="s">
        <v>11</v>
      </c>
      <c r="D17" s="6">
        <v>2017</v>
      </c>
      <c r="E17" s="6">
        <v>10</v>
      </c>
      <c r="F17" s="6">
        <v>30</v>
      </c>
      <c r="G17" s="6" t="s">
        <v>22</v>
      </c>
      <c r="H17" s="11" t="s">
        <v>101</v>
      </c>
      <c r="I17" s="6">
        <v>43.643475000000002</v>
      </c>
      <c r="J17" s="6">
        <v>-79.379379</v>
      </c>
    </row>
    <row r="18" spans="1:10" x14ac:dyDescent="0.2">
      <c r="A18" s="7">
        <v>43039</v>
      </c>
      <c r="C18" s="6" t="s">
        <v>11</v>
      </c>
      <c r="D18" s="6">
        <v>2017</v>
      </c>
      <c r="E18" s="6">
        <v>10</v>
      </c>
      <c r="F18" s="6">
        <v>31</v>
      </c>
      <c r="G18" s="6" t="s">
        <v>27</v>
      </c>
      <c r="H18" s="11" t="s">
        <v>101</v>
      </c>
      <c r="I18" s="6">
        <v>43.643475000000002</v>
      </c>
      <c r="J18" s="6">
        <v>-79.379379</v>
      </c>
    </row>
    <row r="19" spans="1:10" x14ac:dyDescent="0.2">
      <c r="A19" s="7">
        <v>43040</v>
      </c>
      <c r="C19" s="6" t="s">
        <v>11</v>
      </c>
      <c r="D19" s="6">
        <v>2017</v>
      </c>
      <c r="E19" s="6">
        <v>11</v>
      </c>
      <c r="F19" s="6">
        <v>1</v>
      </c>
      <c r="G19" s="6" t="s">
        <v>18</v>
      </c>
      <c r="H19" s="11" t="s">
        <v>13</v>
      </c>
      <c r="I19" s="6">
        <v>43.643475000000002</v>
      </c>
      <c r="J19" s="6">
        <v>-79.379379</v>
      </c>
    </row>
    <row r="20" spans="1:10" x14ac:dyDescent="0.2">
      <c r="A20" s="7">
        <v>43041</v>
      </c>
      <c r="C20" s="6" t="s">
        <v>11</v>
      </c>
      <c r="D20" s="6">
        <v>2017</v>
      </c>
      <c r="E20" s="6">
        <v>11</v>
      </c>
      <c r="F20" s="6">
        <v>2</v>
      </c>
      <c r="G20" s="6" t="s">
        <v>108</v>
      </c>
      <c r="H20" s="11" t="s">
        <v>103</v>
      </c>
      <c r="I20" s="6">
        <v>43.643475000000002</v>
      </c>
      <c r="J20" s="6">
        <v>-79.379379</v>
      </c>
    </row>
    <row r="21" spans="1:10" x14ac:dyDescent="0.2">
      <c r="A21" s="7">
        <v>43042</v>
      </c>
      <c r="C21" s="6" t="s">
        <v>11</v>
      </c>
      <c r="D21" s="6">
        <v>2017</v>
      </c>
      <c r="E21" s="6">
        <v>11</v>
      </c>
      <c r="F21" s="6">
        <v>3</v>
      </c>
      <c r="G21" s="6" t="s">
        <v>15</v>
      </c>
      <c r="H21" s="11" t="s">
        <v>101</v>
      </c>
      <c r="I21" s="6">
        <v>43.643475000000002</v>
      </c>
      <c r="J21" s="6">
        <v>-79.379379</v>
      </c>
    </row>
    <row r="22" spans="1:10" x14ac:dyDescent="0.2">
      <c r="A22" s="7">
        <v>43043</v>
      </c>
      <c r="C22" s="6" t="s">
        <v>11</v>
      </c>
      <c r="D22" s="6">
        <v>2017</v>
      </c>
      <c r="E22" s="6">
        <v>11</v>
      </c>
      <c r="F22" s="6">
        <v>4</v>
      </c>
      <c r="G22" s="6" t="s">
        <v>12</v>
      </c>
      <c r="H22" s="11" t="s">
        <v>101</v>
      </c>
      <c r="I22" s="6">
        <v>43.643475000000002</v>
      </c>
      <c r="J22" s="6">
        <v>-79.379379</v>
      </c>
    </row>
    <row r="23" spans="1:10" x14ac:dyDescent="0.2">
      <c r="A23" s="7">
        <v>43044</v>
      </c>
      <c r="C23" s="6" t="s">
        <v>100</v>
      </c>
      <c r="D23" s="6">
        <v>2017</v>
      </c>
      <c r="E23" s="6">
        <v>11</v>
      </c>
      <c r="F23" s="6">
        <v>5</v>
      </c>
      <c r="G23" s="6" t="s">
        <v>23</v>
      </c>
      <c r="H23" s="11" t="s">
        <v>120</v>
      </c>
      <c r="I23" s="6">
        <v>43.643475000000002</v>
      </c>
      <c r="J23" s="6">
        <v>-79.379379</v>
      </c>
    </row>
    <row r="24" spans="1:10" x14ac:dyDescent="0.2">
      <c r="A24" s="7">
        <v>43045</v>
      </c>
      <c r="C24" s="6" t="s">
        <v>100</v>
      </c>
      <c r="D24" s="6">
        <v>2017</v>
      </c>
      <c r="E24" s="6">
        <v>11</v>
      </c>
      <c r="F24" s="6">
        <v>6</v>
      </c>
      <c r="G24" s="6" t="s">
        <v>22</v>
      </c>
      <c r="H24" s="11" t="s">
        <v>13</v>
      </c>
      <c r="I24" s="6">
        <v>43.643475000000002</v>
      </c>
      <c r="J24" s="6">
        <v>-79.379379</v>
      </c>
    </row>
    <row r="25" spans="1:10" x14ac:dyDescent="0.2">
      <c r="A25" s="7">
        <v>43046</v>
      </c>
      <c r="C25" s="6" t="s">
        <v>100</v>
      </c>
      <c r="D25" s="6">
        <v>2017</v>
      </c>
      <c r="E25" s="6">
        <v>11</v>
      </c>
      <c r="F25" s="6">
        <v>7</v>
      </c>
      <c r="G25" s="6" t="s">
        <v>27</v>
      </c>
      <c r="H25" s="11" t="s">
        <v>101</v>
      </c>
      <c r="I25" s="6">
        <v>43.643475000000002</v>
      </c>
      <c r="J25" s="6">
        <v>-79.379379</v>
      </c>
    </row>
    <row r="26" spans="1:10" x14ac:dyDescent="0.2">
      <c r="A26" s="7">
        <v>43047</v>
      </c>
      <c r="C26" s="6" t="s">
        <v>100</v>
      </c>
      <c r="D26" s="6">
        <v>2017</v>
      </c>
      <c r="E26" s="6">
        <v>11</v>
      </c>
      <c r="F26" s="6">
        <v>8</v>
      </c>
      <c r="G26" s="6" t="s">
        <v>18</v>
      </c>
      <c r="H26" s="11" t="s">
        <v>101</v>
      </c>
      <c r="I26" s="6">
        <v>43.643475000000002</v>
      </c>
      <c r="J26" s="6">
        <v>-79.379379</v>
      </c>
    </row>
    <row r="27" spans="1:10" x14ac:dyDescent="0.2">
      <c r="A27" s="7">
        <v>43048</v>
      </c>
      <c r="C27" s="6" t="s">
        <v>100</v>
      </c>
      <c r="D27" s="6">
        <v>2017</v>
      </c>
      <c r="E27" s="6">
        <v>11</v>
      </c>
      <c r="F27" s="6">
        <v>9</v>
      </c>
      <c r="G27" s="6" t="s">
        <v>108</v>
      </c>
      <c r="H27" s="11" t="s">
        <v>101</v>
      </c>
      <c r="I27" s="6">
        <v>43.643475000000002</v>
      </c>
      <c r="J27" s="6">
        <v>-79.379379</v>
      </c>
    </row>
    <row r="28" spans="1:10" x14ac:dyDescent="0.2">
      <c r="A28" s="7">
        <v>43049</v>
      </c>
      <c r="C28" s="6" t="s">
        <v>100</v>
      </c>
      <c r="D28" s="6">
        <v>2017</v>
      </c>
      <c r="E28" s="6">
        <v>11</v>
      </c>
      <c r="F28" s="6">
        <v>10</v>
      </c>
      <c r="G28" s="6" t="s">
        <v>15</v>
      </c>
      <c r="H28" s="11" t="s">
        <v>13</v>
      </c>
      <c r="I28" s="6">
        <v>43.643475000000002</v>
      </c>
      <c r="J28" s="6">
        <v>-79.379379</v>
      </c>
    </row>
    <row r="29" spans="1:10" x14ac:dyDescent="0.2">
      <c r="A29" s="7">
        <v>43050</v>
      </c>
      <c r="C29" s="6" t="s">
        <v>100</v>
      </c>
      <c r="D29" s="6">
        <v>2017</v>
      </c>
      <c r="E29" s="6">
        <v>11</v>
      </c>
      <c r="F29" s="6">
        <v>11</v>
      </c>
      <c r="G29" s="6" t="s">
        <v>12</v>
      </c>
      <c r="H29" s="11" t="s">
        <v>13</v>
      </c>
      <c r="I29" s="6">
        <v>43.643475000000002</v>
      </c>
      <c r="J29" s="6">
        <v>-79.379379</v>
      </c>
    </row>
    <row r="30" spans="1:10" x14ac:dyDescent="0.2">
      <c r="A30" s="7">
        <v>43051</v>
      </c>
      <c r="C30" s="6" t="s">
        <v>100</v>
      </c>
      <c r="D30" s="6">
        <v>2017</v>
      </c>
      <c r="E30" s="6">
        <v>11</v>
      </c>
      <c r="F30" s="6">
        <v>12</v>
      </c>
      <c r="G30" s="6" t="s">
        <v>23</v>
      </c>
      <c r="H30" s="11" t="s">
        <v>127</v>
      </c>
      <c r="I30" s="6">
        <v>43.643475000000002</v>
      </c>
      <c r="J30" s="6">
        <v>-79.379379</v>
      </c>
    </row>
    <row r="31" spans="1:10" x14ac:dyDescent="0.2">
      <c r="A31" s="7">
        <v>43054</v>
      </c>
      <c r="C31" s="6" t="s">
        <v>11</v>
      </c>
      <c r="D31" s="6">
        <v>2017</v>
      </c>
      <c r="E31" s="6">
        <v>11</v>
      </c>
      <c r="F31" s="6">
        <v>15</v>
      </c>
      <c r="G31" s="6" t="s">
        <v>18</v>
      </c>
      <c r="H31" s="11" t="s">
        <v>13</v>
      </c>
      <c r="I31" s="6">
        <v>43.643475000000002</v>
      </c>
      <c r="J31" s="6">
        <v>-79.379379</v>
      </c>
    </row>
    <row r="32" spans="1:10" x14ac:dyDescent="0.2">
      <c r="A32" s="7">
        <v>43055</v>
      </c>
      <c r="C32" s="6" t="s">
        <v>100</v>
      </c>
      <c r="D32" s="6">
        <v>2017</v>
      </c>
      <c r="E32" s="6">
        <v>11</v>
      </c>
      <c r="F32" s="6">
        <v>16</v>
      </c>
      <c r="G32" s="6" t="s">
        <v>108</v>
      </c>
      <c r="H32" s="11" t="s">
        <v>13</v>
      </c>
      <c r="I32" s="6">
        <v>43.643475000000002</v>
      </c>
      <c r="J32" s="6">
        <v>-79.379379</v>
      </c>
    </row>
    <row r="33" spans="1:10" x14ac:dyDescent="0.2">
      <c r="A33" s="7">
        <v>43056</v>
      </c>
      <c r="C33" s="6" t="s">
        <v>100</v>
      </c>
      <c r="D33" s="6">
        <v>2017</v>
      </c>
      <c r="E33" s="6">
        <v>11</v>
      </c>
      <c r="F33" s="6">
        <v>17</v>
      </c>
      <c r="G33" s="6" t="s">
        <v>15</v>
      </c>
      <c r="H33" s="11" t="s">
        <v>101</v>
      </c>
      <c r="I33" s="6">
        <v>43.643475000000002</v>
      </c>
      <c r="J33" s="6">
        <v>-79.379379</v>
      </c>
    </row>
    <row r="34" spans="1:10" x14ac:dyDescent="0.2">
      <c r="A34" s="7">
        <v>43058</v>
      </c>
      <c r="C34" s="6" t="s">
        <v>100</v>
      </c>
      <c r="D34" s="6">
        <v>2017</v>
      </c>
      <c r="E34" s="6">
        <v>11</v>
      </c>
      <c r="F34" s="6">
        <v>19</v>
      </c>
      <c r="G34" s="6" t="s">
        <v>23</v>
      </c>
      <c r="H34" s="11" t="s">
        <v>208</v>
      </c>
      <c r="I34" s="6">
        <v>43.643475000000002</v>
      </c>
      <c r="J34" s="6">
        <v>-79.379379</v>
      </c>
    </row>
    <row r="35" spans="1:10" x14ac:dyDescent="0.2">
      <c r="A35" s="7">
        <v>43059</v>
      </c>
      <c r="C35" s="6" t="s">
        <v>100</v>
      </c>
      <c r="D35" s="6">
        <v>2017</v>
      </c>
      <c r="E35" s="6">
        <v>11</v>
      </c>
      <c r="F35" s="6">
        <v>20</v>
      </c>
      <c r="G35" s="6" t="s">
        <v>22</v>
      </c>
      <c r="H35" s="11" t="s">
        <v>13</v>
      </c>
      <c r="I35" s="6">
        <v>43.643475000000002</v>
      </c>
      <c r="J35" s="6">
        <v>-79.379379</v>
      </c>
    </row>
    <row r="36" spans="1:10" x14ac:dyDescent="0.2">
      <c r="A36" s="7">
        <v>43061</v>
      </c>
      <c r="C36" s="6" t="s">
        <v>11</v>
      </c>
      <c r="D36" s="6">
        <v>2017</v>
      </c>
      <c r="E36" s="6">
        <v>11</v>
      </c>
      <c r="F36" s="6">
        <v>22</v>
      </c>
      <c r="G36" s="6" t="s">
        <v>18</v>
      </c>
      <c r="H36" s="11" t="s">
        <v>103</v>
      </c>
      <c r="I36" s="6">
        <v>43.643475000000002</v>
      </c>
      <c r="J36" s="6">
        <v>-79.379379</v>
      </c>
    </row>
    <row r="37" spans="1:10" x14ac:dyDescent="0.2">
      <c r="A37" s="7">
        <v>43062</v>
      </c>
      <c r="C37" s="6" t="s">
        <v>11</v>
      </c>
      <c r="D37" s="6">
        <v>2017</v>
      </c>
      <c r="E37" s="6">
        <v>11</v>
      </c>
      <c r="F37" s="6">
        <v>23</v>
      </c>
      <c r="G37" s="6" t="s">
        <v>108</v>
      </c>
      <c r="H37" s="11" t="s">
        <v>103</v>
      </c>
      <c r="I37" s="6">
        <v>43.643475000000002</v>
      </c>
      <c r="J37" s="6">
        <v>-79.379379</v>
      </c>
    </row>
    <row r="38" spans="1:10" x14ac:dyDescent="0.2">
      <c r="A38" s="7">
        <v>43064</v>
      </c>
      <c r="C38" s="6" t="s">
        <v>11</v>
      </c>
      <c r="D38" s="6">
        <v>2017</v>
      </c>
      <c r="E38" s="6">
        <v>11</v>
      </c>
      <c r="F38" s="6">
        <v>25</v>
      </c>
      <c r="G38" s="6" t="s">
        <v>12</v>
      </c>
      <c r="H38" s="11" t="s">
        <v>226</v>
      </c>
      <c r="I38" s="6">
        <v>43.643475000000002</v>
      </c>
      <c r="J38" s="6">
        <v>-79.379379</v>
      </c>
    </row>
    <row r="39" spans="1:10" x14ac:dyDescent="0.2">
      <c r="A39" s="7">
        <v>43064</v>
      </c>
      <c r="C39" s="6" t="s">
        <v>11</v>
      </c>
      <c r="D39" s="6">
        <v>2017</v>
      </c>
      <c r="E39" s="6">
        <v>11</v>
      </c>
      <c r="F39" s="6">
        <v>25</v>
      </c>
      <c r="G39" s="6" t="s">
        <v>12</v>
      </c>
      <c r="H39" s="11" t="s">
        <v>13</v>
      </c>
      <c r="I39" s="6">
        <v>43.643475000000002</v>
      </c>
      <c r="J39" s="6">
        <v>-79.379379</v>
      </c>
    </row>
    <row r="40" spans="1:10" x14ac:dyDescent="0.2">
      <c r="A40" s="7">
        <v>43065</v>
      </c>
      <c r="C40" s="6" t="s">
        <v>100</v>
      </c>
      <c r="D40" s="6">
        <v>2017</v>
      </c>
      <c r="E40" s="6">
        <v>11</v>
      </c>
      <c r="F40" s="6">
        <v>26</v>
      </c>
      <c r="G40" s="6" t="s">
        <v>23</v>
      </c>
      <c r="H40" s="11" t="s">
        <v>103</v>
      </c>
      <c r="I40" s="6">
        <v>43.643475000000002</v>
      </c>
      <c r="J40" s="6">
        <v>-79.379379</v>
      </c>
    </row>
    <row r="41" spans="1:10" x14ac:dyDescent="0.2">
      <c r="A41" s="7">
        <v>43068</v>
      </c>
      <c r="C41" s="6" t="s">
        <v>100</v>
      </c>
      <c r="D41" s="6">
        <v>2017</v>
      </c>
      <c r="E41" s="6">
        <v>11</v>
      </c>
      <c r="F41" s="6">
        <v>29</v>
      </c>
      <c r="G41" s="6" t="s">
        <v>18</v>
      </c>
      <c r="H41" s="11" t="s">
        <v>101</v>
      </c>
      <c r="I41" s="6">
        <v>43.643475000000002</v>
      </c>
      <c r="J41" s="6">
        <v>-79.379379</v>
      </c>
    </row>
    <row r="42" spans="1:10" x14ac:dyDescent="0.2">
      <c r="A42" s="7">
        <v>43070</v>
      </c>
      <c r="C42" s="6" t="s">
        <v>100</v>
      </c>
      <c r="D42" s="6">
        <v>2017</v>
      </c>
      <c r="E42" s="6">
        <v>12</v>
      </c>
      <c r="F42" s="6">
        <v>1</v>
      </c>
      <c r="G42" s="6" t="s">
        <v>15</v>
      </c>
      <c r="H42" s="11" t="s">
        <v>101</v>
      </c>
      <c r="I42" s="6">
        <v>43.643475000000002</v>
      </c>
      <c r="J42" s="6">
        <v>-79.379379</v>
      </c>
    </row>
    <row r="43" spans="1:10" x14ac:dyDescent="0.2">
      <c r="A43" s="7">
        <v>43072</v>
      </c>
      <c r="C43" s="6" t="s">
        <v>11</v>
      </c>
      <c r="D43" s="6">
        <v>2017</v>
      </c>
      <c r="E43" s="6">
        <v>12</v>
      </c>
      <c r="F43" s="6">
        <v>3</v>
      </c>
      <c r="G43" s="6" t="s">
        <v>23</v>
      </c>
      <c r="H43" s="11" t="s">
        <v>13</v>
      </c>
      <c r="I43" s="6">
        <v>43.643475000000002</v>
      </c>
      <c r="J43" s="6">
        <v>-79.379379</v>
      </c>
    </row>
    <row r="44" spans="1:10" x14ac:dyDescent="0.2">
      <c r="A44" s="7">
        <v>43074</v>
      </c>
      <c r="C44" s="6" t="s">
        <v>100</v>
      </c>
      <c r="D44" s="6">
        <v>2017</v>
      </c>
      <c r="E44" s="6">
        <v>12</v>
      </c>
      <c r="F44" s="6">
        <v>5</v>
      </c>
      <c r="G44" s="6" t="s">
        <v>27</v>
      </c>
      <c r="H44" s="11" t="s">
        <v>227</v>
      </c>
      <c r="I44" s="6">
        <v>43.643475000000002</v>
      </c>
      <c r="J44" s="6">
        <v>-79.379379</v>
      </c>
    </row>
    <row r="45" spans="1:10" x14ac:dyDescent="0.2">
      <c r="A45" s="7">
        <v>43074</v>
      </c>
      <c r="C45" s="6" t="s">
        <v>100</v>
      </c>
      <c r="D45" s="6">
        <v>2017</v>
      </c>
      <c r="E45" s="6">
        <v>12</v>
      </c>
      <c r="F45" s="6">
        <v>5</v>
      </c>
      <c r="G45" s="6" t="s">
        <v>27</v>
      </c>
      <c r="H45" s="11" t="s">
        <v>101</v>
      </c>
      <c r="I45" s="6">
        <v>43.643475000000002</v>
      </c>
      <c r="J45" s="6">
        <v>-79.379379</v>
      </c>
    </row>
    <row r="46" spans="1:10" x14ac:dyDescent="0.2">
      <c r="A46" s="7">
        <v>43075</v>
      </c>
      <c r="C46" s="6" t="s">
        <v>100</v>
      </c>
      <c r="D46" s="6">
        <v>2017</v>
      </c>
      <c r="E46" s="6">
        <v>12</v>
      </c>
      <c r="F46" s="6">
        <v>6</v>
      </c>
      <c r="G46" s="6" t="s">
        <v>18</v>
      </c>
      <c r="H46" s="11" t="s">
        <v>101</v>
      </c>
      <c r="I46" s="6">
        <v>43.643475000000002</v>
      </c>
      <c r="J46" s="6">
        <v>-79.379379</v>
      </c>
    </row>
    <row r="47" spans="1:10" x14ac:dyDescent="0.2">
      <c r="A47" s="7">
        <v>43078</v>
      </c>
      <c r="C47" s="6" t="s">
        <v>11</v>
      </c>
      <c r="D47" s="6">
        <v>2017</v>
      </c>
      <c r="E47" s="6">
        <v>12</v>
      </c>
      <c r="F47" s="6">
        <v>9</v>
      </c>
      <c r="G47" s="6" t="s">
        <v>12</v>
      </c>
      <c r="H47" s="11" t="s">
        <v>120</v>
      </c>
      <c r="I47" s="6">
        <v>43.643475000000002</v>
      </c>
      <c r="J47" s="6">
        <v>-79.379379</v>
      </c>
    </row>
    <row r="48" spans="1:10" x14ac:dyDescent="0.2">
      <c r="A48" s="7">
        <v>43079</v>
      </c>
      <c r="C48" s="6" t="s">
        <v>100</v>
      </c>
      <c r="D48" s="6">
        <v>2017</v>
      </c>
      <c r="E48" s="6">
        <v>12</v>
      </c>
      <c r="F48" s="6">
        <v>10</v>
      </c>
      <c r="G48" s="6" t="s">
        <v>23</v>
      </c>
      <c r="H48" s="11" t="s">
        <v>13</v>
      </c>
      <c r="I48" s="6">
        <v>43.643475000000002</v>
      </c>
      <c r="J48" s="6">
        <v>-79.379379</v>
      </c>
    </row>
    <row r="49" spans="1:10" x14ac:dyDescent="0.2">
      <c r="A49" s="7">
        <v>43084</v>
      </c>
      <c r="C49" s="6" t="s">
        <v>100</v>
      </c>
      <c r="D49" s="6">
        <v>2017</v>
      </c>
      <c r="E49" s="6">
        <v>12</v>
      </c>
      <c r="F49" s="6">
        <v>15</v>
      </c>
      <c r="G49" s="6" t="s">
        <v>15</v>
      </c>
      <c r="H49" s="11" t="s">
        <v>101</v>
      </c>
      <c r="I49" s="6">
        <v>43.643475000000002</v>
      </c>
      <c r="J49" s="6">
        <v>-79.379379</v>
      </c>
    </row>
    <row r="50" spans="1:10" x14ac:dyDescent="0.2">
      <c r="A50" s="7">
        <v>43085</v>
      </c>
      <c r="C50" s="6" t="s">
        <v>100</v>
      </c>
      <c r="D50" s="6">
        <v>2017</v>
      </c>
      <c r="E50" s="6">
        <v>12</v>
      </c>
      <c r="F50" s="6">
        <v>16</v>
      </c>
      <c r="G50" s="6" t="s">
        <v>12</v>
      </c>
      <c r="H50" s="11" t="s">
        <v>13</v>
      </c>
      <c r="I50" s="6">
        <v>43.643475000000002</v>
      </c>
      <c r="J50" s="6">
        <v>-79.379379</v>
      </c>
    </row>
    <row r="51" spans="1:10" x14ac:dyDescent="0.2">
      <c r="A51" s="7">
        <v>43086</v>
      </c>
      <c r="C51" s="6" t="s">
        <v>100</v>
      </c>
      <c r="D51" s="6">
        <v>2017</v>
      </c>
      <c r="E51" s="6">
        <v>12</v>
      </c>
      <c r="F51" s="6">
        <v>17</v>
      </c>
      <c r="G51" s="6" t="s">
        <v>23</v>
      </c>
      <c r="H51" s="11" t="s">
        <v>208</v>
      </c>
      <c r="I51" s="6">
        <v>43.643475000000002</v>
      </c>
      <c r="J51" s="6">
        <v>-79.379379</v>
      </c>
    </row>
    <row r="52" spans="1:10" x14ac:dyDescent="0.2">
      <c r="A52" s="7">
        <v>43088</v>
      </c>
      <c r="C52" s="6" t="s">
        <v>100</v>
      </c>
      <c r="D52" s="6">
        <v>2017</v>
      </c>
      <c r="E52" s="6">
        <v>12</v>
      </c>
      <c r="F52" s="6">
        <v>19</v>
      </c>
      <c r="G52" s="6" t="s">
        <v>27</v>
      </c>
      <c r="H52" s="11" t="s">
        <v>154</v>
      </c>
      <c r="I52" s="6">
        <v>43.643475000000002</v>
      </c>
      <c r="J52" s="6">
        <v>-79.379379</v>
      </c>
    </row>
    <row r="53" spans="1:10" x14ac:dyDescent="0.2">
      <c r="A53" s="7">
        <v>43092</v>
      </c>
      <c r="C53" s="6" t="s">
        <v>100</v>
      </c>
      <c r="D53" s="6">
        <v>2017</v>
      </c>
      <c r="E53" s="6">
        <v>12</v>
      </c>
      <c r="F53" s="6">
        <v>23</v>
      </c>
      <c r="G53" s="6" t="s">
        <v>12</v>
      </c>
      <c r="H53" s="11" t="s">
        <v>115</v>
      </c>
      <c r="I53" s="6">
        <v>43.643475000000002</v>
      </c>
      <c r="J53" s="6">
        <v>-79.379379</v>
      </c>
    </row>
    <row r="54" spans="1:10" x14ac:dyDescent="0.2">
      <c r="A54" s="7">
        <v>43095</v>
      </c>
      <c r="C54" s="6" t="s">
        <v>100</v>
      </c>
      <c r="D54" s="6">
        <v>2017</v>
      </c>
      <c r="E54" s="6">
        <v>12</v>
      </c>
      <c r="F54" s="6">
        <v>26</v>
      </c>
      <c r="G54" s="6" t="s">
        <v>27</v>
      </c>
      <c r="H54" s="11" t="s">
        <v>127</v>
      </c>
      <c r="I54" s="6">
        <v>43.643475000000002</v>
      </c>
      <c r="J54" s="6">
        <v>-79.379379</v>
      </c>
    </row>
    <row r="55" spans="1:10" x14ac:dyDescent="0.2">
      <c r="A55" s="7">
        <v>43098</v>
      </c>
      <c r="C55" s="6" t="s">
        <v>100</v>
      </c>
      <c r="D55" s="6">
        <v>2017</v>
      </c>
      <c r="E55" s="6">
        <v>12</v>
      </c>
      <c r="F55" s="6">
        <v>29</v>
      </c>
      <c r="G55" s="6" t="s">
        <v>15</v>
      </c>
      <c r="H55" s="11" t="s">
        <v>101</v>
      </c>
      <c r="I55" s="6">
        <v>43.643475000000002</v>
      </c>
      <c r="J55" s="6">
        <v>-79.379379</v>
      </c>
    </row>
    <row r="56" spans="1:10" x14ac:dyDescent="0.2">
      <c r="A56" s="7">
        <v>43099</v>
      </c>
      <c r="C56" s="6" t="s">
        <v>100</v>
      </c>
      <c r="D56" s="6">
        <v>2017</v>
      </c>
      <c r="E56" s="6">
        <v>12</v>
      </c>
      <c r="F56" s="6">
        <v>30</v>
      </c>
      <c r="G56" s="6" t="s">
        <v>12</v>
      </c>
      <c r="H56" s="11" t="s">
        <v>13</v>
      </c>
      <c r="I56" s="6">
        <v>43.643475000000002</v>
      </c>
      <c r="J56" s="6">
        <v>-79.379379</v>
      </c>
    </row>
    <row r="57" spans="1:10" x14ac:dyDescent="0.2">
      <c r="A57" s="7">
        <v>43101</v>
      </c>
      <c r="C57" s="6" t="s">
        <v>100</v>
      </c>
      <c r="D57" s="6">
        <v>2018</v>
      </c>
      <c r="E57" s="6">
        <v>1</v>
      </c>
      <c r="F57" s="6">
        <v>1</v>
      </c>
      <c r="G57" s="6" t="s">
        <v>22</v>
      </c>
      <c r="H57" s="11" t="s">
        <v>101</v>
      </c>
      <c r="I57" s="6">
        <v>43.643475000000002</v>
      </c>
      <c r="J57" s="6">
        <v>-79.379379</v>
      </c>
    </row>
    <row r="58" spans="1:10" x14ac:dyDescent="0.2">
      <c r="A58" s="7">
        <v>43102</v>
      </c>
      <c r="C58" s="6" t="s">
        <v>100</v>
      </c>
      <c r="D58" s="6">
        <v>2018</v>
      </c>
      <c r="E58" s="6">
        <v>1</v>
      </c>
      <c r="F58" s="6">
        <v>2</v>
      </c>
      <c r="G58" s="6" t="s">
        <v>27</v>
      </c>
      <c r="H58" s="11" t="s">
        <v>13</v>
      </c>
      <c r="I58" s="6">
        <v>43.643475000000002</v>
      </c>
      <c r="J58" s="6">
        <v>-79.379379</v>
      </c>
    </row>
    <row r="59" spans="1:10" x14ac:dyDescent="0.2">
      <c r="A59" s="7">
        <v>43104</v>
      </c>
      <c r="C59" s="6" t="s">
        <v>100</v>
      </c>
      <c r="D59" s="6">
        <v>2018</v>
      </c>
      <c r="E59" s="6">
        <v>1</v>
      </c>
      <c r="F59" s="6">
        <v>4</v>
      </c>
      <c r="G59" s="6" t="s">
        <v>108</v>
      </c>
      <c r="H59" s="11" t="s">
        <v>13</v>
      </c>
      <c r="I59" s="6">
        <v>43.643475000000002</v>
      </c>
      <c r="J59" s="6">
        <v>-79.379379</v>
      </c>
    </row>
    <row r="60" spans="1:10" x14ac:dyDescent="0.2">
      <c r="A60" s="7">
        <v>43105</v>
      </c>
      <c r="C60" s="6" t="s">
        <v>11</v>
      </c>
      <c r="D60" s="6">
        <v>2018</v>
      </c>
      <c r="E60" s="6">
        <v>1</v>
      </c>
      <c r="F60" s="6">
        <v>5</v>
      </c>
      <c r="G60" s="6" t="s">
        <v>15</v>
      </c>
      <c r="H60" s="11" t="s">
        <v>103</v>
      </c>
      <c r="I60" s="6">
        <v>43.643475000000002</v>
      </c>
      <c r="J60" s="6">
        <v>-79.379379</v>
      </c>
    </row>
    <row r="61" spans="1:10" x14ac:dyDescent="0.2">
      <c r="A61" s="7">
        <v>43106</v>
      </c>
      <c r="C61" s="6" t="s">
        <v>100</v>
      </c>
      <c r="D61" s="6">
        <v>2018</v>
      </c>
      <c r="E61" s="6">
        <v>1</v>
      </c>
      <c r="F61" s="6">
        <v>6</v>
      </c>
      <c r="G61" s="6" t="s">
        <v>12</v>
      </c>
      <c r="H61" s="11" t="s">
        <v>13</v>
      </c>
      <c r="I61" s="6">
        <v>43.643475000000002</v>
      </c>
      <c r="J61" s="6">
        <v>-79.379379</v>
      </c>
    </row>
    <row r="62" spans="1:10" x14ac:dyDescent="0.2">
      <c r="A62" s="7">
        <v>43108</v>
      </c>
      <c r="C62" s="6" t="s">
        <v>100</v>
      </c>
      <c r="D62" s="6">
        <v>2018</v>
      </c>
      <c r="E62" s="6">
        <v>1</v>
      </c>
      <c r="F62" s="6">
        <v>8</v>
      </c>
      <c r="G62" s="6" t="s">
        <v>22</v>
      </c>
      <c r="H62" s="11" t="s">
        <v>13</v>
      </c>
      <c r="I62" s="6">
        <v>43.643475000000002</v>
      </c>
      <c r="J62" s="6">
        <v>-79.379379</v>
      </c>
    </row>
    <row r="63" spans="1:10" x14ac:dyDescent="0.2">
      <c r="A63" s="7">
        <v>43109</v>
      </c>
      <c r="C63" s="6" t="s">
        <v>100</v>
      </c>
      <c r="D63" s="6">
        <v>2018</v>
      </c>
      <c r="E63" s="6">
        <v>1</v>
      </c>
      <c r="F63" s="6">
        <v>9</v>
      </c>
      <c r="G63" s="6" t="s">
        <v>27</v>
      </c>
      <c r="H63" s="11" t="s">
        <v>101</v>
      </c>
      <c r="I63" s="6">
        <v>43.643475000000002</v>
      </c>
      <c r="J63" s="6">
        <v>-79.379379</v>
      </c>
    </row>
    <row r="64" spans="1:10" x14ac:dyDescent="0.2">
      <c r="A64" s="7">
        <v>43110</v>
      </c>
      <c r="C64" s="6" t="s">
        <v>100</v>
      </c>
      <c r="D64" s="6">
        <v>2018</v>
      </c>
      <c r="E64" s="6">
        <v>1</v>
      </c>
      <c r="F64" s="6">
        <v>10</v>
      </c>
      <c r="G64" s="6" t="s">
        <v>18</v>
      </c>
      <c r="H64" s="11" t="s">
        <v>101</v>
      </c>
      <c r="I64" s="6">
        <v>43.643475000000002</v>
      </c>
      <c r="J64" s="6">
        <v>-79.379379</v>
      </c>
    </row>
    <row r="65" spans="1:10" x14ac:dyDescent="0.2">
      <c r="A65" s="7">
        <v>43111</v>
      </c>
      <c r="C65" s="6" t="s">
        <v>100</v>
      </c>
      <c r="D65" s="6">
        <v>2018</v>
      </c>
      <c r="E65" s="6">
        <v>1</v>
      </c>
      <c r="F65" s="6">
        <v>11</v>
      </c>
      <c r="G65" s="6" t="s">
        <v>108</v>
      </c>
      <c r="H65" s="11" t="s">
        <v>103</v>
      </c>
      <c r="I65" s="6">
        <v>43.643475000000002</v>
      </c>
      <c r="J65" s="6">
        <v>-79.379379</v>
      </c>
    </row>
    <row r="66" spans="1:10" x14ac:dyDescent="0.2">
      <c r="A66" s="7">
        <v>43112</v>
      </c>
      <c r="C66" s="6" t="s">
        <v>100</v>
      </c>
      <c r="D66" s="6">
        <v>2018</v>
      </c>
      <c r="E66" s="6">
        <v>1</v>
      </c>
      <c r="F66" s="6">
        <v>12</v>
      </c>
      <c r="G66" s="6" t="s">
        <v>15</v>
      </c>
      <c r="H66" s="11" t="s">
        <v>101</v>
      </c>
      <c r="I66" s="6">
        <v>43.643475000000002</v>
      </c>
      <c r="J66" s="6">
        <v>-79.379379</v>
      </c>
    </row>
    <row r="67" spans="1:10" x14ac:dyDescent="0.2">
      <c r="A67" s="7">
        <v>43113</v>
      </c>
      <c r="C67" s="6" t="s">
        <v>100</v>
      </c>
      <c r="D67" s="6">
        <v>2018</v>
      </c>
      <c r="E67" s="6">
        <v>1</v>
      </c>
      <c r="F67" s="6">
        <v>13</v>
      </c>
      <c r="G67" s="6" t="s">
        <v>12</v>
      </c>
      <c r="H67" s="11" t="s">
        <v>101</v>
      </c>
      <c r="I67" s="6">
        <v>43.643475000000002</v>
      </c>
      <c r="J67" s="6">
        <v>-79.379379</v>
      </c>
    </row>
    <row r="68" spans="1:10" x14ac:dyDescent="0.2">
      <c r="A68" s="7">
        <v>43115</v>
      </c>
      <c r="C68" s="6" t="s">
        <v>11</v>
      </c>
      <c r="D68" s="6">
        <v>2018</v>
      </c>
      <c r="E68" s="6">
        <v>1</v>
      </c>
      <c r="F68" s="6">
        <v>15</v>
      </c>
      <c r="G68" s="6" t="s">
        <v>22</v>
      </c>
      <c r="H68" s="11" t="s">
        <v>103</v>
      </c>
      <c r="I68" s="6">
        <v>43.643475000000002</v>
      </c>
      <c r="J68" s="6">
        <v>-79.379379</v>
      </c>
    </row>
    <row r="69" spans="1:10" x14ac:dyDescent="0.2">
      <c r="A69" s="7">
        <v>43116</v>
      </c>
      <c r="C69" s="6" t="s">
        <v>100</v>
      </c>
      <c r="D69" s="6">
        <v>2018</v>
      </c>
      <c r="E69" s="6">
        <v>1</v>
      </c>
      <c r="F69" s="6">
        <v>16</v>
      </c>
      <c r="G69" s="6" t="s">
        <v>27</v>
      </c>
      <c r="H69" s="11" t="s">
        <v>13</v>
      </c>
      <c r="I69" s="6">
        <v>43.643475000000002</v>
      </c>
      <c r="J69" s="6">
        <v>-79.379379</v>
      </c>
    </row>
    <row r="70" spans="1:10" x14ac:dyDescent="0.2">
      <c r="A70" s="7">
        <v>43117</v>
      </c>
      <c r="C70" s="6" t="s">
        <v>100</v>
      </c>
      <c r="D70" s="6">
        <v>2018</v>
      </c>
      <c r="E70" s="6">
        <v>1</v>
      </c>
      <c r="F70" s="6">
        <v>17</v>
      </c>
      <c r="G70" s="6" t="s">
        <v>18</v>
      </c>
      <c r="H70" s="11" t="s">
        <v>101</v>
      </c>
      <c r="I70" s="6">
        <v>43.643475000000002</v>
      </c>
      <c r="J70" s="6">
        <v>-79.379379</v>
      </c>
    </row>
    <row r="71" spans="1:10" x14ac:dyDescent="0.2">
      <c r="A71" s="7">
        <v>43119</v>
      </c>
      <c r="C71" s="6" t="s">
        <v>100</v>
      </c>
      <c r="D71" s="6">
        <v>2018</v>
      </c>
      <c r="E71" s="6">
        <v>1</v>
      </c>
      <c r="F71" s="6">
        <v>19</v>
      </c>
      <c r="G71" s="6" t="s">
        <v>15</v>
      </c>
      <c r="H71" s="11" t="s">
        <v>13</v>
      </c>
      <c r="I71" s="6">
        <v>43.643475000000002</v>
      </c>
      <c r="J71" s="6">
        <v>-79.379379</v>
      </c>
    </row>
    <row r="72" spans="1:10" x14ac:dyDescent="0.2">
      <c r="A72" s="7">
        <v>43122</v>
      </c>
      <c r="C72" s="6" t="s">
        <v>100</v>
      </c>
      <c r="D72" s="6">
        <v>2018</v>
      </c>
      <c r="E72" s="6">
        <v>1</v>
      </c>
      <c r="F72" s="6">
        <v>22</v>
      </c>
      <c r="G72" s="6" t="s">
        <v>22</v>
      </c>
      <c r="H72" s="11" t="s">
        <v>13</v>
      </c>
      <c r="I72" s="6">
        <v>43.643475000000002</v>
      </c>
      <c r="J72" s="6">
        <v>-79.379379</v>
      </c>
    </row>
    <row r="73" spans="1:10" x14ac:dyDescent="0.2">
      <c r="A73" s="7">
        <v>43126</v>
      </c>
      <c r="C73" s="6" t="s">
        <v>100</v>
      </c>
      <c r="D73" s="6">
        <v>2018</v>
      </c>
      <c r="E73" s="6">
        <v>1</v>
      </c>
      <c r="F73" s="6">
        <v>26</v>
      </c>
      <c r="G73" s="6" t="s">
        <v>15</v>
      </c>
      <c r="H73" s="11" t="s">
        <v>101</v>
      </c>
      <c r="I73" s="6">
        <v>43.643475000000002</v>
      </c>
      <c r="J73" s="6">
        <v>-79.379379</v>
      </c>
    </row>
    <row r="74" spans="1:10" x14ac:dyDescent="0.2">
      <c r="A74" s="7">
        <v>43127</v>
      </c>
      <c r="C74" s="6" t="s">
        <v>100</v>
      </c>
      <c r="D74" s="6">
        <v>2018</v>
      </c>
      <c r="E74" s="6">
        <v>1</v>
      </c>
      <c r="F74" s="6">
        <v>27</v>
      </c>
      <c r="G74" s="6" t="s">
        <v>12</v>
      </c>
      <c r="H74" s="11" t="s">
        <v>13</v>
      </c>
      <c r="I74" s="6">
        <v>43.643475000000002</v>
      </c>
      <c r="J74" s="6">
        <v>-79.379379</v>
      </c>
    </row>
    <row r="75" spans="1:10" x14ac:dyDescent="0.2">
      <c r="A75" s="7">
        <v>43128</v>
      </c>
      <c r="C75" s="6" t="s">
        <v>100</v>
      </c>
      <c r="D75" s="6">
        <v>2018</v>
      </c>
      <c r="E75" s="6">
        <v>1</v>
      </c>
      <c r="F75" s="6">
        <v>28</v>
      </c>
      <c r="G75" s="6" t="s">
        <v>23</v>
      </c>
      <c r="H75" s="11" t="s">
        <v>120</v>
      </c>
      <c r="I75" s="6">
        <v>43.643475000000002</v>
      </c>
      <c r="J75" s="6">
        <v>-79.379379</v>
      </c>
    </row>
    <row r="76" spans="1:10" x14ac:dyDescent="0.2">
      <c r="A76" s="7">
        <v>43130</v>
      </c>
      <c r="C76" s="6" t="s">
        <v>100</v>
      </c>
      <c r="D76" s="6">
        <v>2018</v>
      </c>
      <c r="E76" s="6">
        <v>1</v>
      </c>
      <c r="F76" s="6">
        <v>30</v>
      </c>
      <c r="G76" s="6" t="s">
        <v>27</v>
      </c>
      <c r="H76" s="11" t="s">
        <v>101</v>
      </c>
      <c r="I76" s="6">
        <v>43.643475000000002</v>
      </c>
      <c r="J76" s="6">
        <v>-79.379379</v>
      </c>
    </row>
    <row r="77" spans="1:10" x14ac:dyDescent="0.2">
      <c r="A77" s="7">
        <v>43131</v>
      </c>
      <c r="C77" s="6" t="s">
        <v>100</v>
      </c>
      <c r="D77" s="6">
        <v>2018</v>
      </c>
      <c r="E77" s="6">
        <v>1</v>
      </c>
      <c r="F77" s="6">
        <v>31</v>
      </c>
      <c r="G77" s="6" t="s">
        <v>18</v>
      </c>
      <c r="H77" s="11" t="s">
        <v>101</v>
      </c>
      <c r="I77" s="6">
        <v>43.643475000000002</v>
      </c>
      <c r="J77" s="6">
        <v>-79.379379</v>
      </c>
    </row>
    <row r="78" spans="1:10" x14ac:dyDescent="0.2">
      <c r="A78" s="7">
        <v>43133</v>
      </c>
      <c r="C78" s="6" t="s">
        <v>100</v>
      </c>
      <c r="D78" s="6">
        <v>2018</v>
      </c>
      <c r="E78" s="6">
        <v>2</v>
      </c>
      <c r="F78" s="6">
        <v>2</v>
      </c>
      <c r="G78" s="6" t="s">
        <v>15</v>
      </c>
      <c r="H78" s="11" t="s">
        <v>101</v>
      </c>
      <c r="I78" s="6">
        <v>43.643475000000002</v>
      </c>
      <c r="J78" s="6">
        <v>-79.379379</v>
      </c>
    </row>
    <row r="79" spans="1:10" x14ac:dyDescent="0.2">
      <c r="A79" s="7">
        <v>43134</v>
      </c>
      <c r="C79" s="6" t="s">
        <v>100</v>
      </c>
      <c r="D79" s="6">
        <v>2018</v>
      </c>
      <c r="E79" s="6">
        <v>2</v>
      </c>
      <c r="F79" s="6">
        <v>3</v>
      </c>
      <c r="G79" s="6" t="s">
        <v>12</v>
      </c>
      <c r="H79" s="11" t="s">
        <v>228</v>
      </c>
      <c r="I79" s="6">
        <v>43.643475000000002</v>
      </c>
      <c r="J79" s="6">
        <v>-79.379379</v>
      </c>
    </row>
    <row r="80" spans="1:10" x14ac:dyDescent="0.2">
      <c r="A80" s="7">
        <v>43135</v>
      </c>
      <c r="C80" s="6" t="s">
        <v>100</v>
      </c>
      <c r="D80" s="6">
        <v>2018</v>
      </c>
      <c r="E80" s="6">
        <v>2</v>
      </c>
      <c r="F80" s="6">
        <v>4</v>
      </c>
      <c r="G80" s="6" t="s">
        <v>23</v>
      </c>
      <c r="H80" s="11" t="s">
        <v>13</v>
      </c>
      <c r="I80" s="6">
        <v>43.643475000000002</v>
      </c>
      <c r="J80" s="6">
        <v>-79.379379</v>
      </c>
    </row>
    <row r="81" spans="1:10" x14ac:dyDescent="0.2">
      <c r="A81" s="7">
        <v>43136</v>
      </c>
      <c r="C81" s="6" t="s">
        <v>100</v>
      </c>
      <c r="D81" s="6">
        <v>2018</v>
      </c>
      <c r="E81" s="6">
        <v>2</v>
      </c>
      <c r="F81" s="6">
        <v>5</v>
      </c>
      <c r="G81" s="6" t="s">
        <v>22</v>
      </c>
      <c r="H81" s="11" t="s">
        <v>101</v>
      </c>
      <c r="I81" s="6">
        <v>43.643475000000002</v>
      </c>
      <c r="J81" s="6">
        <v>-79.379379</v>
      </c>
    </row>
    <row r="82" spans="1:10" x14ac:dyDescent="0.2">
      <c r="A82" s="7">
        <v>43137</v>
      </c>
      <c r="C82" s="6" t="s">
        <v>100</v>
      </c>
      <c r="D82" s="6">
        <v>2018</v>
      </c>
      <c r="E82" s="6">
        <v>2</v>
      </c>
      <c r="F82" s="6">
        <v>6</v>
      </c>
      <c r="G82" s="6" t="s">
        <v>27</v>
      </c>
      <c r="H82" s="11" t="s">
        <v>101</v>
      </c>
      <c r="I82" s="6">
        <v>43.643475000000002</v>
      </c>
      <c r="J82" s="6">
        <v>-79.379379</v>
      </c>
    </row>
    <row r="83" spans="1:10" x14ac:dyDescent="0.2">
      <c r="A83" s="7">
        <v>43138</v>
      </c>
      <c r="C83" s="6" t="s">
        <v>100</v>
      </c>
      <c r="D83" s="6">
        <v>2018</v>
      </c>
      <c r="E83" s="6">
        <v>2</v>
      </c>
      <c r="F83" s="6">
        <v>7</v>
      </c>
      <c r="G83" s="6" t="s">
        <v>18</v>
      </c>
      <c r="H83" s="11" t="s">
        <v>101</v>
      </c>
      <c r="I83" s="6">
        <v>43.643475000000002</v>
      </c>
      <c r="J83" s="6">
        <v>-79.379379</v>
      </c>
    </row>
    <row r="84" spans="1:10" x14ac:dyDescent="0.2">
      <c r="A84" s="7">
        <v>43139</v>
      </c>
      <c r="C84" s="6" t="s">
        <v>100</v>
      </c>
      <c r="D84" s="6">
        <v>2018</v>
      </c>
      <c r="E84" s="6">
        <v>2</v>
      </c>
      <c r="F84" s="6">
        <v>8</v>
      </c>
      <c r="G84" s="6" t="s">
        <v>108</v>
      </c>
      <c r="H84" s="11" t="s">
        <v>101</v>
      </c>
      <c r="I84" s="6">
        <v>43.643475000000002</v>
      </c>
      <c r="J84" s="6">
        <v>-79.379379</v>
      </c>
    </row>
    <row r="85" spans="1:10" x14ac:dyDescent="0.2">
      <c r="A85" s="7">
        <v>43141</v>
      </c>
      <c r="C85" s="6" t="s">
        <v>100</v>
      </c>
      <c r="D85" s="6">
        <v>2018</v>
      </c>
      <c r="E85" s="6">
        <v>2</v>
      </c>
      <c r="F85" s="6">
        <v>10</v>
      </c>
      <c r="G85" s="6" t="s">
        <v>12</v>
      </c>
      <c r="H85" s="11" t="s">
        <v>13</v>
      </c>
      <c r="I85" s="6">
        <v>43.643475000000002</v>
      </c>
      <c r="J85" s="6">
        <v>-79.379379</v>
      </c>
    </row>
    <row r="86" spans="1:10" x14ac:dyDescent="0.2">
      <c r="A86" s="7">
        <v>43143</v>
      </c>
      <c r="C86" s="6" t="s">
        <v>100</v>
      </c>
      <c r="D86" s="6">
        <v>2018</v>
      </c>
      <c r="E86" s="6">
        <v>2</v>
      </c>
      <c r="F86" s="6">
        <v>12</v>
      </c>
      <c r="G86" s="6" t="s">
        <v>22</v>
      </c>
      <c r="H86" s="11" t="s">
        <v>13</v>
      </c>
      <c r="I86" s="6">
        <v>43.643475000000002</v>
      </c>
      <c r="J86" s="6">
        <v>-79.379379</v>
      </c>
    </row>
    <row r="87" spans="1:10" x14ac:dyDescent="0.2">
      <c r="A87" s="7">
        <v>43144</v>
      </c>
      <c r="C87" s="6" t="s">
        <v>100</v>
      </c>
      <c r="D87" s="6">
        <v>2018</v>
      </c>
      <c r="E87" s="6">
        <v>2</v>
      </c>
      <c r="F87" s="6">
        <v>13</v>
      </c>
      <c r="G87" s="6" t="s">
        <v>27</v>
      </c>
      <c r="H87" s="11" t="s">
        <v>13</v>
      </c>
      <c r="I87" s="6">
        <v>43.643475000000002</v>
      </c>
      <c r="J87" s="6">
        <v>-79.379379</v>
      </c>
    </row>
    <row r="88" spans="1:10" x14ac:dyDescent="0.2">
      <c r="A88" s="7">
        <v>43145</v>
      </c>
      <c r="C88" s="6" t="s">
        <v>100</v>
      </c>
      <c r="D88" s="6">
        <v>2018</v>
      </c>
      <c r="E88" s="6">
        <v>2</v>
      </c>
      <c r="F88" s="6">
        <v>14</v>
      </c>
      <c r="G88" s="6" t="s">
        <v>18</v>
      </c>
      <c r="H88" s="11" t="s">
        <v>101</v>
      </c>
      <c r="I88" s="6">
        <v>43.643475000000002</v>
      </c>
      <c r="J88" s="6">
        <v>-79.379379</v>
      </c>
    </row>
    <row r="89" spans="1:10" x14ac:dyDescent="0.2">
      <c r="A89" s="7">
        <v>43147</v>
      </c>
      <c r="C89" s="6" t="s">
        <v>11</v>
      </c>
      <c r="D89" s="6">
        <v>2018</v>
      </c>
      <c r="E89" s="6">
        <v>2</v>
      </c>
      <c r="F89" s="6">
        <v>16</v>
      </c>
      <c r="G89" s="6" t="s">
        <v>15</v>
      </c>
      <c r="H89" s="11" t="s">
        <v>127</v>
      </c>
      <c r="I89" s="6">
        <v>43.643475000000002</v>
      </c>
      <c r="J89" s="6">
        <v>-79.379379</v>
      </c>
    </row>
    <row r="90" spans="1:10" x14ac:dyDescent="0.2">
      <c r="A90" s="7">
        <v>43150</v>
      </c>
      <c r="C90" s="6" t="s">
        <v>100</v>
      </c>
      <c r="D90" s="6">
        <v>2018</v>
      </c>
      <c r="E90" s="6">
        <v>2</v>
      </c>
      <c r="F90" s="6">
        <v>19</v>
      </c>
      <c r="G90" s="6" t="s">
        <v>22</v>
      </c>
      <c r="H90" s="11" t="s">
        <v>13</v>
      </c>
      <c r="I90" s="6">
        <v>43.643475000000002</v>
      </c>
      <c r="J90" s="6">
        <v>-79.379379</v>
      </c>
    </row>
    <row r="91" spans="1:10" x14ac:dyDescent="0.2">
      <c r="A91" s="7">
        <v>43151</v>
      </c>
      <c r="C91" s="6" t="s">
        <v>100</v>
      </c>
      <c r="D91" s="6">
        <v>2018</v>
      </c>
      <c r="E91" s="6">
        <v>2</v>
      </c>
      <c r="F91" s="6">
        <v>20</v>
      </c>
      <c r="G91" s="6" t="s">
        <v>27</v>
      </c>
      <c r="H91" s="11" t="s">
        <v>13</v>
      </c>
      <c r="I91" s="6">
        <v>43.643475000000002</v>
      </c>
      <c r="J91" s="6">
        <v>-79.379379</v>
      </c>
    </row>
    <row r="92" spans="1:10" x14ac:dyDescent="0.2">
      <c r="A92" s="7">
        <v>43153</v>
      </c>
      <c r="C92" s="6" t="s">
        <v>100</v>
      </c>
      <c r="D92" s="6">
        <v>2018</v>
      </c>
      <c r="E92" s="6">
        <v>2</v>
      </c>
      <c r="F92" s="6">
        <v>22</v>
      </c>
      <c r="G92" s="6" t="s">
        <v>108</v>
      </c>
      <c r="H92" s="11" t="s">
        <v>101</v>
      </c>
      <c r="I92" s="6">
        <v>43.643475000000002</v>
      </c>
      <c r="J92" s="6">
        <v>-79.379379</v>
      </c>
    </row>
    <row r="93" spans="1:10" x14ac:dyDescent="0.2">
      <c r="A93" s="7">
        <v>43154</v>
      </c>
      <c r="C93" s="6" t="s">
        <v>100</v>
      </c>
      <c r="D93" s="6">
        <v>2018</v>
      </c>
      <c r="E93" s="6">
        <v>2</v>
      </c>
      <c r="F93" s="6">
        <v>23</v>
      </c>
      <c r="G93" s="6" t="s">
        <v>15</v>
      </c>
      <c r="H93" s="11" t="s">
        <v>101</v>
      </c>
      <c r="I93" s="6">
        <v>43.643475000000002</v>
      </c>
      <c r="J93" s="6">
        <v>-79.379379</v>
      </c>
    </row>
    <row r="94" spans="1:10" x14ac:dyDescent="0.2">
      <c r="A94" s="7">
        <v>43155</v>
      </c>
      <c r="C94" s="6" t="s">
        <v>100</v>
      </c>
      <c r="D94" s="6">
        <v>2018</v>
      </c>
      <c r="E94" s="6">
        <v>2</v>
      </c>
      <c r="F94" s="6">
        <v>24</v>
      </c>
      <c r="G94" s="6" t="s">
        <v>12</v>
      </c>
      <c r="H94" s="11" t="s">
        <v>13</v>
      </c>
      <c r="I94" s="6">
        <v>43.643475000000002</v>
      </c>
      <c r="J94" s="6">
        <v>-79.379379</v>
      </c>
    </row>
    <row r="95" spans="1:10" x14ac:dyDescent="0.2">
      <c r="A95" s="7">
        <v>43156</v>
      </c>
      <c r="C95" s="6" t="s">
        <v>11</v>
      </c>
      <c r="D95" s="6">
        <v>2018</v>
      </c>
      <c r="E95" s="6">
        <v>2</v>
      </c>
      <c r="F95" s="6">
        <v>25</v>
      </c>
      <c r="G95" s="6" t="s">
        <v>23</v>
      </c>
      <c r="H95" s="11" t="s">
        <v>115</v>
      </c>
      <c r="I95" s="6">
        <v>43.643475000000002</v>
      </c>
      <c r="J95" s="6">
        <v>-79.379379</v>
      </c>
    </row>
    <row r="96" spans="1:10" x14ac:dyDescent="0.2">
      <c r="A96" s="7">
        <v>43157</v>
      </c>
      <c r="C96" s="6" t="s">
        <v>100</v>
      </c>
      <c r="D96" s="6">
        <v>2018</v>
      </c>
      <c r="E96" s="6">
        <v>2</v>
      </c>
      <c r="F96" s="6">
        <v>26</v>
      </c>
      <c r="G96" s="6" t="s">
        <v>22</v>
      </c>
      <c r="H96" s="11" t="s">
        <v>101</v>
      </c>
      <c r="I96" s="6">
        <v>43.643475000000002</v>
      </c>
      <c r="J96" s="6">
        <v>-79.379379</v>
      </c>
    </row>
    <row r="97" spans="1:10" x14ac:dyDescent="0.2">
      <c r="A97" s="7">
        <v>43160</v>
      </c>
      <c r="C97" s="6" t="s">
        <v>11</v>
      </c>
      <c r="D97" s="6">
        <v>2018</v>
      </c>
      <c r="E97" s="6">
        <v>3</v>
      </c>
      <c r="F97" s="6">
        <v>1</v>
      </c>
      <c r="G97" s="6" t="s">
        <v>108</v>
      </c>
      <c r="H97" s="11" t="s">
        <v>103</v>
      </c>
      <c r="I97" s="6">
        <v>43.643475000000002</v>
      </c>
      <c r="J97" s="6">
        <v>-79.379379</v>
      </c>
    </row>
    <row r="98" spans="1:10" x14ac:dyDescent="0.2">
      <c r="A98" s="7">
        <v>43161</v>
      </c>
      <c r="C98" s="6" t="s">
        <v>11</v>
      </c>
      <c r="D98" s="6">
        <v>2018</v>
      </c>
      <c r="E98" s="6">
        <v>3</v>
      </c>
      <c r="F98" s="6">
        <v>2</v>
      </c>
      <c r="G98" s="6" t="s">
        <v>15</v>
      </c>
      <c r="H98" s="11" t="s">
        <v>103</v>
      </c>
      <c r="I98" s="6">
        <v>43.643475000000002</v>
      </c>
      <c r="J98" s="6">
        <v>-79.379379</v>
      </c>
    </row>
    <row r="99" spans="1:10" x14ac:dyDescent="0.2">
      <c r="A99" s="7">
        <v>43162</v>
      </c>
      <c r="C99" s="6" t="s">
        <v>100</v>
      </c>
      <c r="D99" s="6">
        <v>2018</v>
      </c>
      <c r="E99" s="6">
        <v>3</v>
      </c>
      <c r="F99" s="6">
        <v>3</v>
      </c>
      <c r="G99" s="6" t="s">
        <v>12</v>
      </c>
      <c r="H99" s="11" t="s">
        <v>13</v>
      </c>
      <c r="I99" s="6">
        <v>43.643475000000002</v>
      </c>
      <c r="J99" s="6">
        <v>-79.379379</v>
      </c>
    </row>
    <row r="100" spans="1:10" x14ac:dyDescent="0.2">
      <c r="A100" s="7">
        <v>43163</v>
      </c>
      <c r="C100" s="6" t="s">
        <v>100</v>
      </c>
      <c r="D100" s="6">
        <v>2018</v>
      </c>
      <c r="E100" s="6">
        <v>3</v>
      </c>
      <c r="F100" s="6">
        <v>4</v>
      </c>
      <c r="G100" s="6" t="s">
        <v>23</v>
      </c>
      <c r="H100" s="11" t="s">
        <v>120</v>
      </c>
      <c r="I100" s="6">
        <v>43.643475000000002</v>
      </c>
      <c r="J100" s="6">
        <v>-79.379379</v>
      </c>
    </row>
    <row r="101" spans="1:10" x14ac:dyDescent="0.2">
      <c r="A101" s="7">
        <v>43165</v>
      </c>
      <c r="C101" s="6" t="s">
        <v>100</v>
      </c>
      <c r="D101" s="6">
        <v>2018</v>
      </c>
      <c r="E101" s="6">
        <v>3</v>
      </c>
      <c r="F101" s="6">
        <v>6</v>
      </c>
      <c r="G101" s="6" t="s">
        <v>27</v>
      </c>
      <c r="H101" s="11" t="s">
        <v>13</v>
      </c>
      <c r="I101" s="6">
        <v>43.643475000000002</v>
      </c>
      <c r="J101" s="6">
        <v>-79.379379</v>
      </c>
    </row>
    <row r="102" spans="1:10" x14ac:dyDescent="0.2">
      <c r="A102" s="7">
        <v>43168</v>
      </c>
      <c r="C102" s="6" t="s">
        <v>100</v>
      </c>
      <c r="D102" s="6">
        <v>2018</v>
      </c>
      <c r="E102" s="6">
        <v>3</v>
      </c>
      <c r="F102" s="6">
        <v>9</v>
      </c>
      <c r="G102" s="6" t="s">
        <v>15</v>
      </c>
      <c r="H102" s="11" t="s">
        <v>101</v>
      </c>
      <c r="I102" s="6">
        <v>43.643475000000002</v>
      </c>
      <c r="J102" s="6">
        <v>-79.379379</v>
      </c>
    </row>
    <row r="103" spans="1:10" x14ac:dyDescent="0.2">
      <c r="A103" s="7">
        <v>43169</v>
      </c>
      <c r="C103" s="6" t="s">
        <v>100</v>
      </c>
      <c r="D103" s="6">
        <v>2018</v>
      </c>
      <c r="E103" s="6">
        <v>3</v>
      </c>
      <c r="F103" s="6">
        <v>10</v>
      </c>
      <c r="G103" s="6" t="s">
        <v>12</v>
      </c>
      <c r="H103" s="11" t="s">
        <v>13</v>
      </c>
      <c r="I103" s="6">
        <v>43.643475000000002</v>
      </c>
      <c r="J103" s="6">
        <v>-79.379379</v>
      </c>
    </row>
    <row r="104" spans="1:10" x14ac:dyDescent="0.2">
      <c r="A104" s="7">
        <v>43170</v>
      </c>
      <c r="C104" s="6" t="s">
        <v>100</v>
      </c>
      <c r="D104" s="6">
        <v>2018</v>
      </c>
      <c r="E104" s="6">
        <v>3</v>
      </c>
      <c r="F104" s="6">
        <v>11</v>
      </c>
      <c r="G104" s="6" t="s">
        <v>23</v>
      </c>
      <c r="H104" s="11" t="s">
        <v>127</v>
      </c>
      <c r="I104" s="6">
        <v>43.643475000000002</v>
      </c>
      <c r="J104" s="6">
        <v>-79.379379</v>
      </c>
    </row>
    <row r="105" spans="1:10" x14ac:dyDescent="0.2">
      <c r="A105" s="7">
        <v>43171</v>
      </c>
      <c r="C105" s="6" t="s">
        <v>100</v>
      </c>
      <c r="D105" s="6">
        <v>2018</v>
      </c>
      <c r="E105" s="6">
        <v>3</v>
      </c>
      <c r="F105" s="6">
        <v>12</v>
      </c>
      <c r="G105" s="6" t="s">
        <v>22</v>
      </c>
      <c r="H105" s="11" t="s">
        <v>127</v>
      </c>
      <c r="I105" s="6">
        <v>43.643475000000002</v>
      </c>
      <c r="J105" s="6">
        <v>-79.379379</v>
      </c>
    </row>
    <row r="106" spans="1:10" x14ac:dyDescent="0.2">
      <c r="A106" s="7">
        <v>43172</v>
      </c>
      <c r="C106" s="6" t="s">
        <v>11</v>
      </c>
      <c r="D106" s="6">
        <v>2018</v>
      </c>
      <c r="E106" s="6">
        <v>3</v>
      </c>
      <c r="F106" s="6">
        <v>13</v>
      </c>
      <c r="G106" s="6" t="s">
        <v>27</v>
      </c>
      <c r="H106" s="11" t="s">
        <v>101</v>
      </c>
      <c r="I106" s="6">
        <v>43.643475000000002</v>
      </c>
      <c r="J106" s="6">
        <v>-79.379379</v>
      </c>
    </row>
    <row r="107" spans="1:10" x14ac:dyDescent="0.2">
      <c r="A107" s="7">
        <v>43173</v>
      </c>
      <c r="C107" s="6" t="s">
        <v>100</v>
      </c>
      <c r="D107" s="6">
        <v>2018</v>
      </c>
      <c r="E107" s="6">
        <v>3</v>
      </c>
      <c r="F107" s="6">
        <v>14</v>
      </c>
      <c r="G107" s="6" t="s">
        <v>18</v>
      </c>
      <c r="H107" s="11" t="s">
        <v>13</v>
      </c>
      <c r="I107" s="6">
        <v>43.643475000000002</v>
      </c>
      <c r="J107" s="6">
        <v>-79.379379</v>
      </c>
    </row>
    <row r="108" spans="1:10" x14ac:dyDescent="0.2">
      <c r="A108" s="7">
        <v>43174</v>
      </c>
      <c r="C108" s="6" t="s">
        <v>11</v>
      </c>
      <c r="D108" s="6">
        <v>2018</v>
      </c>
      <c r="E108" s="6">
        <v>3</v>
      </c>
      <c r="F108" s="6">
        <v>15</v>
      </c>
      <c r="G108" s="6" t="s">
        <v>108</v>
      </c>
      <c r="H108" s="11" t="s">
        <v>101</v>
      </c>
      <c r="I108" s="6">
        <v>43.643475000000002</v>
      </c>
      <c r="J108" s="6">
        <v>-79.379379</v>
      </c>
    </row>
    <row r="109" spans="1:10" x14ac:dyDescent="0.2">
      <c r="A109" s="7">
        <v>43175</v>
      </c>
      <c r="C109" s="6" t="s">
        <v>100</v>
      </c>
      <c r="D109" s="6">
        <v>2018</v>
      </c>
      <c r="E109" s="6">
        <v>3</v>
      </c>
      <c r="F109" s="6">
        <v>16</v>
      </c>
      <c r="G109" s="6" t="s">
        <v>15</v>
      </c>
      <c r="H109" s="11" t="s">
        <v>101</v>
      </c>
      <c r="I109" s="6">
        <v>43.643475000000002</v>
      </c>
      <c r="J109" s="6">
        <v>-79.379379</v>
      </c>
    </row>
    <row r="110" spans="1:10" x14ac:dyDescent="0.2">
      <c r="A110" s="7">
        <v>43176</v>
      </c>
      <c r="C110" s="6" t="s">
        <v>100</v>
      </c>
      <c r="D110" s="6">
        <v>2018</v>
      </c>
      <c r="E110" s="6">
        <v>3</v>
      </c>
      <c r="F110" s="6">
        <v>17</v>
      </c>
      <c r="G110" s="6" t="s">
        <v>12</v>
      </c>
      <c r="H110" s="11" t="s">
        <v>13</v>
      </c>
      <c r="I110" s="6">
        <v>43.643475000000002</v>
      </c>
      <c r="J110" s="6">
        <v>-79.379379</v>
      </c>
    </row>
    <row r="111" spans="1:10" x14ac:dyDescent="0.2">
      <c r="A111" s="7">
        <v>43177</v>
      </c>
      <c r="C111" s="6" t="s">
        <v>100</v>
      </c>
      <c r="D111" s="6">
        <v>2018</v>
      </c>
      <c r="E111" s="6">
        <v>3</v>
      </c>
      <c r="F111" s="6">
        <v>18</v>
      </c>
      <c r="G111" s="6" t="s">
        <v>23</v>
      </c>
      <c r="H111" s="11" t="s">
        <v>174</v>
      </c>
      <c r="I111" s="6">
        <v>43.643475000000002</v>
      </c>
      <c r="J111" s="6">
        <v>-79.379379</v>
      </c>
    </row>
    <row r="112" spans="1:10" x14ac:dyDescent="0.2">
      <c r="A112" s="7">
        <v>43178</v>
      </c>
      <c r="C112" s="6" t="s">
        <v>11</v>
      </c>
      <c r="D112" s="6">
        <v>2018</v>
      </c>
      <c r="E112" s="6">
        <v>3</v>
      </c>
      <c r="F112" s="6">
        <v>19</v>
      </c>
      <c r="G112" s="6" t="s">
        <v>22</v>
      </c>
      <c r="H112" s="11" t="s">
        <v>101</v>
      </c>
      <c r="I112" s="6">
        <v>43.643475000000002</v>
      </c>
      <c r="J112" s="6">
        <v>-79.379379</v>
      </c>
    </row>
    <row r="113" spans="1:10" x14ac:dyDescent="0.2">
      <c r="A113" s="7">
        <v>43179</v>
      </c>
      <c r="C113" s="6" t="s">
        <v>11</v>
      </c>
      <c r="D113" s="6">
        <v>2018</v>
      </c>
      <c r="E113" s="6">
        <v>3</v>
      </c>
      <c r="F113" s="6">
        <v>20</v>
      </c>
      <c r="G113" s="6" t="s">
        <v>27</v>
      </c>
      <c r="H113" s="11" t="s">
        <v>101</v>
      </c>
      <c r="I113" s="6">
        <v>43.643475000000002</v>
      </c>
      <c r="J113" s="6">
        <v>-79.379379</v>
      </c>
    </row>
    <row r="114" spans="1:10" x14ac:dyDescent="0.2">
      <c r="A114" s="7">
        <v>43180</v>
      </c>
      <c r="C114" s="6" t="s">
        <v>11</v>
      </c>
      <c r="D114" s="6">
        <v>2018</v>
      </c>
      <c r="E114" s="6">
        <v>3</v>
      </c>
      <c r="F114" s="6">
        <v>21</v>
      </c>
      <c r="G114" s="6" t="s">
        <v>18</v>
      </c>
      <c r="H114" s="11" t="s">
        <v>101</v>
      </c>
      <c r="I114" s="6">
        <v>43.643475000000002</v>
      </c>
      <c r="J114" s="6">
        <v>-79.379379</v>
      </c>
    </row>
    <row r="115" spans="1:10" x14ac:dyDescent="0.2">
      <c r="A115" s="7">
        <v>43181</v>
      </c>
      <c r="C115" s="6" t="s">
        <v>11</v>
      </c>
      <c r="D115" s="6">
        <v>2018</v>
      </c>
      <c r="E115" s="6">
        <v>3</v>
      </c>
      <c r="F115" s="6">
        <v>22</v>
      </c>
      <c r="G115" s="6" t="s">
        <v>108</v>
      </c>
      <c r="H115" s="11" t="s">
        <v>101</v>
      </c>
      <c r="I115" s="6">
        <v>43.643475000000002</v>
      </c>
      <c r="J115" s="6">
        <v>-79.379379</v>
      </c>
    </row>
    <row r="116" spans="1:10" x14ac:dyDescent="0.2">
      <c r="A116" s="7">
        <v>43182</v>
      </c>
      <c r="C116" s="6" t="s">
        <v>100</v>
      </c>
      <c r="D116" s="6">
        <v>2018</v>
      </c>
      <c r="E116" s="6">
        <v>3</v>
      </c>
      <c r="F116" s="6">
        <v>23</v>
      </c>
      <c r="G116" s="6" t="s">
        <v>15</v>
      </c>
      <c r="H116" s="11" t="s">
        <v>101</v>
      </c>
      <c r="I116" s="6">
        <v>43.643475000000002</v>
      </c>
      <c r="J116" s="6">
        <v>-79.379379</v>
      </c>
    </row>
    <row r="117" spans="1:10" x14ac:dyDescent="0.2">
      <c r="A117" s="7">
        <v>43183</v>
      </c>
      <c r="C117" s="6" t="s">
        <v>100</v>
      </c>
      <c r="D117" s="6">
        <v>2018</v>
      </c>
      <c r="E117" s="6">
        <v>3</v>
      </c>
      <c r="F117" s="6">
        <v>24</v>
      </c>
      <c r="G117" s="6" t="s">
        <v>12</v>
      </c>
      <c r="H117" s="11" t="s">
        <v>13</v>
      </c>
      <c r="I117" s="6">
        <v>43.643475000000002</v>
      </c>
      <c r="J117" s="6">
        <v>-79.379379</v>
      </c>
    </row>
    <row r="118" spans="1:10" x14ac:dyDescent="0.2">
      <c r="A118" s="7">
        <v>43184</v>
      </c>
      <c r="C118" s="6" t="s">
        <v>100</v>
      </c>
      <c r="D118" s="6">
        <v>2018</v>
      </c>
      <c r="E118" s="6">
        <v>3</v>
      </c>
      <c r="F118" s="6">
        <v>25</v>
      </c>
      <c r="G118" s="6" t="s">
        <v>23</v>
      </c>
      <c r="H118" s="11" t="s">
        <v>120</v>
      </c>
      <c r="I118" s="6">
        <v>43.643475000000002</v>
      </c>
      <c r="J118" s="6">
        <v>-79.379379</v>
      </c>
    </row>
    <row r="119" spans="1:10" x14ac:dyDescent="0.2">
      <c r="A119" s="7">
        <v>43185</v>
      </c>
      <c r="C119" s="6" t="s">
        <v>100</v>
      </c>
      <c r="D119" s="6">
        <v>2018</v>
      </c>
      <c r="E119" s="6">
        <v>3</v>
      </c>
      <c r="F119" s="6">
        <v>26</v>
      </c>
      <c r="G119" s="6" t="s">
        <v>22</v>
      </c>
      <c r="H119" s="11" t="s">
        <v>13</v>
      </c>
      <c r="I119" s="6">
        <v>43.643475000000002</v>
      </c>
      <c r="J119" s="6">
        <v>-79.379379</v>
      </c>
    </row>
    <row r="120" spans="1:10" x14ac:dyDescent="0.2">
      <c r="A120" s="7">
        <v>43186</v>
      </c>
      <c r="C120" s="6" t="s">
        <v>100</v>
      </c>
      <c r="D120" s="6">
        <v>2018</v>
      </c>
      <c r="E120" s="6">
        <v>3</v>
      </c>
      <c r="F120" s="6">
        <v>27</v>
      </c>
      <c r="G120" s="6" t="s">
        <v>27</v>
      </c>
      <c r="H120" s="11" t="s">
        <v>101</v>
      </c>
      <c r="I120" s="6">
        <v>43.643475000000002</v>
      </c>
      <c r="J120" s="6">
        <v>-79.379379</v>
      </c>
    </row>
    <row r="121" spans="1:10" x14ac:dyDescent="0.2">
      <c r="A121" s="7">
        <v>43187</v>
      </c>
      <c r="C121" s="6" t="s">
        <v>100</v>
      </c>
      <c r="D121" s="6">
        <v>2018</v>
      </c>
      <c r="E121" s="6">
        <v>3</v>
      </c>
      <c r="F121" s="6">
        <v>28</v>
      </c>
      <c r="G121" s="6" t="s">
        <v>18</v>
      </c>
      <c r="H121" s="11" t="s">
        <v>101</v>
      </c>
      <c r="I121" s="6">
        <v>43.643475000000002</v>
      </c>
      <c r="J121" s="6">
        <v>-79.379379</v>
      </c>
    </row>
    <row r="122" spans="1:10" x14ac:dyDescent="0.2">
      <c r="A122" s="7">
        <v>43188</v>
      </c>
      <c r="C122" s="6" t="s">
        <v>11</v>
      </c>
      <c r="D122" s="6">
        <v>2018</v>
      </c>
      <c r="E122" s="6">
        <v>3</v>
      </c>
      <c r="F122" s="6">
        <v>29</v>
      </c>
      <c r="G122" s="6" t="s">
        <v>108</v>
      </c>
      <c r="H122" s="11" t="s">
        <v>13</v>
      </c>
      <c r="I122" s="6">
        <v>43.643475000000002</v>
      </c>
      <c r="J122" s="6">
        <v>-79.379379</v>
      </c>
    </row>
    <row r="123" spans="1:10" x14ac:dyDescent="0.2">
      <c r="A123" s="7">
        <v>43189</v>
      </c>
      <c r="C123" s="6" t="s">
        <v>100</v>
      </c>
      <c r="D123" s="6">
        <v>2018</v>
      </c>
      <c r="E123" s="6">
        <v>3</v>
      </c>
      <c r="F123" s="6">
        <v>30</v>
      </c>
      <c r="G123" s="6" t="s">
        <v>15</v>
      </c>
      <c r="H123" s="11" t="s">
        <v>101</v>
      </c>
      <c r="I123" s="6">
        <v>43.643475000000002</v>
      </c>
      <c r="J123" s="6">
        <v>-79.379379</v>
      </c>
    </row>
    <row r="124" spans="1:10" x14ac:dyDescent="0.2">
      <c r="A124" s="7">
        <v>43190</v>
      </c>
      <c r="C124" s="6" t="s">
        <v>100</v>
      </c>
      <c r="D124" s="6">
        <v>2018</v>
      </c>
      <c r="E124" s="6">
        <v>3</v>
      </c>
      <c r="F124" s="6">
        <v>31</v>
      </c>
      <c r="G124" s="6" t="s">
        <v>12</v>
      </c>
      <c r="H124" s="11" t="s">
        <v>13</v>
      </c>
      <c r="I124" s="6">
        <v>43.643475000000002</v>
      </c>
      <c r="J124" s="6">
        <v>-79.379379</v>
      </c>
    </row>
    <row r="125" spans="1:10" x14ac:dyDescent="0.2">
      <c r="A125" s="7">
        <v>43191</v>
      </c>
      <c r="C125" s="6" t="s">
        <v>11</v>
      </c>
      <c r="D125" s="6">
        <v>2018</v>
      </c>
      <c r="E125" s="6">
        <v>4</v>
      </c>
      <c r="F125" s="6">
        <v>1</v>
      </c>
      <c r="G125" s="6" t="s">
        <v>23</v>
      </c>
      <c r="H125" s="11" t="s">
        <v>201</v>
      </c>
      <c r="I125" s="6">
        <v>43.643475000000002</v>
      </c>
      <c r="J125" s="6">
        <v>-79.379379</v>
      </c>
    </row>
    <row r="126" spans="1:10" x14ac:dyDescent="0.2">
      <c r="A126" s="7">
        <v>43192</v>
      </c>
      <c r="C126" s="6" t="s">
        <v>100</v>
      </c>
      <c r="D126" s="6">
        <v>2018</v>
      </c>
      <c r="E126" s="6">
        <v>4</v>
      </c>
      <c r="F126" s="6">
        <v>2</v>
      </c>
      <c r="G126" s="6" t="s">
        <v>22</v>
      </c>
      <c r="H126" s="11" t="s">
        <v>13</v>
      </c>
      <c r="I126" s="6">
        <v>43.643475000000002</v>
      </c>
      <c r="J126" s="6">
        <v>-79.379379</v>
      </c>
    </row>
    <row r="127" spans="1:10" x14ac:dyDescent="0.2">
      <c r="A127" s="7">
        <v>43194</v>
      </c>
      <c r="C127" s="6" t="s">
        <v>100</v>
      </c>
      <c r="D127" s="6">
        <v>2018</v>
      </c>
      <c r="E127" s="6">
        <v>4</v>
      </c>
      <c r="F127" s="6">
        <v>4</v>
      </c>
      <c r="G127" s="6" t="s">
        <v>18</v>
      </c>
      <c r="H127" s="11" t="s">
        <v>13</v>
      </c>
      <c r="I127" s="6">
        <v>43.643475000000002</v>
      </c>
      <c r="J127" s="6">
        <v>-79.379379</v>
      </c>
    </row>
    <row r="128" spans="1:10" x14ac:dyDescent="0.2">
      <c r="A128" s="7">
        <v>43196</v>
      </c>
      <c r="C128" s="6" t="s">
        <v>100</v>
      </c>
      <c r="D128" s="6">
        <v>2018</v>
      </c>
      <c r="E128" s="6">
        <v>4</v>
      </c>
      <c r="F128" s="6">
        <v>6</v>
      </c>
      <c r="G128" s="6" t="s">
        <v>15</v>
      </c>
      <c r="H128" s="11" t="s">
        <v>101</v>
      </c>
      <c r="I128" s="6">
        <v>43.643475000000002</v>
      </c>
      <c r="J128" s="6">
        <v>-79.379379</v>
      </c>
    </row>
    <row r="129" spans="1:10" x14ac:dyDescent="0.2">
      <c r="A129" s="7">
        <v>43197</v>
      </c>
      <c r="C129" s="6" t="s">
        <v>100</v>
      </c>
      <c r="D129" s="6">
        <v>2018</v>
      </c>
      <c r="E129" s="6">
        <v>4</v>
      </c>
      <c r="F129" s="6">
        <v>7</v>
      </c>
      <c r="G129" s="6" t="s">
        <v>12</v>
      </c>
      <c r="H129" s="11" t="s">
        <v>13</v>
      </c>
      <c r="I129" s="6">
        <v>43.643475000000002</v>
      </c>
      <c r="J129" s="6">
        <v>-79.379379</v>
      </c>
    </row>
    <row r="130" spans="1:10" x14ac:dyDescent="0.2">
      <c r="A130" s="7">
        <v>43198</v>
      </c>
      <c r="C130" s="6" t="s">
        <v>100</v>
      </c>
      <c r="D130" s="6">
        <v>2018</v>
      </c>
      <c r="E130" s="6">
        <v>4</v>
      </c>
      <c r="F130" s="6">
        <v>8</v>
      </c>
      <c r="G130" s="6" t="s">
        <v>23</v>
      </c>
      <c r="H130" s="11" t="s">
        <v>120</v>
      </c>
      <c r="I130" s="6">
        <v>43.643475000000002</v>
      </c>
      <c r="J130" s="6">
        <v>-79.379379</v>
      </c>
    </row>
    <row r="131" spans="1:10" x14ac:dyDescent="0.2">
      <c r="A131" s="7">
        <v>43203</v>
      </c>
      <c r="C131" s="6" t="s">
        <v>100</v>
      </c>
      <c r="D131" s="6">
        <v>2018</v>
      </c>
      <c r="E131" s="6">
        <v>4</v>
      </c>
      <c r="F131" s="6">
        <v>13</v>
      </c>
      <c r="G131" s="6" t="s">
        <v>15</v>
      </c>
      <c r="H131" s="11" t="s">
        <v>101</v>
      </c>
      <c r="I131" s="6">
        <v>43.643475000000002</v>
      </c>
      <c r="J131" s="6">
        <v>-79.379379</v>
      </c>
    </row>
    <row r="132" spans="1:10" x14ac:dyDescent="0.2">
      <c r="A132" s="7">
        <v>43204</v>
      </c>
      <c r="C132" s="6" t="s">
        <v>100</v>
      </c>
      <c r="D132" s="6">
        <v>2018</v>
      </c>
      <c r="E132" s="6">
        <v>4</v>
      </c>
      <c r="F132" s="6">
        <v>14</v>
      </c>
      <c r="G132" s="6" t="s">
        <v>12</v>
      </c>
      <c r="H132" s="11" t="s">
        <v>128</v>
      </c>
      <c r="I132" s="6">
        <v>43.643475000000002</v>
      </c>
      <c r="J132" s="6">
        <v>-79.379379</v>
      </c>
    </row>
    <row r="133" spans="1:10" x14ac:dyDescent="0.2">
      <c r="A133" s="7">
        <v>43206</v>
      </c>
      <c r="C133" s="6" t="s">
        <v>100</v>
      </c>
      <c r="D133" s="6">
        <v>2018</v>
      </c>
      <c r="E133" s="6">
        <v>4</v>
      </c>
      <c r="F133" s="6">
        <v>16</v>
      </c>
      <c r="G133" s="6" t="s">
        <v>22</v>
      </c>
      <c r="H133" s="11" t="s">
        <v>13</v>
      </c>
      <c r="I133" s="6">
        <v>43.643475000000002</v>
      </c>
      <c r="J133" s="6">
        <v>-79.379379</v>
      </c>
    </row>
    <row r="134" spans="1:10" x14ac:dyDescent="0.2">
      <c r="A134" s="7">
        <v>43207</v>
      </c>
      <c r="C134" s="6" t="s">
        <v>100</v>
      </c>
      <c r="D134" s="6">
        <v>2018</v>
      </c>
      <c r="E134" s="6">
        <v>4</v>
      </c>
      <c r="F134" s="6">
        <v>17</v>
      </c>
      <c r="G134" s="6" t="s">
        <v>27</v>
      </c>
      <c r="H134" s="11" t="s">
        <v>13</v>
      </c>
      <c r="I134" s="6">
        <v>43.643475000000002</v>
      </c>
      <c r="J134" s="6">
        <v>-79.379379</v>
      </c>
    </row>
    <row r="135" spans="1:10" x14ac:dyDescent="0.2">
      <c r="A135" s="7">
        <v>43209</v>
      </c>
      <c r="C135" s="6" t="s">
        <v>100</v>
      </c>
      <c r="D135" s="6">
        <v>2018</v>
      </c>
      <c r="E135" s="6">
        <v>4</v>
      </c>
      <c r="F135" s="6">
        <v>19</v>
      </c>
      <c r="G135" s="6" t="s">
        <v>108</v>
      </c>
      <c r="H135" s="11" t="s">
        <v>13</v>
      </c>
      <c r="I135" s="6">
        <v>43.643475000000002</v>
      </c>
      <c r="J135" s="6">
        <v>-79.379379</v>
      </c>
    </row>
    <row r="136" spans="1:10" x14ac:dyDescent="0.2">
      <c r="A136" s="7">
        <v>43213</v>
      </c>
      <c r="C136" s="6" t="s">
        <v>100</v>
      </c>
      <c r="D136" s="6">
        <v>2018</v>
      </c>
      <c r="E136" s="6">
        <v>4</v>
      </c>
      <c r="F136" s="6">
        <v>23</v>
      </c>
      <c r="G136" s="6" t="s">
        <v>22</v>
      </c>
      <c r="H136" s="11" t="s">
        <v>13</v>
      </c>
      <c r="I136" s="6">
        <v>43.643475000000002</v>
      </c>
      <c r="J136" s="6">
        <v>-79.379379</v>
      </c>
    </row>
    <row r="137" spans="1:10" x14ac:dyDescent="0.2">
      <c r="A137" s="7">
        <v>43215</v>
      </c>
      <c r="C137" s="6" t="s">
        <v>100</v>
      </c>
      <c r="D137" s="6">
        <v>2018</v>
      </c>
      <c r="E137" s="6">
        <v>4</v>
      </c>
      <c r="F137" s="6">
        <v>25</v>
      </c>
      <c r="G137" s="6" t="s">
        <v>18</v>
      </c>
      <c r="H137" s="11" t="s">
        <v>13</v>
      </c>
      <c r="I137" s="6">
        <v>43.643475000000002</v>
      </c>
      <c r="J137" s="6">
        <v>-79.379379</v>
      </c>
    </row>
    <row r="138" spans="1:10" x14ac:dyDescent="0.2">
      <c r="A138" s="7">
        <v>43221</v>
      </c>
      <c r="C138" s="6" t="s">
        <v>100</v>
      </c>
      <c r="D138" s="6">
        <v>2018</v>
      </c>
      <c r="E138" s="6">
        <v>5</v>
      </c>
      <c r="F138" s="6">
        <v>1</v>
      </c>
      <c r="G138" s="6" t="s">
        <v>27</v>
      </c>
      <c r="H138" s="11" t="s">
        <v>103</v>
      </c>
      <c r="I138" s="6">
        <v>43.643475000000002</v>
      </c>
      <c r="J138" s="6">
        <v>-79.379379</v>
      </c>
    </row>
    <row r="139" spans="1:10" x14ac:dyDescent="0.2">
      <c r="A139" s="7">
        <v>43222</v>
      </c>
      <c r="C139" s="6" t="s">
        <v>11</v>
      </c>
      <c r="D139" s="6">
        <v>2018</v>
      </c>
      <c r="E139" s="6">
        <v>5</v>
      </c>
      <c r="F139" s="6">
        <v>2</v>
      </c>
      <c r="G139" s="6" t="s">
        <v>18</v>
      </c>
      <c r="H139" s="11" t="s">
        <v>101</v>
      </c>
      <c r="I139" s="6">
        <v>43.643475000000002</v>
      </c>
      <c r="J139" s="6">
        <v>-79.379379</v>
      </c>
    </row>
    <row r="140" spans="1:10" x14ac:dyDescent="0.2">
      <c r="A140" s="7">
        <v>43223</v>
      </c>
      <c r="C140" s="6" t="s">
        <v>100</v>
      </c>
      <c r="D140" s="6">
        <v>2018</v>
      </c>
      <c r="E140" s="6">
        <v>5</v>
      </c>
      <c r="F140" s="6">
        <v>3</v>
      </c>
      <c r="G140" s="6" t="s">
        <v>108</v>
      </c>
      <c r="H140" s="11" t="s">
        <v>120</v>
      </c>
      <c r="I140" s="6">
        <v>43.643475000000002</v>
      </c>
      <c r="J140" s="6">
        <v>-79.379379</v>
      </c>
    </row>
    <row r="141" spans="1:10" x14ac:dyDescent="0.2">
      <c r="A141" s="7">
        <v>43224</v>
      </c>
      <c r="C141" s="6" t="s">
        <v>11</v>
      </c>
      <c r="D141" s="6">
        <v>2018</v>
      </c>
      <c r="E141" s="6">
        <v>5</v>
      </c>
      <c r="F141" s="6">
        <v>4</v>
      </c>
      <c r="G141" s="6" t="s">
        <v>15</v>
      </c>
      <c r="H141" s="11" t="s">
        <v>101</v>
      </c>
      <c r="I141" s="6">
        <v>43.643475000000002</v>
      </c>
      <c r="J141" s="6">
        <v>-79.379379</v>
      </c>
    </row>
    <row r="142" spans="1:10" x14ac:dyDescent="0.2">
      <c r="A142" s="7">
        <v>43232</v>
      </c>
      <c r="C142" s="6" t="s">
        <v>100</v>
      </c>
      <c r="D142" s="6">
        <v>2018</v>
      </c>
      <c r="E142" s="6">
        <v>5</v>
      </c>
      <c r="F142" s="6">
        <v>12</v>
      </c>
      <c r="G142" s="6" t="s">
        <v>12</v>
      </c>
      <c r="H142" s="11" t="s">
        <v>101</v>
      </c>
      <c r="I142" s="6">
        <v>43.643475000000002</v>
      </c>
      <c r="J142" s="6">
        <v>-79.379379</v>
      </c>
    </row>
    <row r="143" spans="1:10" x14ac:dyDescent="0.2">
      <c r="A143" s="7">
        <v>43239</v>
      </c>
      <c r="C143" s="6" t="s">
        <v>11</v>
      </c>
      <c r="D143" s="6">
        <v>2018</v>
      </c>
      <c r="E143" s="6">
        <v>5</v>
      </c>
      <c r="F143" s="6">
        <v>19</v>
      </c>
      <c r="G143" s="6" t="s">
        <v>12</v>
      </c>
      <c r="H143" s="11" t="s">
        <v>120</v>
      </c>
      <c r="I143" s="6">
        <v>43.643475000000002</v>
      </c>
      <c r="J143" s="6">
        <v>-79.379379</v>
      </c>
    </row>
    <row r="144" spans="1:10" x14ac:dyDescent="0.2">
      <c r="A144" s="7">
        <v>43249</v>
      </c>
      <c r="C144" s="6" t="s">
        <v>11</v>
      </c>
      <c r="D144" s="6">
        <v>2018</v>
      </c>
      <c r="E144" s="6">
        <v>5</v>
      </c>
      <c r="F144" s="6">
        <v>29</v>
      </c>
      <c r="G144" s="6" t="s">
        <v>27</v>
      </c>
      <c r="H144" s="11" t="s">
        <v>103</v>
      </c>
      <c r="I144" s="6">
        <v>43.643475000000002</v>
      </c>
      <c r="J144" s="6">
        <v>-79.379379</v>
      </c>
    </row>
    <row r="145" spans="1:10" x14ac:dyDescent="0.2">
      <c r="A145" s="7">
        <v>43256</v>
      </c>
      <c r="C145" s="6" t="s">
        <v>11</v>
      </c>
      <c r="D145" s="6">
        <v>2018</v>
      </c>
      <c r="E145" s="6">
        <v>6</v>
      </c>
      <c r="F145" s="6">
        <v>5</v>
      </c>
      <c r="G145" s="6" t="s">
        <v>27</v>
      </c>
      <c r="H145" s="11" t="s">
        <v>103</v>
      </c>
      <c r="I145" s="6">
        <v>43.643475000000002</v>
      </c>
      <c r="J145" s="6">
        <v>-79.379379</v>
      </c>
    </row>
    <row r="146" spans="1:10" x14ac:dyDescent="0.2">
      <c r="A146" s="7">
        <v>43262</v>
      </c>
      <c r="C146" s="6" t="s">
        <v>11</v>
      </c>
      <c r="D146" s="6">
        <v>2018</v>
      </c>
      <c r="E146" s="6">
        <v>6</v>
      </c>
      <c r="F146" s="6">
        <v>11</v>
      </c>
      <c r="G146" s="6" t="s">
        <v>22</v>
      </c>
      <c r="H146" s="11" t="s">
        <v>103</v>
      </c>
      <c r="I146" s="6">
        <v>43.643475000000002</v>
      </c>
      <c r="J146" s="6">
        <v>-79.379379</v>
      </c>
    </row>
    <row r="147" spans="1:10" x14ac:dyDescent="0.2">
      <c r="A147" s="7">
        <v>43263</v>
      </c>
      <c r="C147" s="6" t="s">
        <v>11</v>
      </c>
      <c r="D147" s="6">
        <v>2018</v>
      </c>
      <c r="E147" s="6">
        <v>6</v>
      </c>
      <c r="F147" s="6">
        <v>12</v>
      </c>
      <c r="G147" s="6" t="s">
        <v>27</v>
      </c>
      <c r="H147" s="11" t="s">
        <v>101</v>
      </c>
      <c r="I147" s="6">
        <v>43.643475000000002</v>
      </c>
      <c r="J147" s="6">
        <v>-79.379379</v>
      </c>
    </row>
    <row r="148" spans="1:10" x14ac:dyDescent="0.2">
      <c r="A148" s="7">
        <v>43267</v>
      </c>
      <c r="C148" s="6" t="s">
        <v>11</v>
      </c>
      <c r="D148" s="6">
        <v>2018</v>
      </c>
      <c r="E148" s="6">
        <v>6</v>
      </c>
      <c r="F148" s="6">
        <v>16</v>
      </c>
      <c r="G148" s="6" t="s">
        <v>12</v>
      </c>
      <c r="H148" s="11" t="s">
        <v>103</v>
      </c>
      <c r="I148" s="6">
        <v>43.643475000000002</v>
      </c>
      <c r="J148" s="6">
        <v>-79.379379</v>
      </c>
    </row>
    <row r="149" spans="1:10" x14ac:dyDescent="0.2">
      <c r="A149" s="7">
        <v>43269</v>
      </c>
      <c r="C149" s="6" t="s">
        <v>11</v>
      </c>
      <c r="D149" s="6">
        <v>2018</v>
      </c>
      <c r="E149" s="6">
        <v>6</v>
      </c>
      <c r="F149" s="6">
        <v>18</v>
      </c>
      <c r="G149" s="6" t="s">
        <v>22</v>
      </c>
      <c r="H149" s="11" t="s">
        <v>103</v>
      </c>
      <c r="I149" s="6">
        <v>43.643475000000002</v>
      </c>
      <c r="J149" s="6">
        <v>-79.379379</v>
      </c>
    </row>
    <row r="150" spans="1:10" x14ac:dyDescent="0.2">
      <c r="A150" s="7">
        <v>43284</v>
      </c>
      <c r="C150" s="6" t="s">
        <v>11</v>
      </c>
      <c r="D150" s="6">
        <v>2018</v>
      </c>
      <c r="E150" s="6">
        <v>7</v>
      </c>
      <c r="F150" s="6">
        <v>3</v>
      </c>
      <c r="G150" s="6" t="s">
        <v>27</v>
      </c>
      <c r="H150" s="11" t="s">
        <v>13</v>
      </c>
      <c r="I150" s="6">
        <v>43.643475000000002</v>
      </c>
      <c r="J150" s="6">
        <v>-79.379379</v>
      </c>
    </row>
    <row r="151" spans="1:10" x14ac:dyDescent="0.2">
      <c r="A151" s="7">
        <v>43287</v>
      </c>
      <c r="C151" s="6" t="s">
        <v>11</v>
      </c>
      <c r="D151" s="6">
        <v>2018</v>
      </c>
      <c r="E151" s="6">
        <v>7</v>
      </c>
      <c r="F151" s="6">
        <v>6</v>
      </c>
      <c r="G151" s="6" t="s">
        <v>15</v>
      </c>
      <c r="H151" s="11" t="s">
        <v>101</v>
      </c>
      <c r="I151" s="6">
        <v>43.643475000000002</v>
      </c>
      <c r="J151" s="6">
        <v>-79.379379</v>
      </c>
    </row>
    <row r="152" spans="1:10" x14ac:dyDescent="0.2">
      <c r="A152" s="7">
        <v>43288</v>
      </c>
      <c r="C152" s="6" t="s">
        <v>11</v>
      </c>
      <c r="D152" s="6">
        <v>2018</v>
      </c>
      <c r="E152" s="6">
        <v>7</v>
      </c>
      <c r="F152" s="6">
        <v>7</v>
      </c>
      <c r="G152" s="6" t="s">
        <v>12</v>
      </c>
      <c r="H152" s="11" t="s">
        <v>101</v>
      </c>
      <c r="I152" s="6">
        <v>43.643475000000002</v>
      </c>
      <c r="J152" s="6">
        <v>-79.379379</v>
      </c>
    </row>
    <row r="153" spans="1:10" x14ac:dyDescent="0.2">
      <c r="A153" s="7">
        <v>43296</v>
      </c>
      <c r="C153" s="6" t="s">
        <v>11</v>
      </c>
      <c r="D153" s="6">
        <v>2018</v>
      </c>
      <c r="E153" s="6">
        <v>7</v>
      </c>
      <c r="F153" s="6">
        <v>15</v>
      </c>
      <c r="G153" s="6" t="s">
        <v>23</v>
      </c>
      <c r="H153" s="11" t="s">
        <v>103</v>
      </c>
      <c r="I153" s="6">
        <v>43.643475000000002</v>
      </c>
      <c r="J153" s="6">
        <v>-79.379379</v>
      </c>
    </row>
    <row r="154" spans="1:10" x14ac:dyDescent="0.2">
      <c r="A154" s="7">
        <v>43298</v>
      </c>
      <c r="C154" s="6" t="s">
        <v>11</v>
      </c>
      <c r="D154" s="6">
        <v>2018</v>
      </c>
      <c r="E154" s="6">
        <v>7</v>
      </c>
      <c r="F154" s="6">
        <v>17</v>
      </c>
      <c r="G154" s="6" t="s">
        <v>27</v>
      </c>
      <c r="H154" s="11" t="s">
        <v>103</v>
      </c>
      <c r="I154" s="6">
        <v>43.643475000000002</v>
      </c>
      <c r="J154" s="6">
        <v>-79.379379</v>
      </c>
    </row>
    <row r="155" spans="1:10" x14ac:dyDescent="0.2">
      <c r="A155" s="7">
        <v>43300</v>
      </c>
      <c r="C155" s="6" t="s">
        <v>11</v>
      </c>
      <c r="D155" s="6">
        <v>2018</v>
      </c>
      <c r="E155" s="6">
        <v>7</v>
      </c>
      <c r="F155" s="6">
        <v>19</v>
      </c>
      <c r="G155" s="6" t="s">
        <v>108</v>
      </c>
      <c r="H155" s="11" t="s">
        <v>101</v>
      </c>
      <c r="I155" s="6">
        <v>43.643475000000002</v>
      </c>
      <c r="J155" s="6">
        <v>-79.379379</v>
      </c>
    </row>
    <row r="156" spans="1:10" x14ac:dyDescent="0.2">
      <c r="A156" s="7">
        <v>43301</v>
      </c>
      <c r="C156" s="6" t="s">
        <v>11</v>
      </c>
      <c r="D156" s="6">
        <v>2018</v>
      </c>
      <c r="E156" s="6">
        <v>7</v>
      </c>
      <c r="F156" s="6">
        <v>20</v>
      </c>
      <c r="G156" s="6" t="s">
        <v>15</v>
      </c>
      <c r="H156" s="11" t="s">
        <v>101</v>
      </c>
      <c r="I156" s="6">
        <v>43.643475000000002</v>
      </c>
      <c r="J156" s="6">
        <v>-79.379379</v>
      </c>
    </row>
    <row r="157" spans="1:10" x14ac:dyDescent="0.2">
      <c r="A157" s="7">
        <v>43302</v>
      </c>
      <c r="C157" s="6" t="s">
        <v>11</v>
      </c>
      <c r="D157" s="6">
        <v>2018</v>
      </c>
      <c r="E157" s="6">
        <v>7</v>
      </c>
      <c r="F157" s="6">
        <v>21</v>
      </c>
      <c r="G157" s="6" t="s">
        <v>12</v>
      </c>
      <c r="H157" s="11" t="s">
        <v>13</v>
      </c>
      <c r="I157" s="6">
        <v>43.643475000000002</v>
      </c>
      <c r="J157" s="6">
        <v>-79.379379</v>
      </c>
    </row>
    <row r="158" spans="1:10" x14ac:dyDescent="0.2">
      <c r="A158" s="7">
        <v>43302</v>
      </c>
      <c r="C158" s="6" t="s">
        <v>11</v>
      </c>
      <c r="D158" s="6">
        <v>2018</v>
      </c>
      <c r="E158" s="6">
        <v>7</v>
      </c>
      <c r="F158" s="6">
        <v>21</v>
      </c>
      <c r="G158" s="6" t="s">
        <v>12</v>
      </c>
      <c r="H158" s="11" t="s">
        <v>111</v>
      </c>
      <c r="I158" s="6">
        <v>43.643475000000002</v>
      </c>
      <c r="J158" s="6">
        <v>-79.379379</v>
      </c>
    </row>
    <row r="159" spans="1:10" x14ac:dyDescent="0.2">
      <c r="A159" s="7">
        <v>43303</v>
      </c>
      <c r="C159" s="6" t="s">
        <v>11</v>
      </c>
      <c r="D159" s="6">
        <v>2018</v>
      </c>
      <c r="E159" s="6">
        <v>7</v>
      </c>
      <c r="F159" s="6">
        <v>22</v>
      </c>
      <c r="G159" s="6" t="s">
        <v>23</v>
      </c>
      <c r="H159" s="11" t="s">
        <v>101</v>
      </c>
      <c r="I159" s="6">
        <v>43.643475000000002</v>
      </c>
      <c r="J159" s="6">
        <v>-79.379379</v>
      </c>
    </row>
    <row r="160" spans="1:10" x14ac:dyDescent="0.2">
      <c r="A160" s="7">
        <v>43308</v>
      </c>
      <c r="C160" s="6" t="s">
        <v>11</v>
      </c>
      <c r="D160" s="6">
        <v>2018</v>
      </c>
      <c r="E160" s="6">
        <v>7</v>
      </c>
      <c r="F160" s="6">
        <v>27</v>
      </c>
      <c r="G160" s="6" t="s">
        <v>15</v>
      </c>
      <c r="H160" s="11" t="s">
        <v>13</v>
      </c>
      <c r="I160" s="6">
        <v>43.643475000000002</v>
      </c>
      <c r="J160" s="6">
        <v>-79.379379</v>
      </c>
    </row>
    <row r="161" spans="1:10" x14ac:dyDescent="0.2">
      <c r="A161" s="7">
        <v>43315</v>
      </c>
      <c r="C161" s="6" t="s">
        <v>11</v>
      </c>
      <c r="D161" s="6">
        <v>2018</v>
      </c>
      <c r="E161" s="6">
        <v>8</v>
      </c>
      <c r="F161" s="6">
        <v>3</v>
      </c>
      <c r="G161" s="6" t="s">
        <v>15</v>
      </c>
      <c r="H161" s="11" t="s">
        <v>103</v>
      </c>
      <c r="I161" s="6">
        <v>43.643475000000002</v>
      </c>
      <c r="J161" s="6">
        <v>-79.379379</v>
      </c>
    </row>
    <row r="162" spans="1:10" x14ac:dyDescent="0.2">
      <c r="A162" s="7">
        <v>43317</v>
      </c>
      <c r="C162" s="6" t="s">
        <v>11</v>
      </c>
      <c r="D162" s="6">
        <v>2018</v>
      </c>
      <c r="E162" s="6">
        <v>8</v>
      </c>
      <c r="F162" s="6">
        <v>5</v>
      </c>
      <c r="G162" s="6" t="s">
        <v>23</v>
      </c>
      <c r="H162" s="11" t="s">
        <v>101</v>
      </c>
      <c r="I162" s="6">
        <v>43.643475000000002</v>
      </c>
      <c r="J162" s="6">
        <v>-79.379379</v>
      </c>
    </row>
    <row r="163" spans="1:10" x14ac:dyDescent="0.2">
      <c r="A163" s="7">
        <v>43319</v>
      </c>
      <c r="C163" s="6" t="s">
        <v>11</v>
      </c>
      <c r="D163" s="6">
        <v>2018</v>
      </c>
      <c r="E163" s="6">
        <v>8</v>
      </c>
      <c r="F163" s="6">
        <v>7</v>
      </c>
      <c r="G163" s="6" t="s">
        <v>27</v>
      </c>
      <c r="H163" s="11" t="s">
        <v>101</v>
      </c>
      <c r="I163" s="6">
        <v>43.643475000000002</v>
      </c>
      <c r="J163" s="6">
        <v>-79.379379</v>
      </c>
    </row>
    <row r="164" spans="1:10" x14ac:dyDescent="0.2">
      <c r="A164" s="7">
        <v>43320</v>
      </c>
      <c r="C164" s="6" t="s">
        <v>11</v>
      </c>
      <c r="D164" s="6">
        <v>2018</v>
      </c>
      <c r="E164" s="6">
        <v>8</v>
      </c>
      <c r="F164" s="6">
        <v>8</v>
      </c>
      <c r="G164" s="6" t="s">
        <v>229</v>
      </c>
      <c r="H164" s="11" t="s">
        <v>13</v>
      </c>
      <c r="I164" s="6">
        <v>43.643475000000002</v>
      </c>
      <c r="J164" s="6">
        <v>-79.379379</v>
      </c>
    </row>
    <row r="165" spans="1:10" x14ac:dyDescent="0.2">
      <c r="A165" s="7">
        <v>43330</v>
      </c>
      <c r="C165" s="6" t="s">
        <v>11</v>
      </c>
      <c r="D165" s="6">
        <v>2018</v>
      </c>
      <c r="E165" s="6">
        <v>8</v>
      </c>
      <c r="F165" s="6">
        <v>18</v>
      </c>
      <c r="G165" s="6" t="s">
        <v>12</v>
      </c>
      <c r="H165" s="11" t="s">
        <v>103</v>
      </c>
      <c r="I165" s="6">
        <v>43.643475000000002</v>
      </c>
      <c r="J165" s="6">
        <v>-79.379379</v>
      </c>
    </row>
    <row r="166" spans="1:10" x14ac:dyDescent="0.2">
      <c r="A166" s="7">
        <v>43331</v>
      </c>
      <c r="C166" s="6" t="s">
        <v>11</v>
      </c>
      <c r="D166" s="6">
        <v>2018</v>
      </c>
      <c r="E166" s="6">
        <v>8</v>
      </c>
      <c r="F166" s="6">
        <v>19</v>
      </c>
      <c r="G166" s="6" t="s">
        <v>23</v>
      </c>
      <c r="H166" s="11" t="s">
        <v>103</v>
      </c>
      <c r="I166" s="6">
        <v>43.643475000000002</v>
      </c>
      <c r="J166" s="6">
        <v>-79.379379</v>
      </c>
    </row>
    <row r="167" spans="1:10" x14ac:dyDescent="0.2">
      <c r="A167" s="7">
        <v>43332</v>
      </c>
      <c r="C167" s="6" t="s">
        <v>11</v>
      </c>
      <c r="D167" s="6">
        <v>2018</v>
      </c>
      <c r="E167" s="6">
        <v>8</v>
      </c>
      <c r="F167" s="6">
        <v>20</v>
      </c>
      <c r="G167" s="6" t="s">
        <v>22</v>
      </c>
      <c r="H167" s="11" t="s">
        <v>103</v>
      </c>
      <c r="I167" s="6">
        <v>43.643475000000002</v>
      </c>
      <c r="J167" s="6">
        <v>-79.379379</v>
      </c>
    </row>
    <row r="168" spans="1:10" x14ac:dyDescent="0.2">
      <c r="A168" s="7">
        <v>43333</v>
      </c>
      <c r="C168" s="6" t="s">
        <v>11</v>
      </c>
      <c r="D168" s="6">
        <v>2018</v>
      </c>
      <c r="E168" s="6">
        <v>8</v>
      </c>
      <c r="F168" s="6">
        <v>21</v>
      </c>
      <c r="G168" s="6" t="s">
        <v>27</v>
      </c>
      <c r="H168" s="11" t="s">
        <v>13</v>
      </c>
      <c r="I168" s="6">
        <v>43.643475000000002</v>
      </c>
      <c r="J168" s="6">
        <v>-79.379379</v>
      </c>
    </row>
    <row r="169" spans="1:10" x14ac:dyDescent="0.2">
      <c r="A169" s="7">
        <v>43334</v>
      </c>
      <c r="C169" s="6" t="s">
        <v>11</v>
      </c>
      <c r="D169" s="6">
        <v>2018</v>
      </c>
      <c r="E169" s="6">
        <v>8</v>
      </c>
      <c r="F169" s="6">
        <v>22</v>
      </c>
      <c r="G169" s="6" t="s">
        <v>18</v>
      </c>
      <c r="H169" s="11" t="s">
        <v>13</v>
      </c>
      <c r="I169" s="6">
        <v>43.643475000000002</v>
      </c>
      <c r="J169" s="6">
        <v>-79.379379</v>
      </c>
    </row>
    <row r="170" spans="1:10" x14ac:dyDescent="0.2">
      <c r="A170" s="7">
        <v>43339</v>
      </c>
      <c r="C170" s="6" t="s">
        <v>100</v>
      </c>
      <c r="D170" s="6">
        <v>2018</v>
      </c>
      <c r="E170" s="6">
        <v>8</v>
      </c>
      <c r="F170" s="6">
        <v>27</v>
      </c>
      <c r="G170" s="6" t="s">
        <v>22</v>
      </c>
      <c r="H170" s="11" t="s">
        <v>101</v>
      </c>
      <c r="I170" s="6">
        <v>43.643475000000002</v>
      </c>
      <c r="J170" s="6">
        <v>-79.379379</v>
      </c>
    </row>
    <row r="171" spans="1:10" x14ac:dyDescent="0.2">
      <c r="A171" s="7">
        <v>43340</v>
      </c>
      <c r="C171" s="6" t="s">
        <v>100</v>
      </c>
      <c r="D171" s="6">
        <v>2018</v>
      </c>
      <c r="E171" s="6">
        <v>8</v>
      </c>
      <c r="F171" s="6">
        <v>28</v>
      </c>
      <c r="G171" s="6" t="s">
        <v>27</v>
      </c>
      <c r="H171" s="11" t="s">
        <v>230</v>
      </c>
      <c r="I171" s="6">
        <v>43.643475000000002</v>
      </c>
      <c r="J171" s="6">
        <v>-79.379379</v>
      </c>
    </row>
    <row r="172" spans="1:10" x14ac:dyDescent="0.2">
      <c r="A172" s="7">
        <v>43353</v>
      </c>
      <c r="C172" s="6" t="s">
        <v>11</v>
      </c>
      <c r="D172" s="6">
        <v>2018</v>
      </c>
      <c r="E172" s="6">
        <v>9</v>
      </c>
      <c r="F172" s="6">
        <v>10</v>
      </c>
      <c r="G172" s="6" t="s">
        <v>22</v>
      </c>
      <c r="H172" s="11" t="s">
        <v>101</v>
      </c>
      <c r="I172" s="6">
        <v>43.643475000000002</v>
      </c>
      <c r="J172" s="6">
        <v>-79.379379</v>
      </c>
    </row>
    <row r="173" spans="1:10" x14ac:dyDescent="0.2">
      <c r="A173" s="7">
        <v>43363</v>
      </c>
      <c r="C173" s="6" t="s">
        <v>11</v>
      </c>
      <c r="D173" s="6">
        <v>2018</v>
      </c>
      <c r="E173" s="6">
        <v>9</v>
      </c>
      <c r="F173" s="6">
        <v>20</v>
      </c>
      <c r="G173" s="6" t="s">
        <v>108</v>
      </c>
      <c r="H173" s="11" t="s">
        <v>231</v>
      </c>
      <c r="I173" s="6">
        <v>43.643475000000002</v>
      </c>
      <c r="J173" s="6">
        <v>-79.379379</v>
      </c>
    </row>
    <row r="174" spans="1:10" x14ac:dyDescent="0.2">
      <c r="A174" s="7">
        <v>43364</v>
      </c>
      <c r="C174" s="6" t="s">
        <v>100</v>
      </c>
      <c r="D174" s="6">
        <v>2018</v>
      </c>
      <c r="E174" s="6">
        <v>9</v>
      </c>
      <c r="F174" s="6">
        <v>21</v>
      </c>
      <c r="G174" s="6" t="s">
        <v>15</v>
      </c>
      <c r="H174" s="11" t="s">
        <v>101</v>
      </c>
      <c r="I174" s="6">
        <v>43.643475000000002</v>
      </c>
      <c r="J174" s="6">
        <v>-79.379379</v>
      </c>
    </row>
    <row r="175" spans="1:10" x14ac:dyDescent="0.2">
      <c r="A175" s="7">
        <v>43365</v>
      </c>
      <c r="C175" s="6" t="s">
        <v>11</v>
      </c>
      <c r="D175" s="6">
        <v>2018</v>
      </c>
      <c r="E175" s="6">
        <v>9</v>
      </c>
      <c r="F175" s="6">
        <v>22</v>
      </c>
      <c r="G175" s="6" t="s">
        <v>12</v>
      </c>
      <c r="H175" s="11" t="s">
        <v>103</v>
      </c>
      <c r="I175" s="6">
        <v>43.643475000000002</v>
      </c>
      <c r="J175" s="6">
        <v>-79.379379</v>
      </c>
    </row>
    <row r="176" spans="1:10" x14ac:dyDescent="0.2">
      <c r="A176" s="7">
        <v>43366</v>
      </c>
      <c r="C176" s="6" t="s">
        <v>11</v>
      </c>
      <c r="D176" s="6">
        <v>2018</v>
      </c>
      <c r="E176" s="6">
        <v>9</v>
      </c>
      <c r="F176" s="6">
        <v>23</v>
      </c>
      <c r="G176" s="6" t="s">
        <v>23</v>
      </c>
      <c r="H176" s="11" t="s">
        <v>103</v>
      </c>
      <c r="I176" s="6">
        <v>43.643475000000002</v>
      </c>
      <c r="J176" s="6">
        <v>-79.379379</v>
      </c>
    </row>
    <row r="177" spans="1:10" x14ac:dyDescent="0.2">
      <c r="A177" s="7">
        <v>43367</v>
      </c>
      <c r="C177" s="6" t="s">
        <v>100</v>
      </c>
      <c r="D177" s="6">
        <v>2018</v>
      </c>
      <c r="E177" s="6">
        <v>9</v>
      </c>
      <c r="F177" s="6">
        <v>24</v>
      </c>
      <c r="G177" s="6" t="s">
        <v>22</v>
      </c>
      <c r="H177" s="11" t="s">
        <v>101</v>
      </c>
      <c r="I177" s="6">
        <v>43.643475000000002</v>
      </c>
      <c r="J177" s="6">
        <v>-79.379379</v>
      </c>
    </row>
    <row r="178" spans="1:10" x14ac:dyDescent="0.2">
      <c r="A178" s="7">
        <v>43368</v>
      </c>
      <c r="C178" s="6" t="s">
        <v>11</v>
      </c>
      <c r="D178" s="6">
        <v>2018</v>
      </c>
      <c r="E178" s="6">
        <v>9</v>
      </c>
      <c r="F178" s="6">
        <v>25</v>
      </c>
      <c r="G178" s="6" t="s">
        <v>27</v>
      </c>
      <c r="H178" s="11" t="s">
        <v>103</v>
      </c>
      <c r="I178" s="6">
        <v>43.643475000000002</v>
      </c>
      <c r="J178" s="6">
        <v>-79.379379</v>
      </c>
    </row>
    <row r="179" spans="1:10" x14ac:dyDescent="0.2">
      <c r="A179" s="7">
        <v>43369</v>
      </c>
      <c r="C179" s="6" t="s">
        <v>11</v>
      </c>
      <c r="D179" s="6">
        <v>2018</v>
      </c>
      <c r="E179" s="6">
        <v>9</v>
      </c>
      <c r="F179" s="6">
        <v>26</v>
      </c>
      <c r="G179" s="6" t="s">
        <v>18</v>
      </c>
      <c r="H179" s="11" t="s">
        <v>103</v>
      </c>
      <c r="I179" s="6">
        <v>43.643475000000002</v>
      </c>
      <c r="J179" s="6">
        <v>-79.379379</v>
      </c>
    </row>
    <row r="180" spans="1:10" x14ac:dyDescent="0.2">
      <c r="A180" s="7">
        <v>43370</v>
      </c>
      <c r="C180" s="6" t="s">
        <v>11</v>
      </c>
      <c r="D180" s="6">
        <v>2018</v>
      </c>
      <c r="E180" s="6">
        <v>9</v>
      </c>
      <c r="F180" s="6">
        <v>27</v>
      </c>
      <c r="G180" s="6" t="s">
        <v>108</v>
      </c>
      <c r="H180" s="11" t="s">
        <v>101</v>
      </c>
      <c r="I180" s="6">
        <v>43.643475000000002</v>
      </c>
      <c r="J180" s="6">
        <v>-79.379379</v>
      </c>
    </row>
    <row r="181" spans="1:10" x14ac:dyDescent="0.2">
      <c r="A181" s="7">
        <v>43371</v>
      </c>
      <c r="C181" s="6" t="s">
        <v>100</v>
      </c>
      <c r="D181" s="6">
        <v>2018</v>
      </c>
      <c r="E181" s="6">
        <v>9</v>
      </c>
      <c r="F181" s="6">
        <v>28</v>
      </c>
      <c r="G181" s="6" t="s">
        <v>15</v>
      </c>
      <c r="H181" s="11" t="s">
        <v>101</v>
      </c>
      <c r="I181" s="6">
        <v>43.643475000000002</v>
      </c>
      <c r="J181" s="6">
        <v>-79.379379</v>
      </c>
    </row>
    <row r="182" spans="1:10" x14ac:dyDescent="0.2">
      <c r="A182" s="7">
        <v>43372</v>
      </c>
      <c r="C182" s="6" t="s">
        <v>100</v>
      </c>
      <c r="D182" s="6">
        <v>2018</v>
      </c>
      <c r="E182" s="6">
        <v>9</v>
      </c>
      <c r="F182" s="6">
        <v>29</v>
      </c>
      <c r="G182" s="6" t="s">
        <v>12</v>
      </c>
      <c r="H182" s="11" t="s">
        <v>13</v>
      </c>
      <c r="I182" s="6">
        <v>43.643475000000002</v>
      </c>
      <c r="J182" s="6">
        <v>-79.379379</v>
      </c>
    </row>
    <row r="183" spans="1:10" x14ac:dyDescent="0.2">
      <c r="A183" s="7">
        <v>43373</v>
      </c>
      <c r="C183" s="6" t="s">
        <v>11</v>
      </c>
      <c r="D183" s="6">
        <v>2018</v>
      </c>
      <c r="E183" s="6">
        <v>9</v>
      </c>
      <c r="F183" s="6">
        <v>30</v>
      </c>
      <c r="G183" s="6" t="s">
        <v>23</v>
      </c>
      <c r="H183" s="11" t="s">
        <v>120</v>
      </c>
      <c r="I183" s="6">
        <v>43.643475000000002</v>
      </c>
      <c r="J183" s="6">
        <v>-79.379379</v>
      </c>
    </row>
    <row r="184" spans="1:10" x14ac:dyDescent="0.2">
      <c r="A184" s="7">
        <v>43376</v>
      </c>
      <c r="C184" s="6" t="s">
        <v>100</v>
      </c>
      <c r="D184" s="6">
        <v>2018</v>
      </c>
      <c r="E184" s="6">
        <v>10</v>
      </c>
      <c r="F184" s="6">
        <v>3</v>
      </c>
      <c r="G184" s="6" t="s">
        <v>18</v>
      </c>
      <c r="H184" s="11" t="s">
        <v>13</v>
      </c>
      <c r="I184" s="6">
        <v>43.643475000000002</v>
      </c>
      <c r="J184" s="6">
        <v>-79.379379</v>
      </c>
    </row>
    <row r="185" spans="1:10" x14ac:dyDescent="0.2">
      <c r="A185" s="7">
        <v>43377</v>
      </c>
      <c r="C185" s="6" t="s">
        <v>11</v>
      </c>
      <c r="D185" s="6">
        <v>2018</v>
      </c>
      <c r="E185" s="6">
        <v>10</v>
      </c>
      <c r="F185" s="6">
        <v>4</v>
      </c>
      <c r="G185" s="6" t="s">
        <v>108</v>
      </c>
      <c r="H185" s="11" t="s">
        <v>101</v>
      </c>
      <c r="I185" s="6">
        <v>43.643475000000002</v>
      </c>
      <c r="J185" s="6">
        <v>-79.379379</v>
      </c>
    </row>
    <row r="186" spans="1:10" x14ac:dyDescent="0.2">
      <c r="A186" s="7">
        <v>43378</v>
      </c>
      <c r="C186" s="6" t="s">
        <v>100</v>
      </c>
      <c r="D186" s="6">
        <v>2018</v>
      </c>
      <c r="E186" s="6">
        <v>10</v>
      </c>
      <c r="F186" s="6">
        <v>5</v>
      </c>
      <c r="G186" s="6" t="s">
        <v>15</v>
      </c>
      <c r="H186" s="11" t="s">
        <v>13</v>
      </c>
      <c r="I186" s="6">
        <v>43.643475000000002</v>
      </c>
      <c r="J186" s="6">
        <v>-79.379379</v>
      </c>
    </row>
    <row r="187" spans="1:10" x14ac:dyDescent="0.2">
      <c r="A187" s="7">
        <v>43379</v>
      </c>
      <c r="C187" s="6" t="s">
        <v>100</v>
      </c>
      <c r="D187" s="6">
        <v>2018</v>
      </c>
      <c r="E187" s="6">
        <v>10</v>
      </c>
      <c r="F187" s="6">
        <v>6</v>
      </c>
      <c r="G187" s="6" t="s">
        <v>12</v>
      </c>
      <c r="H187" s="11" t="s">
        <v>13</v>
      </c>
      <c r="I187" s="6">
        <v>43.643475000000002</v>
      </c>
      <c r="J187" s="6">
        <v>-79.379379</v>
      </c>
    </row>
    <row r="188" spans="1:10" x14ac:dyDescent="0.2">
      <c r="A188" s="7">
        <v>43381</v>
      </c>
      <c r="C188" s="6" t="s">
        <v>11</v>
      </c>
      <c r="D188" s="6">
        <v>2018</v>
      </c>
      <c r="E188" s="6">
        <v>10</v>
      </c>
      <c r="F188" s="6">
        <v>8</v>
      </c>
      <c r="G188" s="6" t="s">
        <v>22</v>
      </c>
      <c r="H188" s="11" t="s">
        <v>103</v>
      </c>
      <c r="I188" s="6">
        <v>43.643475000000002</v>
      </c>
      <c r="J188" s="6">
        <v>-79.379379</v>
      </c>
    </row>
    <row r="189" spans="1:10" x14ac:dyDescent="0.2">
      <c r="A189" s="7">
        <v>43382</v>
      </c>
      <c r="C189" s="6" t="s">
        <v>11</v>
      </c>
      <c r="D189" s="6">
        <v>2018</v>
      </c>
      <c r="E189" s="6">
        <v>10</v>
      </c>
      <c r="F189" s="6">
        <v>9</v>
      </c>
      <c r="G189" s="6" t="s">
        <v>27</v>
      </c>
      <c r="H189" s="11" t="s">
        <v>101</v>
      </c>
      <c r="I189" s="6">
        <v>43.643475000000002</v>
      </c>
      <c r="J189" s="6">
        <v>-79.379379</v>
      </c>
    </row>
    <row r="190" spans="1:10" x14ac:dyDescent="0.2">
      <c r="A190" s="7">
        <v>43384</v>
      </c>
      <c r="C190" s="6" t="s">
        <v>11</v>
      </c>
      <c r="D190" s="6">
        <v>2018</v>
      </c>
      <c r="E190" s="6">
        <v>10</v>
      </c>
      <c r="F190" s="6">
        <v>11</v>
      </c>
      <c r="G190" s="6" t="s">
        <v>108</v>
      </c>
      <c r="H190" s="11" t="s">
        <v>103</v>
      </c>
      <c r="I190" s="6">
        <v>43.643475000000002</v>
      </c>
      <c r="J190" s="6">
        <v>-79.379379</v>
      </c>
    </row>
    <row r="191" spans="1:10" x14ac:dyDescent="0.2">
      <c r="A191" s="7">
        <v>43387</v>
      </c>
      <c r="C191" s="6" t="s">
        <v>11</v>
      </c>
      <c r="D191" s="6">
        <v>2018</v>
      </c>
      <c r="E191" s="6">
        <v>10</v>
      </c>
      <c r="F191" s="6">
        <v>14</v>
      </c>
      <c r="G191" s="6" t="s">
        <v>23</v>
      </c>
      <c r="H191" s="11" t="s">
        <v>103</v>
      </c>
      <c r="I191" s="6">
        <v>43.643475000000002</v>
      </c>
      <c r="J191" s="6">
        <v>-79.379379</v>
      </c>
    </row>
    <row r="192" spans="1:10" x14ac:dyDescent="0.2">
      <c r="A192" s="7">
        <v>43388</v>
      </c>
      <c r="C192" s="6" t="s">
        <v>100</v>
      </c>
      <c r="D192" s="6">
        <v>2018</v>
      </c>
      <c r="E192" s="6">
        <v>10</v>
      </c>
      <c r="F192" s="6">
        <v>15</v>
      </c>
      <c r="G192" s="6" t="s">
        <v>22</v>
      </c>
      <c r="H192" s="11" t="s">
        <v>13</v>
      </c>
      <c r="I192" s="6">
        <v>43.643475000000002</v>
      </c>
      <c r="J192" s="6">
        <v>-79.379379</v>
      </c>
    </row>
    <row r="193" spans="1:10" x14ac:dyDescent="0.2">
      <c r="A193" s="7">
        <v>43389</v>
      </c>
      <c r="C193" s="6" t="s">
        <v>11</v>
      </c>
      <c r="D193" s="6">
        <v>2018</v>
      </c>
      <c r="E193" s="6">
        <v>10</v>
      </c>
      <c r="F193" s="6">
        <v>16</v>
      </c>
      <c r="G193" s="6" t="s">
        <v>27</v>
      </c>
      <c r="H193" s="11" t="s">
        <v>13</v>
      </c>
      <c r="I193" s="6">
        <v>43.643475000000002</v>
      </c>
      <c r="J193" s="6">
        <v>-79.379379</v>
      </c>
    </row>
    <row r="194" spans="1:10" x14ac:dyDescent="0.2">
      <c r="A194" s="7">
        <v>43390</v>
      </c>
      <c r="C194" s="6" t="s">
        <v>100</v>
      </c>
      <c r="D194" s="6">
        <v>2018</v>
      </c>
      <c r="E194" s="6">
        <v>10</v>
      </c>
      <c r="F194" s="6">
        <v>17</v>
      </c>
      <c r="G194" s="6" t="s">
        <v>18</v>
      </c>
      <c r="H194" s="11" t="s">
        <v>101</v>
      </c>
      <c r="I194" s="6">
        <v>43.643475000000002</v>
      </c>
      <c r="J194" s="6">
        <v>-79.379379</v>
      </c>
    </row>
    <row r="195" spans="1:10" x14ac:dyDescent="0.2">
      <c r="A195" s="7">
        <v>43391</v>
      </c>
      <c r="C195" s="6" t="s">
        <v>100</v>
      </c>
      <c r="D195" s="6">
        <v>2018</v>
      </c>
      <c r="E195" s="6">
        <v>10</v>
      </c>
      <c r="F195" s="6">
        <v>18</v>
      </c>
      <c r="G195" s="6" t="s">
        <v>108</v>
      </c>
      <c r="H195" s="11" t="s">
        <v>13</v>
      </c>
      <c r="I195" s="6">
        <v>43.643475000000002</v>
      </c>
      <c r="J195" s="6">
        <v>-79.379379</v>
      </c>
    </row>
    <row r="196" spans="1:10" x14ac:dyDescent="0.2">
      <c r="A196" s="7">
        <v>43392</v>
      </c>
      <c r="C196" s="6" t="s">
        <v>100</v>
      </c>
      <c r="D196" s="6">
        <v>2018</v>
      </c>
      <c r="E196" s="6">
        <v>10</v>
      </c>
      <c r="F196" s="6">
        <v>19</v>
      </c>
      <c r="G196" s="6" t="s">
        <v>15</v>
      </c>
      <c r="H196" s="11" t="s">
        <v>103</v>
      </c>
      <c r="I196" s="6">
        <v>43.643475000000002</v>
      </c>
      <c r="J196" s="6">
        <v>-79.379379</v>
      </c>
    </row>
    <row r="197" spans="1:10" x14ac:dyDescent="0.2">
      <c r="A197" s="7">
        <v>43393</v>
      </c>
      <c r="C197" s="6" t="s">
        <v>100</v>
      </c>
      <c r="D197" s="6">
        <v>2018</v>
      </c>
      <c r="E197" s="6">
        <v>10</v>
      </c>
      <c r="F197" s="6">
        <v>20</v>
      </c>
      <c r="G197" s="6" t="s">
        <v>12</v>
      </c>
      <c r="H197" s="11" t="s">
        <v>13</v>
      </c>
      <c r="I197" s="6">
        <v>43.643475000000002</v>
      </c>
      <c r="J197" s="6">
        <v>-79.379379</v>
      </c>
    </row>
    <row r="198" spans="1:10" x14ac:dyDescent="0.2">
      <c r="A198" s="7">
        <v>43395</v>
      </c>
      <c r="C198" s="6" t="s">
        <v>100</v>
      </c>
      <c r="D198" s="6">
        <v>2018</v>
      </c>
      <c r="E198" s="6">
        <v>10</v>
      </c>
      <c r="F198" s="6">
        <v>22</v>
      </c>
      <c r="G198" s="6" t="s">
        <v>22</v>
      </c>
      <c r="H198" s="11" t="s">
        <v>101</v>
      </c>
      <c r="I198" s="6">
        <v>43.643475000000002</v>
      </c>
      <c r="J198" s="6">
        <v>-79.379379</v>
      </c>
    </row>
    <row r="199" spans="1:10" x14ac:dyDescent="0.2">
      <c r="A199" s="7">
        <v>43397</v>
      </c>
      <c r="C199" s="6" t="s">
        <v>100</v>
      </c>
      <c r="D199" s="6">
        <v>2018</v>
      </c>
      <c r="E199" s="6">
        <v>10</v>
      </c>
      <c r="F199" s="6">
        <v>24</v>
      </c>
      <c r="G199" s="6" t="s">
        <v>18</v>
      </c>
      <c r="H199" s="11" t="s">
        <v>101</v>
      </c>
      <c r="I199" s="6">
        <v>43.643475000000002</v>
      </c>
      <c r="J199" s="6">
        <v>-79.379379</v>
      </c>
    </row>
    <row r="200" spans="1:10" x14ac:dyDescent="0.2">
      <c r="A200" s="7">
        <v>43399</v>
      </c>
      <c r="C200" s="6" t="s">
        <v>100</v>
      </c>
      <c r="D200" s="6">
        <v>2018</v>
      </c>
      <c r="E200" s="6">
        <v>10</v>
      </c>
      <c r="F200" s="6">
        <v>26</v>
      </c>
      <c r="G200" s="6" t="s">
        <v>15</v>
      </c>
      <c r="H200" s="11" t="s">
        <v>101</v>
      </c>
      <c r="I200" s="6">
        <v>43.643475000000002</v>
      </c>
      <c r="J200" s="6">
        <v>-79.379379</v>
      </c>
    </row>
    <row r="201" spans="1:10" x14ac:dyDescent="0.2">
      <c r="A201" s="7">
        <v>43400</v>
      </c>
      <c r="C201" s="6" t="s">
        <v>100</v>
      </c>
      <c r="D201" s="6">
        <v>2018</v>
      </c>
      <c r="E201" s="6">
        <v>10</v>
      </c>
      <c r="F201" s="6">
        <v>27</v>
      </c>
      <c r="G201" s="6" t="s">
        <v>12</v>
      </c>
      <c r="H201" s="11" t="s">
        <v>13</v>
      </c>
      <c r="I201" s="6">
        <v>43.643475000000002</v>
      </c>
      <c r="J201" s="6">
        <v>-79.379379</v>
      </c>
    </row>
    <row r="202" spans="1:10" x14ac:dyDescent="0.2">
      <c r="A202" s="7">
        <v>43401</v>
      </c>
      <c r="C202" s="6" t="s">
        <v>11</v>
      </c>
      <c r="D202" s="6">
        <v>2018</v>
      </c>
      <c r="E202" s="6">
        <v>10</v>
      </c>
      <c r="F202" s="6">
        <v>28</v>
      </c>
      <c r="G202" s="6" t="s">
        <v>23</v>
      </c>
      <c r="H202" s="11" t="s">
        <v>101</v>
      </c>
      <c r="I202" s="6">
        <v>43.643475000000002</v>
      </c>
      <c r="J202" s="6">
        <v>-79.379379</v>
      </c>
    </row>
    <row r="203" spans="1:10" x14ac:dyDescent="0.2">
      <c r="A203" s="7">
        <v>43402</v>
      </c>
      <c r="C203" s="6" t="s">
        <v>100</v>
      </c>
      <c r="D203" s="6">
        <v>2018</v>
      </c>
      <c r="E203" s="6">
        <v>10</v>
      </c>
      <c r="F203" s="6">
        <v>29</v>
      </c>
      <c r="G203" s="6" t="s">
        <v>22</v>
      </c>
      <c r="H203" s="11" t="s">
        <v>13</v>
      </c>
      <c r="I203" s="6">
        <v>43.643475000000002</v>
      </c>
      <c r="J203" s="6">
        <v>-79.379379</v>
      </c>
    </row>
    <row r="204" spans="1:10" x14ac:dyDescent="0.2">
      <c r="A204" s="7">
        <v>43403</v>
      </c>
      <c r="C204" s="6" t="s">
        <v>100</v>
      </c>
      <c r="D204" s="6">
        <v>2018</v>
      </c>
      <c r="E204" s="6">
        <v>10</v>
      </c>
      <c r="F204" s="6">
        <v>30</v>
      </c>
      <c r="G204" s="6" t="s">
        <v>27</v>
      </c>
      <c r="H204" s="11" t="s">
        <v>101</v>
      </c>
      <c r="I204" s="6">
        <v>43.643475000000002</v>
      </c>
      <c r="J204" s="6">
        <v>-79.379379</v>
      </c>
    </row>
    <row r="205" spans="1:10" x14ac:dyDescent="0.2">
      <c r="A205" s="7">
        <v>43405</v>
      </c>
      <c r="C205" s="6" t="s">
        <v>100</v>
      </c>
      <c r="D205" s="6">
        <v>2018</v>
      </c>
      <c r="E205" s="6">
        <v>11</v>
      </c>
      <c r="F205" s="6">
        <v>1</v>
      </c>
      <c r="G205" s="6" t="s">
        <v>108</v>
      </c>
      <c r="H205" s="11" t="s">
        <v>13</v>
      </c>
      <c r="I205" s="6">
        <v>43.643475000000002</v>
      </c>
      <c r="J205" s="6">
        <v>-79.379379</v>
      </c>
    </row>
    <row r="206" spans="1:10" x14ac:dyDescent="0.2">
      <c r="A206" s="7">
        <v>43406</v>
      </c>
      <c r="C206" s="6" t="s">
        <v>11</v>
      </c>
      <c r="D206" s="6">
        <v>2018</v>
      </c>
      <c r="E206" s="6">
        <v>11</v>
      </c>
      <c r="F206" s="6">
        <v>2</v>
      </c>
      <c r="G206" s="6" t="s">
        <v>15</v>
      </c>
      <c r="H206" s="11" t="s">
        <v>103</v>
      </c>
      <c r="I206" s="6">
        <v>43.643475000000002</v>
      </c>
      <c r="J206" s="6">
        <v>-79.379379</v>
      </c>
    </row>
    <row r="207" spans="1:10" x14ac:dyDescent="0.2">
      <c r="A207" s="7">
        <v>43409</v>
      </c>
      <c r="C207" s="6" t="s">
        <v>11</v>
      </c>
      <c r="D207" s="6">
        <v>2018</v>
      </c>
      <c r="E207" s="6">
        <v>11</v>
      </c>
      <c r="F207" s="6">
        <v>5</v>
      </c>
      <c r="G207" s="6" t="s">
        <v>22</v>
      </c>
      <c r="H207" s="11" t="s">
        <v>103</v>
      </c>
      <c r="I207" s="6">
        <v>43.643475000000002</v>
      </c>
      <c r="J207" s="6">
        <v>-79.379379</v>
      </c>
    </row>
    <row r="208" spans="1:10" x14ac:dyDescent="0.2">
      <c r="A208" s="7">
        <v>43410</v>
      </c>
      <c r="C208" s="6" t="s">
        <v>100</v>
      </c>
      <c r="D208" s="6">
        <v>2018</v>
      </c>
      <c r="E208" s="6">
        <v>11</v>
      </c>
      <c r="F208" s="6">
        <v>6</v>
      </c>
      <c r="G208" s="6" t="s">
        <v>27</v>
      </c>
      <c r="H208" s="11" t="s">
        <v>13</v>
      </c>
      <c r="I208" s="6">
        <v>43.643475000000002</v>
      </c>
      <c r="J208" s="6">
        <v>-79.379379</v>
      </c>
    </row>
    <row r="209" spans="1:10" x14ac:dyDescent="0.2">
      <c r="A209" s="7">
        <v>43413</v>
      </c>
      <c r="C209" s="6" t="s">
        <v>100</v>
      </c>
      <c r="D209" s="6">
        <v>2018</v>
      </c>
      <c r="E209" s="6">
        <v>11</v>
      </c>
      <c r="F209" s="6">
        <v>9</v>
      </c>
      <c r="G209" s="6" t="s">
        <v>15</v>
      </c>
      <c r="H209" s="11" t="s">
        <v>13</v>
      </c>
      <c r="I209" s="6">
        <v>43.643475000000002</v>
      </c>
      <c r="J209" s="6">
        <v>-79.379379</v>
      </c>
    </row>
    <row r="210" spans="1:10" x14ac:dyDescent="0.2">
      <c r="A210" s="7">
        <v>43414</v>
      </c>
      <c r="C210" s="6" t="s">
        <v>100</v>
      </c>
      <c r="D210" s="6">
        <v>2018</v>
      </c>
      <c r="E210" s="6">
        <v>11</v>
      </c>
      <c r="F210" s="6">
        <v>10</v>
      </c>
      <c r="G210" s="6" t="s">
        <v>12</v>
      </c>
      <c r="H210" s="11" t="s">
        <v>127</v>
      </c>
      <c r="I210" s="6">
        <v>43.643475000000002</v>
      </c>
      <c r="J210" s="6">
        <v>-79.379379</v>
      </c>
    </row>
    <row r="211" spans="1:10" x14ac:dyDescent="0.2">
      <c r="A211" s="7">
        <v>43415</v>
      </c>
      <c r="C211" s="6" t="s">
        <v>100</v>
      </c>
      <c r="D211" s="6">
        <v>2018</v>
      </c>
      <c r="E211" s="6">
        <v>11</v>
      </c>
      <c r="F211" s="6">
        <v>11</v>
      </c>
      <c r="G211" s="6" t="s">
        <v>23</v>
      </c>
      <c r="H211" s="11" t="s">
        <v>127</v>
      </c>
      <c r="I211" s="6">
        <v>43.643475000000002</v>
      </c>
      <c r="J211" s="6">
        <v>-79.379379</v>
      </c>
    </row>
    <row r="212" spans="1:10" x14ac:dyDescent="0.2">
      <c r="A212" s="7">
        <v>43416</v>
      </c>
      <c r="C212" s="6" t="s">
        <v>100</v>
      </c>
      <c r="D212" s="6">
        <v>2018</v>
      </c>
      <c r="E212" s="6">
        <v>11</v>
      </c>
      <c r="F212" s="6">
        <v>12</v>
      </c>
      <c r="G212" s="6" t="s">
        <v>22</v>
      </c>
      <c r="H212" s="11" t="s">
        <v>101</v>
      </c>
      <c r="I212" s="6">
        <v>43.643475000000002</v>
      </c>
      <c r="J212" s="6">
        <v>-79.379379</v>
      </c>
    </row>
    <row r="213" spans="1:10" x14ac:dyDescent="0.2">
      <c r="A213" s="7">
        <v>43418</v>
      </c>
      <c r="C213" s="6" t="s">
        <v>100</v>
      </c>
      <c r="D213" s="6">
        <v>2018</v>
      </c>
      <c r="E213" s="6">
        <v>11</v>
      </c>
      <c r="F213" s="6">
        <v>14</v>
      </c>
      <c r="G213" s="6" t="s">
        <v>18</v>
      </c>
      <c r="H213" s="11" t="s">
        <v>101</v>
      </c>
      <c r="I213" s="6">
        <v>43.643475000000002</v>
      </c>
      <c r="J213" s="6">
        <v>-79.379379</v>
      </c>
    </row>
    <row r="214" spans="1:10" x14ac:dyDescent="0.2">
      <c r="A214" s="7">
        <v>43419</v>
      </c>
      <c r="C214" s="6" t="s">
        <v>11</v>
      </c>
      <c r="D214" s="6">
        <v>2018</v>
      </c>
      <c r="E214" s="6">
        <v>11</v>
      </c>
      <c r="F214" s="6">
        <v>15</v>
      </c>
      <c r="G214" s="6" t="s">
        <v>108</v>
      </c>
      <c r="H214" s="11" t="s">
        <v>103</v>
      </c>
      <c r="I214" s="6">
        <v>43.643475000000002</v>
      </c>
      <c r="J214" s="6">
        <v>-79.379379</v>
      </c>
    </row>
    <row r="215" spans="1:10" x14ac:dyDescent="0.2">
      <c r="A215" s="7">
        <v>43422</v>
      </c>
      <c r="C215" s="6" t="s">
        <v>100</v>
      </c>
      <c r="D215" s="6">
        <v>2018</v>
      </c>
      <c r="E215" s="6">
        <v>11</v>
      </c>
      <c r="F215" s="6">
        <v>18</v>
      </c>
      <c r="G215" s="6" t="s">
        <v>23</v>
      </c>
      <c r="H215" s="11" t="s">
        <v>119</v>
      </c>
      <c r="I215" s="6">
        <v>43.643475000000002</v>
      </c>
      <c r="J215" s="6">
        <v>-79.379379</v>
      </c>
    </row>
    <row r="216" spans="1:10" x14ac:dyDescent="0.2">
      <c r="A216" s="7">
        <v>43423</v>
      </c>
      <c r="C216" s="6" t="s">
        <v>100</v>
      </c>
      <c r="D216" s="6">
        <v>2018</v>
      </c>
      <c r="E216" s="6">
        <v>11</v>
      </c>
      <c r="F216" s="6">
        <v>19</v>
      </c>
      <c r="G216" s="6" t="s">
        <v>22</v>
      </c>
      <c r="H216" s="11" t="s">
        <v>13</v>
      </c>
      <c r="I216" s="6">
        <v>43.643475000000002</v>
      </c>
      <c r="J216" s="6">
        <v>-79.379379</v>
      </c>
    </row>
    <row r="217" spans="1:10" x14ac:dyDescent="0.2">
      <c r="A217" s="7">
        <v>43425</v>
      </c>
      <c r="C217" s="6" t="s">
        <v>11</v>
      </c>
      <c r="D217" s="6">
        <v>2018</v>
      </c>
      <c r="E217" s="6">
        <v>11</v>
      </c>
      <c r="F217" s="6">
        <v>21</v>
      </c>
      <c r="G217" s="6" t="s">
        <v>18</v>
      </c>
      <c r="H217" s="11" t="s">
        <v>13</v>
      </c>
      <c r="I217" s="6">
        <v>43.643475000000002</v>
      </c>
      <c r="J217" s="6">
        <v>-79.379379</v>
      </c>
    </row>
    <row r="218" spans="1:10" x14ac:dyDescent="0.2">
      <c r="A218" s="7">
        <v>43426</v>
      </c>
      <c r="C218" s="6" t="s">
        <v>11</v>
      </c>
      <c r="D218" s="6">
        <v>2018</v>
      </c>
      <c r="E218" s="6">
        <v>11</v>
      </c>
      <c r="F218" s="6">
        <v>22</v>
      </c>
      <c r="G218" s="6" t="s">
        <v>108</v>
      </c>
      <c r="H218" s="11" t="s">
        <v>103</v>
      </c>
      <c r="I218" s="6">
        <v>43.643475000000002</v>
      </c>
      <c r="J218" s="6">
        <v>-79.379379</v>
      </c>
    </row>
    <row r="219" spans="1:10" x14ac:dyDescent="0.2">
      <c r="A219" s="7">
        <v>43427</v>
      </c>
      <c r="C219" s="6" t="s">
        <v>100</v>
      </c>
      <c r="D219" s="6">
        <v>2018</v>
      </c>
      <c r="E219" s="6">
        <v>11</v>
      </c>
      <c r="F219" s="6">
        <v>23</v>
      </c>
      <c r="G219" s="6" t="s">
        <v>15</v>
      </c>
      <c r="H219" s="11" t="s">
        <v>101</v>
      </c>
      <c r="I219" s="6">
        <v>43.643475000000002</v>
      </c>
      <c r="J219" s="6">
        <v>-79.379379</v>
      </c>
    </row>
    <row r="220" spans="1:10" x14ac:dyDescent="0.2">
      <c r="A220" s="7">
        <v>43428</v>
      </c>
      <c r="C220" s="6" t="s">
        <v>100</v>
      </c>
      <c r="D220" s="6">
        <v>2018</v>
      </c>
      <c r="E220" s="6">
        <v>11</v>
      </c>
      <c r="F220" s="6">
        <v>24</v>
      </c>
      <c r="G220" s="6" t="s">
        <v>12</v>
      </c>
      <c r="H220" s="11" t="s">
        <v>13</v>
      </c>
      <c r="I220" s="6">
        <v>43.643475000000002</v>
      </c>
      <c r="J220" s="6">
        <v>-79.379379</v>
      </c>
    </row>
    <row r="221" spans="1:10" x14ac:dyDescent="0.2">
      <c r="A221" s="7">
        <v>43429</v>
      </c>
      <c r="C221" s="6" t="s">
        <v>100</v>
      </c>
      <c r="D221" s="6">
        <v>2018</v>
      </c>
      <c r="E221" s="6">
        <v>11</v>
      </c>
      <c r="F221" s="6">
        <v>25</v>
      </c>
      <c r="G221" s="6" t="s">
        <v>23</v>
      </c>
      <c r="H221" s="11" t="s">
        <v>120</v>
      </c>
      <c r="I221" s="6">
        <v>43.643475000000002</v>
      </c>
      <c r="J221" s="6">
        <v>-79.379379</v>
      </c>
    </row>
    <row r="222" spans="1:10" x14ac:dyDescent="0.2">
      <c r="A222" s="7">
        <v>43430</v>
      </c>
      <c r="C222" s="6" t="s">
        <v>100</v>
      </c>
      <c r="D222" s="6">
        <v>2018</v>
      </c>
      <c r="E222" s="6">
        <v>11</v>
      </c>
      <c r="F222" s="6">
        <v>26</v>
      </c>
      <c r="G222" s="6" t="s">
        <v>22</v>
      </c>
      <c r="H222" s="11" t="s">
        <v>13</v>
      </c>
      <c r="I222" s="6">
        <v>43.643475000000002</v>
      </c>
      <c r="J222" s="6">
        <v>-79.379379</v>
      </c>
    </row>
    <row r="223" spans="1:10" x14ac:dyDescent="0.2">
      <c r="A223" s="7">
        <v>43431</v>
      </c>
      <c r="C223" s="6" t="s">
        <v>11</v>
      </c>
      <c r="D223" s="6">
        <v>2018</v>
      </c>
      <c r="E223" s="6">
        <v>11</v>
      </c>
      <c r="F223" s="6">
        <v>27</v>
      </c>
      <c r="G223" s="6" t="s">
        <v>27</v>
      </c>
      <c r="H223" s="11" t="s">
        <v>101</v>
      </c>
      <c r="I223" s="6">
        <v>43.643475000000002</v>
      </c>
      <c r="J223" s="6">
        <v>-79.379379</v>
      </c>
    </row>
    <row r="224" spans="1:10" x14ac:dyDescent="0.2">
      <c r="A224" s="7">
        <v>43432</v>
      </c>
      <c r="C224" s="6" t="s">
        <v>100</v>
      </c>
      <c r="D224" s="6">
        <v>2018</v>
      </c>
      <c r="E224" s="6">
        <v>11</v>
      </c>
      <c r="F224" s="6">
        <v>28</v>
      </c>
      <c r="G224" s="6" t="s">
        <v>18</v>
      </c>
      <c r="H224" s="11" t="s">
        <v>101</v>
      </c>
      <c r="I224" s="6">
        <v>43.643475000000002</v>
      </c>
      <c r="J224" s="6">
        <v>-79.379379</v>
      </c>
    </row>
    <row r="225" spans="1:10" x14ac:dyDescent="0.2">
      <c r="A225" s="7">
        <v>43433</v>
      </c>
      <c r="C225" s="6" t="s">
        <v>100</v>
      </c>
      <c r="D225" s="6">
        <v>2018</v>
      </c>
      <c r="E225" s="6">
        <v>11</v>
      </c>
      <c r="F225" s="6">
        <v>29</v>
      </c>
      <c r="G225" s="6" t="s">
        <v>108</v>
      </c>
      <c r="H225" s="11" t="s">
        <v>103</v>
      </c>
      <c r="I225" s="6">
        <v>43.643475000000002</v>
      </c>
      <c r="J225" s="6">
        <v>-79.379379</v>
      </c>
    </row>
    <row r="226" spans="1:10" x14ac:dyDescent="0.2">
      <c r="A226" s="7">
        <v>43434</v>
      </c>
      <c r="C226" s="6" t="s">
        <v>11</v>
      </c>
      <c r="D226" s="6">
        <v>2018</v>
      </c>
      <c r="E226" s="6">
        <v>11</v>
      </c>
      <c r="F226" s="6">
        <v>30</v>
      </c>
      <c r="G226" s="6" t="s">
        <v>15</v>
      </c>
      <c r="H226" s="11" t="s">
        <v>101</v>
      </c>
      <c r="I226" s="6">
        <v>43.643475000000002</v>
      </c>
      <c r="J226" s="6">
        <v>-79.379379</v>
      </c>
    </row>
    <row r="227" spans="1:10" x14ac:dyDescent="0.2">
      <c r="A227" s="7">
        <v>43436</v>
      </c>
      <c r="C227" s="6" t="s">
        <v>11</v>
      </c>
      <c r="D227" s="6">
        <v>2018</v>
      </c>
      <c r="E227" s="6">
        <v>12</v>
      </c>
      <c r="F227" s="6">
        <v>2</v>
      </c>
      <c r="G227" s="6" t="s">
        <v>23</v>
      </c>
      <c r="H227" s="11" t="s">
        <v>13</v>
      </c>
      <c r="I227" s="6">
        <v>43.643475000000002</v>
      </c>
      <c r="J227" s="6">
        <v>-79.379379</v>
      </c>
    </row>
    <row r="228" spans="1:10" x14ac:dyDescent="0.2">
      <c r="A228" s="7">
        <v>43437</v>
      </c>
      <c r="C228" s="6" t="s">
        <v>100</v>
      </c>
      <c r="D228" s="6">
        <v>2018</v>
      </c>
      <c r="E228" s="6">
        <v>12</v>
      </c>
      <c r="F228" s="6">
        <v>3</v>
      </c>
      <c r="G228" s="6" t="s">
        <v>22</v>
      </c>
      <c r="H228" s="11" t="s">
        <v>101</v>
      </c>
      <c r="I228" s="6">
        <v>43.643475000000002</v>
      </c>
      <c r="J228" s="6">
        <v>-79.379379</v>
      </c>
    </row>
    <row r="229" spans="1:10" x14ac:dyDescent="0.2">
      <c r="A229" s="7">
        <v>43439</v>
      </c>
      <c r="C229" s="6" t="s">
        <v>100</v>
      </c>
      <c r="D229" s="6">
        <v>2018</v>
      </c>
      <c r="E229" s="6">
        <v>12</v>
      </c>
      <c r="F229" s="6">
        <v>5</v>
      </c>
      <c r="G229" s="6" t="s">
        <v>18</v>
      </c>
      <c r="H229" s="11" t="s">
        <v>103</v>
      </c>
      <c r="I229" s="6">
        <v>43.643475000000002</v>
      </c>
      <c r="J229" s="6">
        <v>-79.379379</v>
      </c>
    </row>
    <row r="230" spans="1:10" x14ac:dyDescent="0.2">
      <c r="A230" s="7">
        <v>43439</v>
      </c>
      <c r="C230" s="6" t="s">
        <v>100</v>
      </c>
      <c r="D230" s="6">
        <v>2018</v>
      </c>
      <c r="E230" s="6">
        <v>12</v>
      </c>
      <c r="F230" s="6">
        <v>5</v>
      </c>
      <c r="G230" s="6" t="s">
        <v>18</v>
      </c>
      <c r="H230" s="11" t="s">
        <v>227</v>
      </c>
      <c r="I230" s="6">
        <v>43.643475000000002</v>
      </c>
      <c r="J230" s="6">
        <v>-79.379379</v>
      </c>
    </row>
    <row r="231" spans="1:10" x14ac:dyDescent="0.2">
      <c r="A231" s="7">
        <v>43440</v>
      </c>
      <c r="C231" s="6" t="s">
        <v>100</v>
      </c>
      <c r="D231" s="6">
        <v>2018</v>
      </c>
      <c r="E231" s="6">
        <v>12</v>
      </c>
      <c r="F231" s="6">
        <v>6</v>
      </c>
      <c r="G231" s="6" t="s">
        <v>108</v>
      </c>
      <c r="H231" s="11" t="s">
        <v>13</v>
      </c>
      <c r="I231" s="6">
        <v>43.643475000000002</v>
      </c>
      <c r="J231" s="6">
        <v>-79.379379</v>
      </c>
    </row>
    <row r="232" spans="1:10" x14ac:dyDescent="0.2">
      <c r="A232" s="7">
        <v>43442</v>
      </c>
      <c r="C232" s="6" t="s">
        <v>100</v>
      </c>
      <c r="D232" s="6">
        <v>2018</v>
      </c>
      <c r="E232" s="6">
        <v>12</v>
      </c>
      <c r="F232" s="6">
        <v>8</v>
      </c>
      <c r="G232" s="6" t="s">
        <v>12</v>
      </c>
      <c r="H232" s="11" t="s">
        <v>103</v>
      </c>
      <c r="I232" s="6">
        <v>43.643475000000002</v>
      </c>
      <c r="J232" s="6">
        <v>-79.379379</v>
      </c>
    </row>
    <row r="233" spans="1:10" x14ac:dyDescent="0.2">
      <c r="A233" s="7">
        <v>43443</v>
      </c>
      <c r="C233" s="6" t="s">
        <v>100</v>
      </c>
      <c r="D233" s="6">
        <v>2018</v>
      </c>
      <c r="E233" s="6">
        <v>12</v>
      </c>
      <c r="F233" s="6">
        <v>9</v>
      </c>
      <c r="G233" s="6" t="s">
        <v>23</v>
      </c>
      <c r="H233" s="11" t="s">
        <v>120</v>
      </c>
      <c r="I233" s="6">
        <v>43.643475000000002</v>
      </c>
      <c r="J233" s="6">
        <v>-79.379379</v>
      </c>
    </row>
    <row r="234" spans="1:10" x14ac:dyDescent="0.2">
      <c r="A234" s="7">
        <v>43446</v>
      </c>
      <c r="C234" s="6" t="s">
        <v>11</v>
      </c>
      <c r="D234" s="6">
        <v>2018</v>
      </c>
      <c r="E234" s="6">
        <v>12</v>
      </c>
      <c r="F234" s="6">
        <v>12</v>
      </c>
      <c r="G234" s="6" t="s">
        <v>18</v>
      </c>
      <c r="H234" s="11" t="s">
        <v>101</v>
      </c>
      <c r="I234" s="6">
        <v>43.643475000000002</v>
      </c>
      <c r="J234" s="6">
        <v>-79.379379</v>
      </c>
    </row>
    <row r="235" spans="1:10" x14ac:dyDescent="0.2">
      <c r="A235" s="7">
        <v>43447</v>
      </c>
      <c r="C235" s="6" t="s">
        <v>11</v>
      </c>
      <c r="D235" s="6">
        <v>2018</v>
      </c>
      <c r="E235" s="6">
        <v>12</v>
      </c>
      <c r="F235" s="6">
        <v>13</v>
      </c>
      <c r="G235" s="6" t="s">
        <v>108</v>
      </c>
      <c r="H235" s="11" t="s">
        <v>101</v>
      </c>
      <c r="I235" s="6">
        <v>43.643475000000002</v>
      </c>
      <c r="J235" s="6">
        <v>-79.379379</v>
      </c>
    </row>
    <row r="236" spans="1:10" x14ac:dyDescent="0.2">
      <c r="A236" s="7">
        <v>43448</v>
      </c>
      <c r="C236" s="6" t="s">
        <v>11</v>
      </c>
      <c r="D236" s="6">
        <v>2018</v>
      </c>
      <c r="E236" s="6">
        <v>12</v>
      </c>
      <c r="F236" s="6">
        <v>14</v>
      </c>
      <c r="G236" s="6" t="s">
        <v>15</v>
      </c>
      <c r="H236" s="11" t="s">
        <v>101</v>
      </c>
      <c r="I236" s="6">
        <v>43.643475000000002</v>
      </c>
      <c r="J236" s="6">
        <v>-79.379379</v>
      </c>
    </row>
    <row r="237" spans="1:10" x14ac:dyDescent="0.2">
      <c r="A237" s="7">
        <v>43448</v>
      </c>
      <c r="C237" s="6" t="s">
        <v>11</v>
      </c>
      <c r="D237" s="6">
        <v>2018</v>
      </c>
      <c r="E237" s="6">
        <v>12</v>
      </c>
      <c r="F237" s="6">
        <v>14</v>
      </c>
      <c r="G237" s="6" t="s">
        <v>15</v>
      </c>
      <c r="H237" s="11" t="s">
        <v>208</v>
      </c>
      <c r="I237" s="6">
        <v>43.643475000000002</v>
      </c>
      <c r="J237" s="6">
        <v>-79.379379</v>
      </c>
    </row>
    <row r="238" spans="1:10" x14ac:dyDescent="0.2">
      <c r="A238" s="7">
        <v>43449</v>
      </c>
      <c r="C238" s="6" t="s">
        <v>11</v>
      </c>
      <c r="D238" s="6">
        <v>2018</v>
      </c>
      <c r="E238" s="6">
        <v>12</v>
      </c>
      <c r="F238" s="6">
        <v>15</v>
      </c>
      <c r="G238" s="6" t="s">
        <v>12</v>
      </c>
      <c r="H238" s="11" t="s">
        <v>232</v>
      </c>
      <c r="I238" s="6">
        <v>43.643475000000002</v>
      </c>
      <c r="J238" s="6">
        <v>-79.379379</v>
      </c>
    </row>
    <row r="239" spans="1:10" x14ac:dyDescent="0.2">
      <c r="A239" s="7">
        <v>43449</v>
      </c>
      <c r="C239" s="6" t="s">
        <v>11</v>
      </c>
      <c r="D239" s="6">
        <v>2018</v>
      </c>
      <c r="E239" s="6">
        <v>12</v>
      </c>
      <c r="F239" s="6">
        <v>15</v>
      </c>
      <c r="G239" s="6" t="s">
        <v>12</v>
      </c>
      <c r="H239" s="11" t="s">
        <v>208</v>
      </c>
      <c r="I239" s="6">
        <v>43.643475000000002</v>
      </c>
      <c r="J239" s="6">
        <v>-79.379379</v>
      </c>
    </row>
    <row r="240" spans="1:10" x14ac:dyDescent="0.2">
      <c r="A240" s="7">
        <v>43449</v>
      </c>
      <c r="C240" s="6" t="s">
        <v>11</v>
      </c>
      <c r="D240" s="6">
        <v>2018</v>
      </c>
      <c r="E240" s="6">
        <v>12</v>
      </c>
      <c r="F240" s="6">
        <v>15</v>
      </c>
      <c r="G240" s="6" t="s">
        <v>12</v>
      </c>
      <c r="H240" s="11" t="s">
        <v>101</v>
      </c>
      <c r="I240" s="6">
        <v>43.643475000000002</v>
      </c>
      <c r="J240" s="6">
        <v>-79.379379</v>
      </c>
    </row>
    <row r="241" spans="1:10" x14ac:dyDescent="0.2">
      <c r="A241" s="7">
        <v>43450</v>
      </c>
      <c r="C241" s="6" t="s">
        <v>11</v>
      </c>
      <c r="D241" s="6">
        <v>2018</v>
      </c>
      <c r="E241" s="6">
        <v>12</v>
      </c>
      <c r="F241" s="6">
        <v>16</v>
      </c>
      <c r="G241" s="6" t="s">
        <v>23</v>
      </c>
      <c r="H241" s="11" t="s">
        <v>174</v>
      </c>
      <c r="I241" s="6">
        <v>43.643475000000002</v>
      </c>
      <c r="J241" s="6">
        <v>-79.379379</v>
      </c>
    </row>
    <row r="242" spans="1:10" x14ac:dyDescent="0.2">
      <c r="A242" s="7">
        <v>43450</v>
      </c>
      <c r="C242" s="6" t="s">
        <v>11</v>
      </c>
      <c r="D242" s="6">
        <v>2018</v>
      </c>
      <c r="E242" s="6">
        <v>12</v>
      </c>
      <c r="F242" s="6">
        <v>16</v>
      </c>
      <c r="G242" s="6" t="s">
        <v>23</v>
      </c>
      <c r="H242" s="11" t="s">
        <v>115</v>
      </c>
      <c r="I242" s="6">
        <v>43.643475000000002</v>
      </c>
      <c r="J242" s="6">
        <v>-79.379379</v>
      </c>
    </row>
    <row r="243" spans="1:10" x14ac:dyDescent="0.2">
      <c r="A243" s="7">
        <v>43451</v>
      </c>
      <c r="C243" s="6" t="s">
        <v>11</v>
      </c>
      <c r="D243" s="6">
        <v>2018</v>
      </c>
      <c r="E243" s="6">
        <v>12</v>
      </c>
      <c r="F243" s="6">
        <v>17</v>
      </c>
      <c r="G243" s="6" t="s">
        <v>22</v>
      </c>
      <c r="H243" s="11" t="s">
        <v>101</v>
      </c>
      <c r="I243" s="6">
        <v>43.643475000000002</v>
      </c>
      <c r="J243" s="6">
        <v>-79.379379</v>
      </c>
    </row>
    <row r="244" spans="1:10" x14ac:dyDescent="0.2">
      <c r="A244" s="7">
        <v>43452</v>
      </c>
      <c r="C244" s="6" t="s">
        <v>11</v>
      </c>
      <c r="D244" s="6">
        <v>2018</v>
      </c>
      <c r="E244" s="6">
        <v>12</v>
      </c>
      <c r="F244" s="6">
        <v>18</v>
      </c>
      <c r="G244" s="6" t="s">
        <v>27</v>
      </c>
      <c r="H244" s="11" t="s">
        <v>101</v>
      </c>
      <c r="I244" s="6">
        <v>43.643475000000002</v>
      </c>
      <c r="J244" s="6">
        <v>-79.379379</v>
      </c>
    </row>
    <row r="245" spans="1:10" x14ac:dyDescent="0.2">
      <c r="A245" s="7">
        <v>43453</v>
      </c>
      <c r="C245" s="6" t="s">
        <v>100</v>
      </c>
      <c r="D245" s="6">
        <v>2018</v>
      </c>
      <c r="E245" s="6">
        <v>12</v>
      </c>
      <c r="F245" s="6">
        <v>19</v>
      </c>
      <c r="G245" s="6" t="s">
        <v>18</v>
      </c>
      <c r="H245" s="11" t="s">
        <v>101</v>
      </c>
      <c r="I245" s="6">
        <v>43.643475000000002</v>
      </c>
      <c r="J245" s="6">
        <v>-79.379379</v>
      </c>
    </row>
    <row r="246" spans="1:10" x14ac:dyDescent="0.2">
      <c r="A246" s="7">
        <v>43454</v>
      </c>
      <c r="C246" s="6" t="s">
        <v>100</v>
      </c>
      <c r="D246" s="6">
        <v>2018</v>
      </c>
      <c r="E246" s="6">
        <v>12</v>
      </c>
      <c r="F246" s="6">
        <v>20</v>
      </c>
      <c r="G246" s="6" t="s">
        <v>108</v>
      </c>
      <c r="H246" s="11" t="s">
        <v>13</v>
      </c>
      <c r="I246" s="6">
        <v>43.643475000000002</v>
      </c>
      <c r="J246" s="6">
        <v>-79.379379</v>
      </c>
    </row>
    <row r="247" spans="1:10" x14ac:dyDescent="0.2">
      <c r="A247" s="7">
        <v>43455</v>
      </c>
      <c r="C247" s="6" t="s">
        <v>100</v>
      </c>
      <c r="D247" s="6">
        <v>2018</v>
      </c>
      <c r="E247" s="6">
        <v>12</v>
      </c>
      <c r="F247" s="6">
        <v>21</v>
      </c>
      <c r="G247" s="6" t="s">
        <v>15</v>
      </c>
      <c r="H247" s="11" t="s">
        <v>13</v>
      </c>
      <c r="I247" s="6">
        <v>43.643475000000002</v>
      </c>
      <c r="J247" s="6">
        <v>-79.379379</v>
      </c>
    </row>
    <row r="248" spans="1:10" x14ac:dyDescent="0.2">
      <c r="A248" s="7">
        <v>43456</v>
      </c>
      <c r="C248" s="6" t="s">
        <v>100</v>
      </c>
      <c r="D248" s="6">
        <v>2018</v>
      </c>
      <c r="E248" s="6">
        <v>12</v>
      </c>
      <c r="F248" s="6">
        <v>22</v>
      </c>
      <c r="G248" s="6" t="s">
        <v>12</v>
      </c>
      <c r="H248" s="11" t="s">
        <v>13</v>
      </c>
      <c r="I248" s="6">
        <v>43.643475000000002</v>
      </c>
      <c r="J248" s="6">
        <v>-79.379379</v>
      </c>
    </row>
    <row r="249" spans="1:10" x14ac:dyDescent="0.2">
      <c r="A249" s="7">
        <v>43457</v>
      </c>
      <c r="C249" s="6" t="s">
        <v>100</v>
      </c>
      <c r="D249" s="6">
        <v>2018</v>
      </c>
      <c r="E249" s="6">
        <v>12</v>
      </c>
      <c r="F249" s="6">
        <v>23</v>
      </c>
      <c r="G249" s="6" t="s">
        <v>23</v>
      </c>
      <c r="H249" s="11" t="s">
        <v>101</v>
      </c>
      <c r="I249" s="6">
        <v>43.643475000000002</v>
      </c>
      <c r="J249" s="6">
        <v>-79.379379</v>
      </c>
    </row>
    <row r="250" spans="1:10" x14ac:dyDescent="0.2">
      <c r="A250" s="7">
        <v>43460</v>
      </c>
      <c r="C250" s="6" t="s">
        <v>100</v>
      </c>
      <c r="D250" s="6">
        <v>2018</v>
      </c>
      <c r="E250" s="6">
        <v>12</v>
      </c>
      <c r="F250" s="6">
        <v>26</v>
      </c>
      <c r="G250" s="6" t="s">
        <v>18</v>
      </c>
      <c r="H250" s="11" t="s">
        <v>127</v>
      </c>
      <c r="I250" s="6">
        <v>43.643475000000002</v>
      </c>
      <c r="J250" s="6">
        <v>-79.379379</v>
      </c>
    </row>
    <row r="251" spans="1:10" x14ac:dyDescent="0.2">
      <c r="A251" s="7">
        <v>43462</v>
      </c>
      <c r="C251" s="6" t="s">
        <v>100</v>
      </c>
      <c r="D251" s="6">
        <v>2018</v>
      </c>
      <c r="E251" s="6">
        <v>12</v>
      </c>
      <c r="F251" s="6">
        <v>28</v>
      </c>
      <c r="G251" s="6" t="s">
        <v>15</v>
      </c>
      <c r="H251" s="11" t="s">
        <v>128</v>
      </c>
      <c r="I251" s="6">
        <v>43.643475000000002</v>
      </c>
      <c r="J251" s="6">
        <v>-79.379379</v>
      </c>
    </row>
    <row r="252" spans="1:10" x14ac:dyDescent="0.2">
      <c r="A252" s="7">
        <v>43463</v>
      </c>
      <c r="C252" s="6" t="s">
        <v>100</v>
      </c>
      <c r="D252" s="6">
        <v>2018</v>
      </c>
      <c r="E252" s="6">
        <v>12</v>
      </c>
      <c r="F252" s="6">
        <v>29</v>
      </c>
      <c r="G252" s="6" t="s">
        <v>12</v>
      </c>
      <c r="H252" s="11" t="s">
        <v>13</v>
      </c>
      <c r="I252" s="6">
        <v>43.643475000000002</v>
      </c>
      <c r="J252" s="6">
        <v>-79.379379</v>
      </c>
    </row>
    <row r="253" spans="1:10" x14ac:dyDescent="0.2">
      <c r="A253" s="7">
        <v>43464</v>
      </c>
      <c r="C253" s="6" t="s">
        <v>100</v>
      </c>
      <c r="D253" s="6">
        <v>2018</v>
      </c>
      <c r="E253" s="6">
        <v>12</v>
      </c>
      <c r="F253" s="6">
        <v>30</v>
      </c>
      <c r="G253" s="6" t="s">
        <v>23</v>
      </c>
      <c r="H253" s="11" t="s">
        <v>120</v>
      </c>
      <c r="I253" s="6">
        <v>43.643475000000002</v>
      </c>
      <c r="J253" s="6">
        <v>-79.379379</v>
      </c>
    </row>
    <row r="254" spans="1:10" x14ac:dyDescent="0.2">
      <c r="A254" s="7">
        <v>43466</v>
      </c>
      <c r="C254" s="6" t="s">
        <v>100</v>
      </c>
      <c r="D254" s="9">
        <v>2019</v>
      </c>
      <c r="E254" s="9">
        <v>1</v>
      </c>
      <c r="F254" s="9">
        <v>1</v>
      </c>
      <c r="G254" s="5" t="s">
        <v>27</v>
      </c>
      <c r="H254" s="11" t="s">
        <v>101</v>
      </c>
      <c r="I254" s="6">
        <v>43.643475000000002</v>
      </c>
      <c r="J254" s="6">
        <v>-79.379379</v>
      </c>
    </row>
    <row r="255" spans="1:10" x14ac:dyDescent="0.2">
      <c r="A255" s="7">
        <v>43468</v>
      </c>
      <c r="C255" s="6" t="s">
        <v>100</v>
      </c>
      <c r="D255" s="9">
        <v>2019</v>
      </c>
      <c r="E255" s="9">
        <v>1</v>
      </c>
      <c r="F255" s="9">
        <v>3</v>
      </c>
      <c r="G255" s="5" t="s">
        <v>16</v>
      </c>
      <c r="H255" s="11" t="s">
        <v>154</v>
      </c>
      <c r="I255" s="6">
        <v>43.643475000000002</v>
      </c>
      <c r="J255" s="6">
        <v>-79.379379</v>
      </c>
    </row>
    <row r="256" spans="1:10" x14ac:dyDescent="0.2">
      <c r="A256" s="7">
        <v>43469</v>
      </c>
      <c r="C256" s="6" t="s">
        <v>100</v>
      </c>
      <c r="D256" s="9">
        <v>2019</v>
      </c>
      <c r="E256" s="9">
        <v>1</v>
      </c>
      <c r="F256" s="9">
        <v>4</v>
      </c>
      <c r="G256" s="5" t="s">
        <v>15</v>
      </c>
      <c r="H256" s="11" t="s">
        <v>101</v>
      </c>
      <c r="I256" s="6">
        <v>43.643475000000002</v>
      </c>
      <c r="J256" s="6">
        <v>-79.379379</v>
      </c>
    </row>
    <row r="257" spans="1:10" x14ac:dyDescent="0.2">
      <c r="A257" s="7">
        <v>43470</v>
      </c>
      <c r="C257" s="6" t="s">
        <v>100</v>
      </c>
      <c r="D257" s="9">
        <v>2019</v>
      </c>
      <c r="E257" s="9">
        <v>1</v>
      </c>
      <c r="F257" s="9">
        <v>5</v>
      </c>
      <c r="G257" s="5" t="s">
        <v>12</v>
      </c>
      <c r="H257" s="11" t="s">
        <v>13</v>
      </c>
      <c r="I257" s="6">
        <v>43.643475000000002</v>
      </c>
      <c r="J257" s="6">
        <v>-79.379379</v>
      </c>
    </row>
    <row r="258" spans="1:10" x14ac:dyDescent="0.2">
      <c r="A258" s="7">
        <v>43471</v>
      </c>
      <c r="C258" s="6" t="s">
        <v>11</v>
      </c>
      <c r="D258" s="9">
        <v>2019</v>
      </c>
      <c r="E258" s="9">
        <v>1</v>
      </c>
      <c r="F258" s="9">
        <v>6</v>
      </c>
      <c r="G258" s="5" t="s">
        <v>23</v>
      </c>
      <c r="H258" s="11" t="s">
        <v>101</v>
      </c>
      <c r="I258" s="6">
        <v>43.643475000000002</v>
      </c>
      <c r="J258" s="6">
        <v>-79.379379</v>
      </c>
    </row>
    <row r="259" spans="1:10" x14ac:dyDescent="0.2">
      <c r="A259" s="7">
        <v>43472</v>
      </c>
      <c r="C259" s="6" t="s">
        <v>11</v>
      </c>
      <c r="D259" s="9">
        <v>2019</v>
      </c>
      <c r="E259" s="9">
        <v>1</v>
      </c>
      <c r="F259" s="9">
        <v>7</v>
      </c>
      <c r="G259" s="5" t="s">
        <v>22</v>
      </c>
      <c r="H259" s="11" t="s">
        <v>13</v>
      </c>
      <c r="I259" s="6">
        <v>43.643475000000002</v>
      </c>
      <c r="J259" s="6">
        <v>-79.379379</v>
      </c>
    </row>
    <row r="260" spans="1:10" x14ac:dyDescent="0.2">
      <c r="A260" s="7">
        <v>43473</v>
      </c>
      <c r="C260" s="6" t="s">
        <v>11</v>
      </c>
      <c r="D260" s="9">
        <v>2019</v>
      </c>
      <c r="E260" s="9">
        <v>1</v>
      </c>
      <c r="F260" s="9">
        <v>8</v>
      </c>
      <c r="G260" s="5" t="s">
        <v>27</v>
      </c>
      <c r="H260" s="11" t="s">
        <v>101</v>
      </c>
      <c r="I260" s="6">
        <v>43.643475000000002</v>
      </c>
      <c r="J260" s="6">
        <v>-79.379379</v>
      </c>
    </row>
    <row r="261" spans="1:10" x14ac:dyDescent="0.2">
      <c r="A261" s="7">
        <v>43474</v>
      </c>
      <c r="C261" s="6" t="s">
        <v>100</v>
      </c>
      <c r="D261" s="9">
        <v>2019</v>
      </c>
      <c r="E261" s="9">
        <v>1</v>
      </c>
      <c r="F261" s="9">
        <v>9</v>
      </c>
      <c r="G261" s="5" t="s">
        <v>18</v>
      </c>
      <c r="H261" s="11" t="s">
        <v>13</v>
      </c>
      <c r="I261" s="6">
        <v>43.643475000000002</v>
      </c>
      <c r="J261" s="6">
        <v>-79.379379</v>
      </c>
    </row>
    <row r="262" spans="1:10" x14ac:dyDescent="0.2">
      <c r="A262" s="7">
        <v>43476</v>
      </c>
      <c r="C262" s="6" t="s">
        <v>100</v>
      </c>
      <c r="D262" s="9">
        <v>2019</v>
      </c>
      <c r="E262" s="9">
        <v>1</v>
      </c>
      <c r="F262" s="9">
        <v>11</v>
      </c>
      <c r="G262" s="5" t="s">
        <v>15</v>
      </c>
      <c r="H262" s="11" t="s">
        <v>101</v>
      </c>
      <c r="I262" s="6">
        <v>43.643475000000002</v>
      </c>
      <c r="J262" s="6">
        <v>-79.379379</v>
      </c>
    </row>
    <row r="263" spans="1:10" x14ac:dyDescent="0.2">
      <c r="A263" s="7">
        <v>43477</v>
      </c>
      <c r="C263" s="6" t="s">
        <v>100</v>
      </c>
      <c r="D263" s="9">
        <v>2019</v>
      </c>
      <c r="E263" s="9">
        <v>1</v>
      </c>
      <c r="F263" s="9">
        <v>12</v>
      </c>
      <c r="G263" s="5" t="s">
        <v>12</v>
      </c>
      <c r="H263" s="11" t="s">
        <v>13</v>
      </c>
      <c r="I263" s="6">
        <v>43.643475000000002</v>
      </c>
      <c r="J263" s="6">
        <v>-79.379379</v>
      </c>
    </row>
    <row r="264" spans="1:10" x14ac:dyDescent="0.2">
      <c r="A264" s="7">
        <v>43479</v>
      </c>
      <c r="C264" s="6" t="s">
        <v>100</v>
      </c>
      <c r="D264" s="9">
        <v>2019</v>
      </c>
      <c r="E264" s="9">
        <v>1</v>
      </c>
      <c r="F264" s="9">
        <v>14</v>
      </c>
      <c r="G264" s="5" t="s">
        <v>22</v>
      </c>
      <c r="H264" s="11" t="s">
        <v>13</v>
      </c>
      <c r="I264" s="6">
        <v>43.643475000000002</v>
      </c>
      <c r="J264" s="6">
        <v>-79.379379</v>
      </c>
    </row>
    <row r="265" spans="1:10" x14ac:dyDescent="0.2">
      <c r="A265" s="7">
        <v>43482</v>
      </c>
      <c r="C265" s="6" t="s">
        <v>100</v>
      </c>
      <c r="D265" s="9">
        <v>2019</v>
      </c>
      <c r="E265" s="9">
        <v>1</v>
      </c>
      <c r="F265" s="9">
        <v>17</v>
      </c>
      <c r="G265" s="5" t="s">
        <v>16</v>
      </c>
      <c r="H265" s="11" t="s">
        <v>101</v>
      </c>
      <c r="I265" s="6">
        <v>43.643475000000002</v>
      </c>
      <c r="J265" s="6">
        <v>-79.379379</v>
      </c>
    </row>
    <row r="266" spans="1:10" x14ac:dyDescent="0.2">
      <c r="A266" s="7">
        <v>43483</v>
      </c>
      <c r="C266" s="6" t="s">
        <v>100</v>
      </c>
      <c r="D266" s="9">
        <v>2019</v>
      </c>
      <c r="E266" s="9">
        <v>1</v>
      </c>
      <c r="F266" s="9">
        <v>18</v>
      </c>
      <c r="G266" s="5" t="s">
        <v>15</v>
      </c>
      <c r="H266" s="11" t="s">
        <v>101</v>
      </c>
      <c r="I266" s="6">
        <v>43.643475000000002</v>
      </c>
      <c r="J266" s="6">
        <v>-79.379379</v>
      </c>
    </row>
    <row r="267" spans="1:10" x14ac:dyDescent="0.2">
      <c r="A267" s="7">
        <v>43484</v>
      </c>
      <c r="C267" s="6" t="s">
        <v>100</v>
      </c>
      <c r="D267" s="9">
        <v>2019</v>
      </c>
      <c r="E267" s="9">
        <v>1</v>
      </c>
      <c r="F267" s="9">
        <v>19</v>
      </c>
      <c r="G267" s="5" t="s">
        <v>12</v>
      </c>
      <c r="H267" s="11" t="s">
        <v>101</v>
      </c>
      <c r="I267" s="6">
        <v>43.643475000000002</v>
      </c>
      <c r="J267" s="6">
        <v>-79.379379</v>
      </c>
    </row>
    <row r="268" spans="1:10" x14ac:dyDescent="0.2">
      <c r="A268" s="7">
        <v>43485</v>
      </c>
      <c r="C268" s="6" t="s">
        <v>11</v>
      </c>
      <c r="D268" s="9">
        <v>2019</v>
      </c>
      <c r="E268" s="9">
        <v>1</v>
      </c>
      <c r="F268" s="9">
        <v>20</v>
      </c>
      <c r="G268" s="5" t="s">
        <v>23</v>
      </c>
      <c r="H268" s="11" t="s">
        <v>13</v>
      </c>
      <c r="I268" s="6">
        <v>43.643475000000002</v>
      </c>
      <c r="J268" s="6">
        <v>-79.379379</v>
      </c>
    </row>
    <row r="269" spans="1:10" x14ac:dyDescent="0.2">
      <c r="A269" s="7">
        <v>43485</v>
      </c>
      <c r="C269" s="6" t="s">
        <v>11</v>
      </c>
      <c r="D269" s="9">
        <v>2019</v>
      </c>
      <c r="E269" s="9">
        <v>1</v>
      </c>
      <c r="F269" s="9">
        <v>20</v>
      </c>
      <c r="G269" s="5" t="s">
        <v>23</v>
      </c>
      <c r="H269" s="11" t="s">
        <v>226</v>
      </c>
      <c r="I269" s="6">
        <v>43.643475000000002</v>
      </c>
      <c r="J269" s="6">
        <v>-79.379379</v>
      </c>
    </row>
    <row r="270" spans="1:10" x14ac:dyDescent="0.2">
      <c r="A270" s="7">
        <v>43487</v>
      </c>
      <c r="C270" s="6" t="s">
        <v>11</v>
      </c>
      <c r="D270" s="9">
        <v>2019</v>
      </c>
      <c r="E270" s="9">
        <v>1</v>
      </c>
      <c r="F270" s="9">
        <v>22</v>
      </c>
      <c r="G270" s="5" t="s">
        <v>27</v>
      </c>
      <c r="H270" s="11" t="s">
        <v>13</v>
      </c>
      <c r="I270" s="6">
        <v>43.643475000000002</v>
      </c>
      <c r="J270" s="6">
        <v>-79.379379</v>
      </c>
    </row>
    <row r="271" spans="1:10" x14ac:dyDescent="0.2">
      <c r="A271" s="7">
        <v>43488</v>
      </c>
      <c r="C271" s="6" t="s">
        <v>11</v>
      </c>
      <c r="D271" s="9">
        <v>2019</v>
      </c>
      <c r="E271" s="9">
        <v>1</v>
      </c>
      <c r="F271" s="9">
        <v>23</v>
      </c>
      <c r="G271" s="5" t="s">
        <v>18</v>
      </c>
      <c r="H271" s="11" t="s">
        <v>101</v>
      </c>
      <c r="I271" s="6">
        <v>43.643475000000002</v>
      </c>
      <c r="J271" s="6">
        <v>-79.379379</v>
      </c>
    </row>
    <row r="272" spans="1:10" x14ac:dyDescent="0.2">
      <c r="A272" s="7">
        <v>43490</v>
      </c>
      <c r="C272" s="6" t="s">
        <v>100</v>
      </c>
      <c r="D272" s="9">
        <v>2019</v>
      </c>
      <c r="E272" s="9">
        <v>1</v>
      </c>
      <c r="F272" s="9">
        <v>25</v>
      </c>
      <c r="G272" s="5" t="s">
        <v>15</v>
      </c>
      <c r="H272" s="11" t="s">
        <v>13</v>
      </c>
      <c r="I272" s="6">
        <v>43.643475000000002</v>
      </c>
      <c r="J272" s="6">
        <v>-79.379379</v>
      </c>
    </row>
    <row r="273" spans="1:10" x14ac:dyDescent="0.2">
      <c r="A273" s="7">
        <v>43491</v>
      </c>
      <c r="C273" s="6" t="s">
        <v>100</v>
      </c>
      <c r="D273" s="9">
        <v>2019</v>
      </c>
      <c r="E273" s="9">
        <v>1</v>
      </c>
      <c r="F273" s="9">
        <v>26</v>
      </c>
      <c r="G273" s="5" t="s">
        <v>12</v>
      </c>
      <c r="H273" s="11" t="s">
        <v>227</v>
      </c>
      <c r="I273" s="6">
        <v>43.643475000000002</v>
      </c>
      <c r="J273" s="6">
        <v>-79.379379</v>
      </c>
    </row>
    <row r="274" spans="1:10" x14ac:dyDescent="0.2">
      <c r="A274" s="7">
        <v>43491</v>
      </c>
      <c r="C274" s="6" t="s">
        <v>100</v>
      </c>
      <c r="D274" s="9">
        <v>2019</v>
      </c>
      <c r="E274" s="9">
        <v>1</v>
      </c>
      <c r="F274" s="9">
        <v>26</v>
      </c>
      <c r="G274" s="5" t="s">
        <v>12</v>
      </c>
      <c r="H274" s="11" t="s">
        <v>127</v>
      </c>
      <c r="I274" s="6">
        <v>43.643475000000002</v>
      </c>
      <c r="J274" s="6">
        <v>-79.379379</v>
      </c>
    </row>
    <row r="275" spans="1:10" x14ac:dyDescent="0.2">
      <c r="A275" s="7">
        <v>43491</v>
      </c>
      <c r="C275" s="6" t="s">
        <v>100</v>
      </c>
      <c r="D275" s="9">
        <v>2019</v>
      </c>
      <c r="E275" s="9">
        <v>1</v>
      </c>
      <c r="F275" s="9">
        <v>26</v>
      </c>
      <c r="G275" s="5" t="s">
        <v>12</v>
      </c>
      <c r="H275" s="11" t="s">
        <v>13</v>
      </c>
      <c r="I275" s="6">
        <v>43.643475000000002</v>
      </c>
      <c r="J275" s="6">
        <v>-79.379379</v>
      </c>
    </row>
    <row r="276" spans="1:10" x14ac:dyDescent="0.2">
      <c r="A276" s="7">
        <v>43492</v>
      </c>
      <c r="C276" s="6" t="s">
        <v>100</v>
      </c>
      <c r="D276" s="9">
        <v>2019</v>
      </c>
      <c r="E276" s="9">
        <v>1</v>
      </c>
      <c r="F276" s="9">
        <v>27</v>
      </c>
      <c r="G276" s="5" t="s">
        <v>23</v>
      </c>
      <c r="H276" s="11" t="s">
        <v>227</v>
      </c>
      <c r="I276" s="6">
        <v>43.643475000000002</v>
      </c>
      <c r="J276" s="6">
        <v>-79.379379</v>
      </c>
    </row>
    <row r="277" spans="1:10" x14ac:dyDescent="0.2">
      <c r="A277" s="7">
        <v>43492</v>
      </c>
      <c r="C277" s="6" t="s">
        <v>100</v>
      </c>
      <c r="D277" s="9">
        <v>2019</v>
      </c>
      <c r="E277" s="9">
        <v>1</v>
      </c>
      <c r="F277" s="9">
        <v>27</v>
      </c>
      <c r="G277" s="5" t="s">
        <v>23</v>
      </c>
      <c r="H277" s="11" t="s">
        <v>127</v>
      </c>
      <c r="I277" s="6">
        <v>43.643475000000002</v>
      </c>
      <c r="J277" s="6">
        <v>-79.379379</v>
      </c>
    </row>
    <row r="278" spans="1:10" x14ac:dyDescent="0.2">
      <c r="A278" s="7">
        <v>43492</v>
      </c>
      <c r="C278" s="6" t="s">
        <v>100</v>
      </c>
      <c r="D278" s="9">
        <v>2019</v>
      </c>
      <c r="E278" s="9">
        <v>1</v>
      </c>
      <c r="F278" s="9">
        <v>27</v>
      </c>
      <c r="G278" s="5" t="s">
        <v>23</v>
      </c>
      <c r="H278" s="11" t="s">
        <v>13</v>
      </c>
      <c r="I278" s="6">
        <v>43.643475000000002</v>
      </c>
      <c r="J278" s="6">
        <v>-79.379379</v>
      </c>
    </row>
    <row r="279" spans="1:10" x14ac:dyDescent="0.2">
      <c r="A279" s="7">
        <v>43493</v>
      </c>
      <c r="C279" s="6" t="s">
        <v>100</v>
      </c>
      <c r="D279" s="9">
        <v>2019</v>
      </c>
      <c r="E279" s="9">
        <v>1</v>
      </c>
      <c r="F279" s="9">
        <v>28</v>
      </c>
      <c r="G279" s="5" t="s">
        <v>22</v>
      </c>
      <c r="H279" s="11" t="s">
        <v>227</v>
      </c>
      <c r="I279" s="6">
        <v>43.643475000000002</v>
      </c>
      <c r="J279" s="6">
        <v>-79.379379</v>
      </c>
    </row>
    <row r="280" spans="1:10" x14ac:dyDescent="0.2">
      <c r="A280" s="7">
        <v>43493</v>
      </c>
      <c r="C280" s="6" t="s">
        <v>100</v>
      </c>
      <c r="D280" s="9">
        <v>2019</v>
      </c>
      <c r="E280" s="9">
        <v>1</v>
      </c>
      <c r="F280" s="9">
        <v>28</v>
      </c>
      <c r="G280" s="5" t="s">
        <v>22</v>
      </c>
      <c r="H280" s="11" t="s">
        <v>13</v>
      </c>
      <c r="I280" s="6">
        <v>43.643475000000002</v>
      </c>
      <c r="J280" s="6">
        <v>-79.379379</v>
      </c>
    </row>
    <row r="281" spans="1:10" x14ac:dyDescent="0.2">
      <c r="A281" s="7">
        <v>43496</v>
      </c>
      <c r="C281" s="6" t="s">
        <v>11</v>
      </c>
      <c r="D281" s="9">
        <v>2019</v>
      </c>
      <c r="E281" s="9">
        <v>1</v>
      </c>
      <c r="F281" s="9">
        <v>31</v>
      </c>
      <c r="G281" s="5" t="s">
        <v>16</v>
      </c>
      <c r="H281" s="11" t="s">
        <v>103</v>
      </c>
      <c r="I281" s="6">
        <v>43.643475000000002</v>
      </c>
      <c r="J281" s="6">
        <v>-79.379379</v>
      </c>
    </row>
    <row r="282" spans="1:10" x14ac:dyDescent="0.2">
      <c r="A282" s="7">
        <v>43497</v>
      </c>
      <c r="C282" s="6" t="s">
        <v>100</v>
      </c>
      <c r="D282" s="9">
        <v>2019</v>
      </c>
      <c r="E282" s="9">
        <v>2</v>
      </c>
      <c r="F282" s="9">
        <v>1</v>
      </c>
      <c r="G282" s="5" t="s">
        <v>15</v>
      </c>
      <c r="H282" s="11" t="s">
        <v>101</v>
      </c>
      <c r="I282" s="6">
        <v>43.643475000000002</v>
      </c>
      <c r="J282" s="6">
        <v>-79.379379</v>
      </c>
    </row>
    <row r="283" spans="1:10" x14ac:dyDescent="0.2">
      <c r="A283" s="7">
        <v>43498</v>
      </c>
      <c r="C283" s="6" t="s">
        <v>100</v>
      </c>
      <c r="D283" s="9">
        <v>2019</v>
      </c>
      <c r="E283" s="9">
        <v>2</v>
      </c>
      <c r="F283" s="9">
        <v>2</v>
      </c>
      <c r="G283" s="5" t="s">
        <v>12</v>
      </c>
      <c r="H283" s="11" t="s">
        <v>13</v>
      </c>
      <c r="I283" s="6">
        <v>43.643475000000002</v>
      </c>
      <c r="J283" s="6">
        <v>-79.379379</v>
      </c>
    </row>
    <row r="284" spans="1:10" x14ac:dyDescent="0.2">
      <c r="A284" s="7">
        <v>43499</v>
      </c>
      <c r="C284" s="6" t="s">
        <v>100</v>
      </c>
      <c r="D284" s="9">
        <v>2019</v>
      </c>
      <c r="E284" s="9">
        <v>2</v>
      </c>
      <c r="F284" s="9">
        <v>3</v>
      </c>
      <c r="G284" s="5" t="s">
        <v>23</v>
      </c>
      <c r="H284" s="11" t="s">
        <v>127</v>
      </c>
      <c r="I284" s="6">
        <v>43.643475000000002</v>
      </c>
      <c r="J284" s="6">
        <v>-79.379379</v>
      </c>
    </row>
    <row r="285" spans="1:10" x14ac:dyDescent="0.2">
      <c r="A285" s="7">
        <v>43500</v>
      </c>
      <c r="C285" s="6" t="s">
        <v>100</v>
      </c>
      <c r="D285" s="9">
        <v>2019</v>
      </c>
      <c r="E285" s="9">
        <v>2</v>
      </c>
      <c r="F285" s="9">
        <v>4</v>
      </c>
      <c r="G285" s="5" t="s">
        <v>22</v>
      </c>
      <c r="H285" s="11" t="s">
        <v>13</v>
      </c>
      <c r="I285" s="6">
        <v>43.643475000000002</v>
      </c>
      <c r="J285" s="6">
        <v>-79.379379</v>
      </c>
    </row>
    <row r="286" spans="1:10" x14ac:dyDescent="0.2">
      <c r="A286" s="7">
        <v>43502</v>
      </c>
      <c r="C286" s="6" t="s">
        <v>100</v>
      </c>
      <c r="D286" s="9">
        <v>2019</v>
      </c>
      <c r="E286" s="9">
        <v>2</v>
      </c>
      <c r="F286" s="9">
        <v>6</v>
      </c>
      <c r="G286" s="5" t="s">
        <v>18</v>
      </c>
      <c r="H286" s="11" t="s">
        <v>101</v>
      </c>
      <c r="I286" s="6">
        <v>43.643475000000002</v>
      </c>
      <c r="J286" s="6">
        <v>-79.379379</v>
      </c>
    </row>
    <row r="287" spans="1:10" x14ac:dyDescent="0.2">
      <c r="A287" s="7">
        <v>43507</v>
      </c>
      <c r="C287" s="6" t="s">
        <v>100</v>
      </c>
      <c r="D287" s="9">
        <v>2019</v>
      </c>
      <c r="E287" s="9">
        <v>2</v>
      </c>
      <c r="F287" s="9">
        <v>11</v>
      </c>
      <c r="G287" s="5" t="s">
        <v>22</v>
      </c>
      <c r="H287" s="11" t="s">
        <v>101</v>
      </c>
      <c r="I287" s="6">
        <v>43.643475000000002</v>
      </c>
      <c r="J287" s="6">
        <v>-79.379379</v>
      </c>
    </row>
    <row r="288" spans="1:10" x14ac:dyDescent="0.2">
      <c r="A288" s="7">
        <v>43509</v>
      </c>
      <c r="C288" s="6" t="s">
        <v>100</v>
      </c>
      <c r="D288" s="9">
        <v>2019</v>
      </c>
      <c r="E288" s="9">
        <v>2</v>
      </c>
      <c r="F288" s="9">
        <v>13</v>
      </c>
      <c r="G288" s="5" t="s">
        <v>18</v>
      </c>
      <c r="H288" s="11" t="s">
        <v>101</v>
      </c>
      <c r="I288" s="6">
        <v>43.643475000000002</v>
      </c>
      <c r="J288" s="6">
        <v>-79.379379</v>
      </c>
    </row>
    <row r="289" spans="1:10" x14ac:dyDescent="0.2">
      <c r="A289" s="7">
        <v>43510</v>
      </c>
      <c r="C289" s="6" t="s">
        <v>100</v>
      </c>
      <c r="D289" s="9">
        <v>2019</v>
      </c>
      <c r="E289" s="9">
        <v>2</v>
      </c>
      <c r="F289" s="9">
        <v>14</v>
      </c>
      <c r="G289" s="5" t="s">
        <v>16</v>
      </c>
      <c r="H289" s="11" t="s">
        <v>13</v>
      </c>
      <c r="I289" s="6">
        <v>43.643475000000002</v>
      </c>
      <c r="J289" s="6">
        <v>-79.379379</v>
      </c>
    </row>
    <row r="290" spans="1:10" x14ac:dyDescent="0.2">
      <c r="A290" s="7">
        <v>43511</v>
      </c>
      <c r="C290" s="6" t="s">
        <v>100</v>
      </c>
      <c r="D290" s="9">
        <v>2019</v>
      </c>
      <c r="E290" s="9">
        <v>2</v>
      </c>
      <c r="F290" s="9">
        <v>15</v>
      </c>
      <c r="G290" s="5" t="s">
        <v>15</v>
      </c>
      <c r="H290" s="11" t="s">
        <v>101</v>
      </c>
      <c r="I290" s="6">
        <v>43.643475000000002</v>
      </c>
      <c r="J290" s="6">
        <v>-79.379379</v>
      </c>
    </row>
    <row r="291" spans="1:10" x14ac:dyDescent="0.2">
      <c r="A291" s="7">
        <v>43512</v>
      </c>
      <c r="C291" s="6" t="s">
        <v>11</v>
      </c>
      <c r="D291" s="9">
        <v>2019</v>
      </c>
      <c r="E291" s="9">
        <v>2</v>
      </c>
      <c r="F291" s="9">
        <v>16</v>
      </c>
      <c r="G291" s="5" t="s">
        <v>12</v>
      </c>
      <c r="H291" s="11" t="s">
        <v>101</v>
      </c>
      <c r="I291" s="6">
        <v>43.643475000000002</v>
      </c>
      <c r="J291" s="6">
        <v>-79.379379</v>
      </c>
    </row>
    <row r="292" spans="1:10" x14ac:dyDescent="0.2">
      <c r="A292" s="7">
        <v>43514</v>
      </c>
      <c r="C292" s="6" t="s">
        <v>100</v>
      </c>
      <c r="D292" s="9">
        <v>2019</v>
      </c>
      <c r="E292" s="9">
        <v>2</v>
      </c>
      <c r="F292" s="9">
        <v>18</v>
      </c>
      <c r="G292" s="5" t="s">
        <v>22</v>
      </c>
      <c r="H292" s="11" t="s">
        <v>127</v>
      </c>
      <c r="I292" s="6">
        <v>43.643475000000002</v>
      </c>
      <c r="J292" s="6">
        <v>-79.379379</v>
      </c>
    </row>
    <row r="293" spans="1:10" x14ac:dyDescent="0.2">
      <c r="A293" s="7">
        <v>43517</v>
      </c>
      <c r="C293" s="6" t="s">
        <v>100</v>
      </c>
      <c r="D293" s="9">
        <v>2019</v>
      </c>
      <c r="E293" s="9">
        <v>2</v>
      </c>
      <c r="F293" s="9">
        <v>21</v>
      </c>
      <c r="G293" s="5" t="s">
        <v>16</v>
      </c>
      <c r="H293" s="11" t="s">
        <v>13</v>
      </c>
      <c r="I293" s="6">
        <v>43.643475000000002</v>
      </c>
      <c r="J293" s="6">
        <v>-79.379379</v>
      </c>
    </row>
    <row r="294" spans="1:10" x14ac:dyDescent="0.2">
      <c r="A294" s="7">
        <v>43518</v>
      </c>
      <c r="C294" s="6" t="s">
        <v>100</v>
      </c>
      <c r="D294" s="9">
        <v>2019</v>
      </c>
      <c r="E294" s="9">
        <v>2</v>
      </c>
      <c r="F294" s="9">
        <v>22</v>
      </c>
      <c r="G294" s="5" t="s">
        <v>15</v>
      </c>
      <c r="H294" s="11" t="s">
        <v>13</v>
      </c>
      <c r="I294" s="6">
        <v>43.643475000000002</v>
      </c>
      <c r="J294" s="6">
        <v>-79.379379</v>
      </c>
    </row>
    <row r="295" spans="1:10" x14ac:dyDescent="0.2">
      <c r="A295" s="7">
        <v>43519</v>
      </c>
      <c r="C295" s="6" t="s">
        <v>100</v>
      </c>
      <c r="D295" s="9">
        <v>2019</v>
      </c>
      <c r="E295" s="9">
        <v>2</v>
      </c>
      <c r="F295" s="9">
        <v>23</v>
      </c>
      <c r="G295" s="5" t="s">
        <v>12</v>
      </c>
      <c r="H295" s="11" t="s">
        <v>13</v>
      </c>
      <c r="I295" s="6">
        <v>43.643475000000002</v>
      </c>
      <c r="J295" s="6">
        <v>-79.379379</v>
      </c>
    </row>
    <row r="296" spans="1:10" x14ac:dyDescent="0.2">
      <c r="A296" s="7">
        <v>43520</v>
      </c>
      <c r="C296" s="6" t="s">
        <v>100</v>
      </c>
      <c r="D296" s="9">
        <v>2019</v>
      </c>
      <c r="E296" s="9">
        <v>2</v>
      </c>
      <c r="F296" s="9">
        <v>24</v>
      </c>
      <c r="G296" s="5" t="s">
        <v>23</v>
      </c>
      <c r="H296" s="11" t="s">
        <v>208</v>
      </c>
      <c r="I296" s="6">
        <v>43.643475000000002</v>
      </c>
      <c r="J296" s="6">
        <v>-79.379379</v>
      </c>
    </row>
    <row r="297" spans="1:10" x14ac:dyDescent="0.2">
      <c r="A297" s="7">
        <v>43521</v>
      </c>
      <c r="C297" s="6" t="s">
        <v>100</v>
      </c>
      <c r="D297" s="9">
        <v>2019</v>
      </c>
      <c r="E297" s="9">
        <v>2</v>
      </c>
      <c r="F297" s="9">
        <v>25</v>
      </c>
      <c r="G297" s="5" t="s">
        <v>22</v>
      </c>
      <c r="H297" s="11" t="s">
        <v>13</v>
      </c>
      <c r="I297" s="6">
        <v>43.643475000000002</v>
      </c>
      <c r="J297" s="6">
        <v>-79.379379</v>
      </c>
    </row>
    <row r="298" spans="1:10" x14ac:dyDescent="0.2">
      <c r="A298" s="7">
        <v>43522</v>
      </c>
      <c r="C298" s="6" t="s">
        <v>100</v>
      </c>
      <c r="D298" s="9">
        <v>2019</v>
      </c>
      <c r="E298" s="9">
        <v>2</v>
      </c>
      <c r="F298" s="9">
        <v>26</v>
      </c>
      <c r="G298" s="5" t="s">
        <v>27</v>
      </c>
      <c r="H298" s="11" t="s">
        <v>103</v>
      </c>
      <c r="I298" s="6">
        <v>43.643475000000002</v>
      </c>
      <c r="J298" s="6">
        <v>-79.379379</v>
      </c>
    </row>
    <row r="299" spans="1:10" x14ac:dyDescent="0.2">
      <c r="A299" s="7">
        <v>43523</v>
      </c>
      <c r="C299" s="6" t="s">
        <v>100</v>
      </c>
      <c r="D299" s="9">
        <v>2019</v>
      </c>
      <c r="E299" s="9">
        <v>2</v>
      </c>
      <c r="F299" s="9">
        <v>27</v>
      </c>
      <c r="G299" s="5" t="s">
        <v>18</v>
      </c>
      <c r="H299" s="11" t="s">
        <v>13</v>
      </c>
      <c r="I299" s="6">
        <v>43.643475000000002</v>
      </c>
      <c r="J299" s="6">
        <v>-79.379379</v>
      </c>
    </row>
    <row r="300" spans="1:10" x14ac:dyDescent="0.2">
      <c r="A300" s="7">
        <v>43525</v>
      </c>
      <c r="C300" s="6" t="s">
        <v>100</v>
      </c>
      <c r="D300" s="9">
        <v>2019</v>
      </c>
      <c r="E300" s="9">
        <v>3</v>
      </c>
      <c r="F300" s="9">
        <v>1</v>
      </c>
      <c r="G300" s="5" t="s">
        <v>15</v>
      </c>
      <c r="H300" s="11" t="s">
        <v>101</v>
      </c>
      <c r="I300" s="6">
        <v>43.643475000000002</v>
      </c>
      <c r="J300" s="6">
        <v>-79.379379</v>
      </c>
    </row>
    <row r="301" spans="1:10" x14ac:dyDescent="0.2">
      <c r="A301" s="7">
        <v>43526</v>
      </c>
      <c r="C301" s="6" t="s">
        <v>100</v>
      </c>
      <c r="D301" s="9">
        <v>2019</v>
      </c>
      <c r="E301" s="9">
        <v>3</v>
      </c>
      <c r="F301" s="9">
        <v>2</v>
      </c>
      <c r="G301" s="5" t="s">
        <v>12</v>
      </c>
      <c r="H301" s="11" t="s">
        <v>13</v>
      </c>
      <c r="I301" s="6">
        <v>43.643475000000002</v>
      </c>
      <c r="J301" s="6">
        <v>-79.379379</v>
      </c>
    </row>
    <row r="302" spans="1:10" x14ac:dyDescent="0.2">
      <c r="A302" s="7">
        <v>43527</v>
      </c>
      <c r="C302" s="6" t="s">
        <v>11</v>
      </c>
      <c r="D302" s="9">
        <v>2019</v>
      </c>
      <c r="E302" s="9">
        <v>3</v>
      </c>
      <c r="F302" s="9">
        <v>3</v>
      </c>
      <c r="G302" s="5" t="s">
        <v>23</v>
      </c>
      <c r="H302" s="11" t="s">
        <v>154</v>
      </c>
      <c r="I302" s="6">
        <v>43.643475000000002</v>
      </c>
      <c r="J302" s="6">
        <v>-79.379379</v>
      </c>
    </row>
    <row r="303" spans="1:10" x14ac:dyDescent="0.2">
      <c r="A303" s="7">
        <v>43527</v>
      </c>
      <c r="C303" s="6" t="s">
        <v>11</v>
      </c>
      <c r="D303" s="9">
        <v>2019</v>
      </c>
      <c r="E303" s="9">
        <v>3</v>
      </c>
      <c r="F303" s="9">
        <v>3</v>
      </c>
      <c r="G303" s="5" t="s">
        <v>23</v>
      </c>
      <c r="H303" s="11" t="s">
        <v>120</v>
      </c>
      <c r="I303" s="6">
        <v>43.643475000000002</v>
      </c>
      <c r="J303" s="6">
        <v>-79.379379</v>
      </c>
    </row>
    <row r="304" spans="1:10" x14ac:dyDescent="0.2">
      <c r="A304" s="7">
        <v>43528</v>
      </c>
      <c r="C304" s="6" t="s">
        <v>100</v>
      </c>
      <c r="D304" s="9">
        <v>2019</v>
      </c>
      <c r="E304" s="9">
        <v>3</v>
      </c>
      <c r="F304" s="9">
        <v>4</v>
      </c>
      <c r="G304" s="5" t="s">
        <v>22</v>
      </c>
      <c r="H304" s="11" t="s">
        <v>101</v>
      </c>
      <c r="I304" s="6">
        <v>43.643475000000002</v>
      </c>
      <c r="J304" s="6">
        <v>-79.379379</v>
      </c>
    </row>
    <row r="305" spans="1:10" x14ac:dyDescent="0.2">
      <c r="A305" s="7">
        <v>43529</v>
      </c>
      <c r="C305" s="6" t="s">
        <v>100</v>
      </c>
      <c r="D305" s="9">
        <v>2019</v>
      </c>
      <c r="E305" s="9">
        <v>3</v>
      </c>
      <c r="F305" s="9">
        <v>5</v>
      </c>
      <c r="G305" s="5" t="s">
        <v>27</v>
      </c>
      <c r="H305" s="11" t="s">
        <v>103</v>
      </c>
      <c r="I305" s="6">
        <v>43.643475000000002</v>
      </c>
      <c r="J305" s="6">
        <v>-79.379379</v>
      </c>
    </row>
    <row r="306" spans="1:10" x14ac:dyDescent="0.2">
      <c r="A306" s="7">
        <v>43531</v>
      </c>
      <c r="C306" s="6" t="s">
        <v>11</v>
      </c>
      <c r="D306" s="9">
        <v>2019</v>
      </c>
      <c r="E306" s="9">
        <v>3</v>
      </c>
      <c r="F306" s="9">
        <v>7</v>
      </c>
      <c r="G306" s="5" t="s">
        <v>16</v>
      </c>
      <c r="H306" s="11" t="s">
        <v>103</v>
      </c>
      <c r="I306" s="6">
        <v>43.643475000000002</v>
      </c>
      <c r="J306" s="6">
        <v>-79.379379</v>
      </c>
    </row>
    <row r="307" spans="1:10" x14ac:dyDescent="0.2">
      <c r="A307" s="7">
        <v>43532</v>
      </c>
      <c r="C307" s="6" t="s">
        <v>11</v>
      </c>
      <c r="D307" s="9">
        <v>2019</v>
      </c>
      <c r="E307" s="9">
        <v>3</v>
      </c>
      <c r="F307" s="9">
        <v>8</v>
      </c>
      <c r="G307" s="5" t="s">
        <v>15</v>
      </c>
      <c r="H307" s="11" t="s">
        <v>103</v>
      </c>
      <c r="I307" s="6">
        <v>43.643475000000002</v>
      </c>
      <c r="J307" s="6">
        <v>-79.379379</v>
      </c>
    </row>
    <row r="308" spans="1:10" x14ac:dyDescent="0.2">
      <c r="A308" s="7">
        <v>43533</v>
      </c>
      <c r="C308" s="6" t="s">
        <v>11</v>
      </c>
      <c r="D308" s="9">
        <v>2019</v>
      </c>
      <c r="E308" s="9">
        <v>3</v>
      </c>
      <c r="F308" s="9">
        <v>9</v>
      </c>
      <c r="G308" s="5" t="s">
        <v>12</v>
      </c>
      <c r="H308" s="11" t="s">
        <v>103</v>
      </c>
      <c r="I308" s="6">
        <v>43.643475000000002</v>
      </c>
      <c r="J308" s="6">
        <v>-79.379379</v>
      </c>
    </row>
    <row r="309" spans="1:10" x14ac:dyDescent="0.2">
      <c r="A309" s="7">
        <v>43535</v>
      </c>
      <c r="C309" s="6" t="s">
        <v>100</v>
      </c>
      <c r="D309" s="9">
        <v>2019</v>
      </c>
      <c r="E309" s="9">
        <v>3</v>
      </c>
      <c r="F309" s="9">
        <v>11</v>
      </c>
      <c r="G309" s="5" t="s">
        <v>22</v>
      </c>
      <c r="H309" s="11" t="s">
        <v>226</v>
      </c>
      <c r="I309" s="6">
        <v>43.643475000000002</v>
      </c>
      <c r="J309" s="6">
        <v>-79.379379</v>
      </c>
    </row>
    <row r="310" spans="1:10" x14ac:dyDescent="0.2">
      <c r="A310" s="7">
        <v>43535</v>
      </c>
      <c r="C310" s="6" t="s">
        <v>100</v>
      </c>
      <c r="D310" s="9">
        <v>2019</v>
      </c>
      <c r="E310" s="9">
        <v>3</v>
      </c>
      <c r="F310" s="9">
        <v>11</v>
      </c>
      <c r="G310" s="5" t="s">
        <v>22</v>
      </c>
      <c r="H310" s="11" t="s">
        <v>13</v>
      </c>
      <c r="I310" s="6">
        <v>43.643475000000002</v>
      </c>
      <c r="J310" s="6">
        <v>-79.379379</v>
      </c>
    </row>
    <row r="311" spans="1:10" x14ac:dyDescent="0.2">
      <c r="A311" s="7">
        <v>43537</v>
      </c>
      <c r="C311" s="6" t="s">
        <v>100</v>
      </c>
      <c r="D311" s="9">
        <v>2019</v>
      </c>
      <c r="E311" s="9">
        <v>3</v>
      </c>
      <c r="F311" s="9">
        <v>13</v>
      </c>
      <c r="G311" s="5" t="s">
        <v>18</v>
      </c>
      <c r="H311" s="11" t="s">
        <v>13</v>
      </c>
      <c r="I311" s="6">
        <v>43.643475000000002</v>
      </c>
      <c r="J311" s="6">
        <v>-79.379379</v>
      </c>
    </row>
    <row r="312" spans="1:10" x14ac:dyDescent="0.2">
      <c r="A312" s="7">
        <v>43538</v>
      </c>
      <c r="C312" s="6" t="s">
        <v>100</v>
      </c>
      <c r="D312" s="9">
        <v>2019</v>
      </c>
      <c r="E312" s="9">
        <v>3</v>
      </c>
      <c r="F312" s="9">
        <v>14</v>
      </c>
      <c r="G312" s="5" t="s">
        <v>16</v>
      </c>
      <c r="H312" s="11" t="s">
        <v>228</v>
      </c>
      <c r="I312" s="6">
        <v>43.643475000000002</v>
      </c>
      <c r="J312" s="6">
        <v>-79.379379</v>
      </c>
    </row>
    <row r="313" spans="1:10" x14ac:dyDescent="0.2">
      <c r="A313" s="7">
        <v>43538</v>
      </c>
      <c r="C313" s="6" t="s">
        <v>100</v>
      </c>
      <c r="D313" s="9">
        <v>2019</v>
      </c>
      <c r="E313" s="9">
        <v>3</v>
      </c>
      <c r="F313" s="9">
        <v>14</v>
      </c>
      <c r="G313" s="5" t="s">
        <v>16</v>
      </c>
      <c r="H313" s="11" t="s">
        <v>103</v>
      </c>
      <c r="I313" s="6">
        <v>43.643475000000002</v>
      </c>
      <c r="J313" s="6">
        <v>-79.379379</v>
      </c>
    </row>
    <row r="314" spans="1:10" x14ac:dyDescent="0.2">
      <c r="A314" s="7">
        <v>43539</v>
      </c>
      <c r="C314" s="6" t="s">
        <v>100</v>
      </c>
      <c r="D314" s="9">
        <v>2019</v>
      </c>
      <c r="E314" s="9">
        <v>3</v>
      </c>
      <c r="F314" s="9">
        <v>15</v>
      </c>
      <c r="G314" s="5" t="s">
        <v>15</v>
      </c>
      <c r="H314" s="11" t="s">
        <v>13</v>
      </c>
      <c r="I314" s="6">
        <v>43.643475000000002</v>
      </c>
      <c r="J314" s="6">
        <v>-79.379379</v>
      </c>
    </row>
    <row r="315" spans="1:10" x14ac:dyDescent="0.2">
      <c r="A315" s="7">
        <v>43540</v>
      </c>
      <c r="C315" s="6" t="s">
        <v>100</v>
      </c>
      <c r="D315" s="9">
        <v>2019</v>
      </c>
      <c r="E315" s="9">
        <v>3</v>
      </c>
      <c r="F315" s="9">
        <v>16</v>
      </c>
      <c r="G315" s="5" t="s">
        <v>12</v>
      </c>
      <c r="H315" s="11" t="s">
        <v>13</v>
      </c>
      <c r="I315" s="6">
        <v>43.643475000000002</v>
      </c>
      <c r="J315" s="6">
        <v>-79.379379</v>
      </c>
    </row>
    <row r="316" spans="1:10" x14ac:dyDescent="0.2">
      <c r="A316" s="7">
        <v>43542</v>
      </c>
      <c r="C316" s="6" t="s">
        <v>100</v>
      </c>
      <c r="D316" s="9">
        <v>2019</v>
      </c>
      <c r="E316" s="9">
        <v>3</v>
      </c>
      <c r="F316" s="9">
        <v>18</v>
      </c>
      <c r="G316" s="5" t="s">
        <v>22</v>
      </c>
      <c r="H316" s="11" t="s">
        <v>101</v>
      </c>
      <c r="I316" s="6">
        <v>43.643475000000002</v>
      </c>
      <c r="J316" s="6">
        <v>-79.379379</v>
      </c>
    </row>
    <row r="317" spans="1:10" x14ac:dyDescent="0.2">
      <c r="A317" s="7">
        <v>43544</v>
      </c>
      <c r="C317" s="6" t="s">
        <v>11</v>
      </c>
      <c r="D317" s="9">
        <v>2019</v>
      </c>
      <c r="E317" s="9">
        <v>3</v>
      </c>
      <c r="F317" s="9">
        <v>20</v>
      </c>
      <c r="G317" s="5" t="s">
        <v>18</v>
      </c>
      <c r="H317" s="11" t="s">
        <v>101</v>
      </c>
      <c r="I317" s="6">
        <v>43.643475000000002</v>
      </c>
      <c r="J317" s="6">
        <v>-79.379379</v>
      </c>
    </row>
    <row r="318" spans="1:10" x14ac:dyDescent="0.2">
      <c r="A318" s="7">
        <v>43546</v>
      </c>
      <c r="C318" s="6" t="s">
        <v>100</v>
      </c>
      <c r="D318" s="9">
        <v>2019</v>
      </c>
      <c r="E318" s="9">
        <v>3</v>
      </c>
      <c r="F318" s="9">
        <v>22</v>
      </c>
      <c r="G318" s="5" t="s">
        <v>15</v>
      </c>
      <c r="H318" s="11" t="s">
        <v>101</v>
      </c>
      <c r="I318" s="6">
        <v>43.643475000000002</v>
      </c>
      <c r="J318" s="6">
        <v>-79.379379</v>
      </c>
    </row>
    <row r="319" spans="1:10" x14ac:dyDescent="0.2">
      <c r="A319" s="7">
        <v>43547</v>
      </c>
      <c r="C319" s="6" t="s">
        <v>100</v>
      </c>
      <c r="D319" s="9">
        <v>2019</v>
      </c>
      <c r="E319" s="9">
        <v>3</v>
      </c>
      <c r="F319" s="9">
        <v>23</v>
      </c>
      <c r="G319" s="5" t="s">
        <v>12</v>
      </c>
      <c r="H319" s="11" t="s">
        <v>13</v>
      </c>
      <c r="I319" s="6">
        <v>43.643475000000002</v>
      </c>
      <c r="J319" s="6">
        <v>-79.379379</v>
      </c>
    </row>
    <row r="320" spans="1:10" x14ac:dyDescent="0.2">
      <c r="A320" s="7">
        <v>43548</v>
      </c>
      <c r="C320" s="6" t="s">
        <v>100</v>
      </c>
      <c r="D320" s="9">
        <v>2019</v>
      </c>
      <c r="E320" s="9">
        <v>3</v>
      </c>
      <c r="F320" s="9">
        <v>24</v>
      </c>
      <c r="G320" s="5" t="s">
        <v>23</v>
      </c>
      <c r="H320" s="11" t="s">
        <v>120</v>
      </c>
      <c r="I320" s="6">
        <v>43.643475000000002</v>
      </c>
      <c r="J320" s="6">
        <v>-79.379379</v>
      </c>
    </row>
    <row r="321" spans="1:10" x14ac:dyDescent="0.2">
      <c r="A321" s="7">
        <v>43549</v>
      </c>
      <c r="C321" s="6" t="s">
        <v>100</v>
      </c>
      <c r="D321" s="9">
        <v>2019</v>
      </c>
      <c r="E321" s="9">
        <v>3</v>
      </c>
      <c r="F321" s="9">
        <v>25</v>
      </c>
      <c r="G321" s="5" t="s">
        <v>22</v>
      </c>
      <c r="H321" s="11" t="s">
        <v>13</v>
      </c>
      <c r="I321" s="6">
        <v>43.643475000000002</v>
      </c>
      <c r="J321" s="6">
        <v>-79.379379</v>
      </c>
    </row>
    <row r="322" spans="1:10" x14ac:dyDescent="0.2">
      <c r="A322" s="7">
        <v>43550</v>
      </c>
      <c r="C322" s="6" t="s">
        <v>100</v>
      </c>
      <c r="D322" s="9">
        <v>2019</v>
      </c>
      <c r="E322" s="9">
        <v>3</v>
      </c>
      <c r="F322" s="9">
        <v>26</v>
      </c>
      <c r="G322" s="5" t="s">
        <v>27</v>
      </c>
      <c r="H322" s="11" t="s">
        <v>101</v>
      </c>
      <c r="I322" s="6">
        <v>43.643475000000002</v>
      </c>
      <c r="J322" s="6">
        <v>-79.379379</v>
      </c>
    </row>
    <row r="323" spans="1:10" x14ac:dyDescent="0.2">
      <c r="A323" s="7">
        <v>43552</v>
      </c>
      <c r="C323" s="6" t="s">
        <v>11</v>
      </c>
      <c r="D323" s="9">
        <v>2019</v>
      </c>
      <c r="E323" s="9">
        <v>3</v>
      </c>
      <c r="F323" s="9">
        <v>28</v>
      </c>
      <c r="G323" s="5" t="s">
        <v>16</v>
      </c>
      <c r="H323" s="11" t="s">
        <v>101</v>
      </c>
      <c r="I323" s="6">
        <v>43.643475000000002</v>
      </c>
      <c r="J323" s="6">
        <v>-79.379379</v>
      </c>
    </row>
    <row r="324" spans="1:10" x14ac:dyDescent="0.2">
      <c r="A324" s="7">
        <v>43554</v>
      </c>
      <c r="C324" s="6" t="s">
        <v>100</v>
      </c>
      <c r="D324" s="9">
        <v>2019</v>
      </c>
      <c r="E324" s="9">
        <v>3</v>
      </c>
      <c r="F324" s="9">
        <v>30</v>
      </c>
      <c r="G324" s="5" t="s">
        <v>12</v>
      </c>
      <c r="H324" s="11" t="s">
        <v>13</v>
      </c>
      <c r="I324" s="6">
        <v>43.643475000000002</v>
      </c>
      <c r="J324" s="6">
        <v>-79.379379</v>
      </c>
    </row>
    <row r="325" spans="1:10" x14ac:dyDescent="0.2">
      <c r="A325" s="7">
        <v>43556</v>
      </c>
      <c r="C325" s="6" t="s">
        <v>100</v>
      </c>
      <c r="D325" s="9">
        <v>2019</v>
      </c>
      <c r="E325" s="9">
        <v>4</v>
      </c>
      <c r="F325" s="9">
        <v>1</v>
      </c>
      <c r="G325" s="5" t="s">
        <v>22</v>
      </c>
      <c r="H325" s="11" t="s">
        <v>101</v>
      </c>
      <c r="I325" s="6">
        <v>43.643475000000002</v>
      </c>
      <c r="J325" s="6">
        <v>-79.379379</v>
      </c>
    </row>
    <row r="326" spans="1:10" x14ac:dyDescent="0.2">
      <c r="A326" s="7">
        <v>43557</v>
      </c>
      <c r="C326" s="6" t="s">
        <v>100</v>
      </c>
      <c r="D326" s="9">
        <v>2019</v>
      </c>
      <c r="E326" s="9">
        <v>4</v>
      </c>
      <c r="F326" s="9">
        <v>2</v>
      </c>
      <c r="G326" s="5" t="s">
        <v>27</v>
      </c>
      <c r="H326" s="11" t="s">
        <v>101</v>
      </c>
      <c r="I326" s="6">
        <v>43.643475000000002</v>
      </c>
      <c r="J326" s="6">
        <v>-79.379379</v>
      </c>
    </row>
    <row r="327" spans="1:10" x14ac:dyDescent="0.2">
      <c r="A327" s="7">
        <v>43558</v>
      </c>
      <c r="C327" s="6" t="s">
        <v>11</v>
      </c>
      <c r="D327" s="9">
        <v>2019</v>
      </c>
      <c r="E327" s="9">
        <v>4</v>
      </c>
      <c r="F327" s="9">
        <v>3</v>
      </c>
      <c r="G327" s="5" t="s">
        <v>18</v>
      </c>
      <c r="H327" s="11" t="s">
        <v>103</v>
      </c>
      <c r="I327" s="6">
        <v>43.643475000000002</v>
      </c>
      <c r="J327" s="6">
        <v>-79.379379</v>
      </c>
    </row>
    <row r="328" spans="1:10" x14ac:dyDescent="0.2">
      <c r="A328" s="7">
        <v>43559</v>
      </c>
      <c r="C328" s="6" t="s">
        <v>100</v>
      </c>
      <c r="D328" s="9">
        <v>2019</v>
      </c>
      <c r="E328" s="9">
        <v>4</v>
      </c>
      <c r="F328" s="9">
        <v>4</v>
      </c>
      <c r="G328" s="5" t="s">
        <v>16</v>
      </c>
      <c r="H328" s="11" t="s">
        <v>13</v>
      </c>
      <c r="I328" s="6">
        <v>43.643475000000002</v>
      </c>
      <c r="J328" s="6">
        <v>-79.379379</v>
      </c>
    </row>
    <row r="329" spans="1:10" x14ac:dyDescent="0.2">
      <c r="A329" s="7">
        <v>43560</v>
      </c>
      <c r="C329" s="6" t="s">
        <v>100</v>
      </c>
      <c r="D329" s="9">
        <v>2019</v>
      </c>
      <c r="E329" s="9">
        <v>4</v>
      </c>
      <c r="F329" s="9">
        <v>5</v>
      </c>
      <c r="G329" s="5" t="s">
        <v>15</v>
      </c>
      <c r="H329" s="11" t="s">
        <v>101</v>
      </c>
      <c r="I329" s="6">
        <v>43.643475000000002</v>
      </c>
      <c r="J329" s="6">
        <v>-79.379379</v>
      </c>
    </row>
    <row r="330" spans="1:10" x14ac:dyDescent="0.2">
      <c r="A330" s="7">
        <v>43562</v>
      </c>
      <c r="C330" s="6" t="s">
        <v>100</v>
      </c>
      <c r="D330" s="9">
        <v>2019</v>
      </c>
      <c r="E330" s="9">
        <v>4</v>
      </c>
      <c r="F330" s="9">
        <v>7</v>
      </c>
      <c r="G330" s="5" t="s">
        <v>23</v>
      </c>
      <c r="H330" s="11" t="s">
        <v>228</v>
      </c>
      <c r="I330" s="6">
        <v>43.643475000000002</v>
      </c>
      <c r="J330" s="6">
        <v>-79.379379</v>
      </c>
    </row>
    <row r="331" spans="1:10" x14ac:dyDescent="0.2">
      <c r="A331" s="7">
        <v>43567</v>
      </c>
      <c r="C331" s="6" t="s">
        <v>100</v>
      </c>
      <c r="D331" s="9">
        <v>2019</v>
      </c>
      <c r="E331" s="9">
        <v>4</v>
      </c>
      <c r="F331" s="9">
        <v>12</v>
      </c>
      <c r="G331" s="5" t="s">
        <v>15</v>
      </c>
      <c r="H331" s="11" t="s">
        <v>233</v>
      </c>
      <c r="I331" s="6">
        <v>43.643475000000002</v>
      </c>
      <c r="J331" s="6">
        <v>-79.379379</v>
      </c>
    </row>
    <row r="332" spans="1:10" x14ac:dyDescent="0.2">
      <c r="A332" s="7">
        <v>43568</v>
      </c>
      <c r="C332" s="6" t="s">
        <v>100</v>
      </c>
      <c r="D332" s="9">
        <v>2019</v>
      </c>
      <c r="E332" s="9">
        <v>4</v>
      </c>
      <c r="F332" s="9">
        <v>13</v>
      </c>
      <c r="G332" s="5" t="s">
        <v>12</v>
      </c>
      <c r="H332" s="11" t="s">
        <v>115</v>
      </c>
      <c r="I332" s="6">
        <v>43.643475000000002</v>
      </c>
      <c r="J332" s="6">
        <v>-79.379379</v>
      </c>
    </row>
    <row r="333" spans="1:10" x14ac:dyDescent="0.2">
      <c r="A333" s="7">
        <v>43570</v>
      </c>
      <c r="C333" s="6" t="s">
        <v>100</v>
      </c>
      <c r="D333" s="9">
        <v>2019</v>
      </c>
      <c r="E333" s="9">
        <v>4</v>
      </c>
      <c r="F333" s="9">
        <v>15</v>
      </c>
      <c r="G333" s="5" t="s">
        <v>22</v>
      </c>
      <c r="H333" s="11" t="s">
        <v>13</v>
      </c>
      <c r="I333" s="6">
        <v>43.643475000000002</v>
      </c>
      <c r="J333" s="6">
        <v>-79.379379</v>
      </c>
    </row>
    <row r="334" spans="1:10" x14ac:dyDescent="0.2">
      <c r="A334" s="7">
        <v>43571</v>
      </c>
      <c r="C334" s="6" t="s">
        <v>100</v>
      </c>
      <c r="D334" s="9">
        <v>2019</v>
      </c>
      <c r="E334" s="9">
        <v>4</v>
      </c>
      <c r="F334" s="9">
        <v>16</v>
      </c>
      <c r="G334" s="5" t="s">
        <v>27</v>
      </c>
      <c r="H334" s="11" t="s">
        <v>103</v>
      </c>
      <c r="I334" s="6">
        <v>43.643475000000002</v>
      </c>
      <c r="J334" s="6">
        <v>-79.379379</v>
      </c>
    </row>
    <row r="335" spans="1:10" x14ac:dyDescent="0.2">
      <c r="A335" s="7">
        <v>43572</v>
      </c>
      <c r="C335" s="6" t="s">
        <v>100</v>
      </c>
      <c r="D335" s="9">
        <v>2019</v>
      </c>
      <c r="E335" s="9">
        <v>4</v>
      </c>
      <c r="F335" s="9">
        <v>17</v>
      </c>
      <c r="G335" s="5" t="s">
        <v>18</v>
      </c>
      <c r="H335" s="11" t="s">
        <v>13</v>
      </c>
      <c r="I335" s="6">
        <v>43.643475000000002</v>
      </c>
      <c r="J335" s="6">
        <v>-79.379379</v>
      </c>
    </row>
    <row r="336" spans="1:10" x14ac:dyDescent="0.2">
      <c r="A336" s="7">
        <v>43576</v>
      </c>
      <c r="C336" s="6" t="s">
        <v>100</v>
      </c>
      <c r="D336" s="9">
        <v>2019</v>
      </c>
      <c r="E336" s="9">
        <v>4</v>
      </c>
      <c r="F336" s="9">
        <v>21</v>
      </c>
      <c r="G336" s="5" t="s">
        <v>23</v>
      </c>
      <c r="H336" s="11" t="s">
        <v>13</v>
      </c>
      <c r="I336" s="6">
        <v>43.643475000000002</v>
      </c>
      <c r="J336" s="6">
        <v>-79.379379</v>
      </c>
    </row>
    <row r="337" spans="1:10" x14ac:dyDescent="0.2">
      <c r="A337" s="7">
        <v>43577</v>
      </c>
      <c r="C337" s="6" t="s">
        <v>11</v>
      </c>
      <c r="D337" s="9">
        <v>2019</v>
      </c>
      <c r="E337" s="9">
        <v>4</v>
      </c>
      <c r="F337" s="9">
        <v>22</v>
      </c>
      <c r="G337" s="5" t="s">
        <v>22</v>
      </c>
      <c r="H337" s="11" t="s">
        <v>101</v>
      </c>
      <c r="I337" s="6">
        <v>43.643475000000002</v>
      </c>
      <c r="J337" s="6">
        <v>-79.379379</v>
      </c>
    </row>
    <row r="338" spans="1:10" x14ac:dyDescent="0.2">
      <c r="A338" s="7">
        <v>43578</v>
      </c>
      <c r="C338" s="6" t="s">
        <v>100</v>
      </c>
      <c r="D338" s="9">
        <v>2019</v>
      </c>
      <c r="E338" s="9">
        <v>4</v>
      </c>
      <c r="F338" s="9">
        <v>23</v>
      </c>
      <c r="G338" s="5" t="s">
        <v>27</v>
      </c>
      <c r="H338" s="11" t="s">
        <v>13</v>
      </c>
      <c r="I338" s="6">
        <v>43.643475000000002</v>
      </c>
      <c r="J338" s="6">
        <v>-79.379379</v>
      </c>
    </row>
    <row r="339" spans="1:10" x14ac:dyDescent="0.2">
      <c r="A339" s="7">
        <v>43581</v>
      </c>
      <c r="C339" s="6" t="s">
        <v>11</v>
      </c>
      <c r="D339" s="9">
        <v>2019</v>
      </c>
      <c r="E339" s="9">
        <v>4</v>
      </c>
      <c r="F339" s="9">
        <v>26</v>
      </c>
      <c r="G339" s="5" t="s">
        <v>15</v>
      </c>
      <c r="H339" s="11" t="s">
        <v>234</v>
      </c>
      <c r="I339" s="6">
        <v>43.643475000000002</v>
      </c>
      <c r="J339" s="6">
        <v>-79.379379</v>
      </c>
    </row>
    <row r="340" spans="1:10" x14ac:dyDescent="0.2">
      <c r="A340" s="7">
        <v>43582</v>
      </c>
      <c r="C340" s="6" t="s">
        <v>100</v>
      </c>
      <c r="D340" s="9">
        <v>2019</v>
      </c>
      <c r="E340" s="9">
        <v>4</v>
      </c>
      <c r="F340" s="9">
        <v>27</v>
      </c>
      <c r="G340" s="5" t="s">
        <v>12</v>
      </c>
      <c r="H340" s="11" t="s">
        <v>13</v>
      </c>
      <c r="I340" s="6">
        <v>43.643475000000002</v>
      </c>
      <c r="J340" s="6">
        <v>-79.379379</v>
      </c>
    </row>
    <row r="341" spans="1:10" x14ac:dyDescent="0.2">
      <c r="A341" s="7">
        <v>43584</v>
      </c>
      <c r="C341" s="6" t="s">
        <v>100</v>
      </c>
      <c r="D341" s="9">
        <v>2019</v>
      </c>
      <c r="E341" s="9">
        <v>4</v>
      </c>
      <c r="F341" s="9">
        <v>29</v>
      </c>
      <c r="G341" s="5" t="s">
        <v>22</v>
      </c>
      <c r="H341" s="11" t="s">
        <v>13</v>
      </c>
      <c r="I341" s="6">
        <v>43.643475000000002</v>
      </c>
      <c r="J341" s="6">
        <v>-79.379379</v>
      </c>
    </row>
    <row r="342" spans="1:10" x14ac:dyDescent="0.2">
      <c r="A342" s="7">
        <v>43588</v>
      </c>
      <c r="C342" s="6" t="s">
        <v>11</v>
      </c>
      <c r="D342" s="9">
        <v>2019</v>
      </c>
      <c r="E342" s="9">
        <v>5</v>
      </c>
      <c r="F342" s="9">
        <v>3</v>
      </c>
      <c r="G342" s="5" t="s">
        <v>15</v>
      </c>
      <c r="H342" s="11" t="s">
        <v>101</v>
      </c>
      <c r="I342" s="6">
        <v>43.643475000000002</v>
      </c>
      <c r="J342" s="6">
        <v>-79.379379</v>
      </c>
    </row>
    <row r="343" spans="1:10" x14ac:dyDescent="0.2">
      <c r="A343" s="7">
        <v>43589</v>
      </c>
      <c r="C343" s="6" t="s">
        <v>11</v>
      </c>
      <c r="D343" s="9">
        <v>2019</v>
      </c>
      <c r="E343" s="9">
        <v>5</v>
      </c>
      <c r="F343" s="9">
        <v>4</v>
      </c>
      <c r="G343" s="5" t="s">
        <v>12</v>
      </c>
      <c r="H343" s="11" t="s">
        <v>103</v>
      </c>
      <c r="I343" s="6">
        <v>43.643475000000002</v>
      </c>
      <c r="J343" s="6">
        <v>-79.379379</v>
      </c>
    </row>
    <row r="344" spans="1:10" x14ac:dyDescent="0.2">
      <c r="A344" s="7">
        <v>43592</v>
      </c>
      <c r="C344" s="6" t="s">
        <v>100</v>
      </c>
      <c r="D344" s="9">
        <v>2019</v>
      </c>
      <c r="E344" s="9">
        <v>5</v>
      </c>
      <c r="F344" s="9">
        <v>7</v>
      </c>
      <c r="G344" s="5" t="s">
        <v>27</v>
      </c>
      <c r="H344" s="11" t="s">
        <v>13</v>
      </c>
      <c r="I344" s="6">
        <v>43.643475000000002</v>
      </c>
      <c r="J344" s="6">
        <v>-79.379379</v>
      </c>
    </row>
    <row r="345" spans="1:10" x14ac:dyDescent="0.2">
      <c r="A345" s="7">
        <v>43597</v>
      </c>
      <c r="C345" s="6" t="s">
        <v>100</v>
      </c>
      <c r="D345" s="9">
        <v>2019</v>
      </c>
      <c r="E345" s="9">
        <v>5</v>
      </c>
      <c r="F345" s="9">
        <v>12</v>
      </c>
      <c r="G345" s="5" t="s">
        <v>23</v>
      </c>
      <c r="H345" s="11" t="s">
        <v>13</v>
      </c>
      <c r="I345" s="6">
        <v>43.643475000000002</v>
      </c>
      <c r="J345" s="6">
        <v>-79.379379</v>
      </c>
    </row>
    <row r="346" spans="1:10" x14ac:dyDescent="0.2">
      <c r="A346" s="7">
        <v>43604</v>
      </c>
      <c r="C346" s="6" t="s">
        <v>100</v>
      </c>
      <c r="D346" s="9">
        <v>2019</v>
      </c>
      <c r="E346" s="9">
        <v>5</v>
      </c>
      <c r="F346" s="9">
        <v>19</v>
      </c>
      <c r="G346" s="5" t="s">
        <v>23</v>
      </c>
      <c r="H346" s="11" t="s">
        <v>13</v>
      </c>
      <c r="I346" s="6">
        <v>43.643475000000002</v>
      </c>
      <c r="J346" s="6">
        <v>-79.379379</v>
      </c>
    </row>
    <row r="347" spans="1:10" x14ac:dyDescent="0.2">
      <c r="A347" s="7">
        <v>43606</v>
      </c>
      <c r="C347" s="6" t="s">
        <v>100</v>
      </c>
      <c r="D347" s="9">
        <v>2019</v>
      </c>
      <c r="E347" s="9">
        <v>5</v>
      </c>
      <c r="F347" s="9">
        <v>21</v>
      </c>
      <c r="G347" s="5" t="s">
        <v>27</v>
      </c>
      <c r="H347" s="11" t="s">
        <v>129</v>
      </c>
      <c r="I347" s="6">
        <v>43.643475000000002</v>
      </c>
      <c r="J347" s="6">
        <v>-79.379379</v>
      </c>
    </row>
    <row r="348" spans="1:10" x14ac:dyDescent="0.2">
      <c r="A348" s="7">
        <v>43610</v>
      </c>
      <c r="C348" s="6" t="s">
        <v>100</v>
      </c>
      <c r="D348" s="9">
        <v>2019</v>
      </c>
      <c r="E348" s="9">
        <v>5</v>
      </c>
      <c r="F348" s="9">
        <v>25</v>
      </c>
      <c r="G348" s="5" t="s">
        <v>12</v>
      </c>
      <c r="H348" s="11" t="s">
        <v>129</v>
      </c>
      <c r="I348" s="6">
        <v>43.643475000000002</v>
      </c>
      <c r="J348" s="6">
        <v>-79.379379</v>
      </c>
    </row>
    <row r="349" spans="1:10" x14ac:dyDescent="0.2">
      <c r="A349" s="7">
        <v>43613</v>
      </c>
      <c r="C349" s="6" t="s">
        <v>11</v>
      </c>
      <c r="D349" s="9">
        <v>2019</v>
      </c>
      <c r="E349" s="9">
        <v>5</v>
      </c>
      <c r="F349" s="9">
        <v>28</v>
      </c>
      <c r="G349" s="5" t="s">
        <v>27</v>
      </c>
      <c r="H349" s="11" t="s">
        <v>13</v>
      </c>
      <c r="I349" s="6">
        <v>43.643475000000002</v>
      </c>
      <c r="J349" s="6">
        <v>-79.379379</v>
      </c>
    </row>
    <row r="350" spans="1:10" x14ac:dyDescent="0.2">
      <c r="A350" s="7">
        <v>43615</v>
      </c>
      <c r="C350" s="6" t="s">
        <v>100</v>
      </c>
      <c r="D350" s="9">
        <v>2019</v>
      </c>
      <c r="E350" s="9">
        <v>5</v>
      </c>
      <c r="F350" s="9">
        <v>30</v>
      </c>
      <c r="G350" s="5" t="s">
        <v>16</v>
      </c>
      <c r="H350" s="11" t="s">
        <v>131</v>
      </c>
      <c r="I350" s="6">
        <v>43.643475000000002</v>
      </c>
      <c r="J350" s="6">
        <v>-79.379379</v>
      </c>
    </row>
    <row r="351" spans="1:10" x14ac:dyDescent="0.2">
      <c r="A351" s="7">
        <v>43618</v>
      </c>
      <c r="C351" s="6" t="s">
        <v>100</v>
      </c>
      <c r="D351" s="9">
        <v>2019</v>
      </c>
      <c r="E351" s="9">
        <v>6</v>
      </c>
      <c r="F351" s="9">
        <v>2</v>
      </c>
      <c r="G351" s="5" t="s">
        <v>23</v>
      </c>
      <c r="H351" s="11" t="s">
        <v>103</v>
      </c>
      <c r="I351" s="6">
        <v>43.643475000000002</v>
      </c>
      <c r="J351" s="6">
        <v>-79.379379</v>
      </c>
    </row>
    <row r="352" spans="1:10" x14ac:dyDescent="0.2">
      <c r="A352" s="7">
        <v>43626</v>
      </c>
      <c r="C352" s="6" t="s">
        <v>100</v>
      </c>
      <c r="D352" s="9">
        <v>2019</v>
      </c>
      <c r="E352" s="9">
        <v>6</v>
      </c>
      <c r="F352" s="9">
        <v>10</v>
      </c>
      <c r="G352" s="5" t="s">
        <v>22</v>
      </c>
      <c r="H352" s="11" t="s">
        <v>131</v>
      </c>
      <c r="I352" s="6">
        <v>43.643475000000002</v>
      </c>
      <c r="J352" s="6">
        <v>-79.379379</v>
      </c>
    </row>
    <row r="353" spans="1:10" x14ac:dyDescent="0.2">
      <c r="A353" s="7">
        <v>43632</v>
      </c>
      <c r="C353" s="6" t="s">
        <v>100</v>
      </c>
      <c r="D353" s="9">
        <v>2019</v>
      </c>
      <c r="E353" s="9">
        <v>6</v>
      </c>
      <c r="F353" s="9">
        <v>16</v>
      </c>
      <c r="G353" s="5" t="s">
        <v>23</v>
      </c>
      <c r="H353" s="11" t="s">
        <v>101</v>
      </c>
      <c r="I353" s="6">
        <v>43.643475000000002</v>
      </c>
      <c r="J353" s="6">
        <v>-79.379379</v>
      </c>
    </row>
    <row r="354" spans="1:10" x14ac:dyDescent="0.2">
      <c r="A354" s="7">
        <v>43635</v>
      </c>
      <c r="C354" s="6" t="s">
        <v>11</v>
      </c>
      <c r="D354" s="9">
        <v>2019</v>
      </c>
      <c r="E354" s="9">
        <v>6</v>
      </c>
      <c r="F354" s="9">
        <v>19</v>
      </c>
      <c r="G354" s="5" t="s">
        <v>18</v>
      </c>
      <c r="H354" s="11" t="s">
        <v>13</v>
      </c>
      <c r="I354" s="6">
        <v>43.643475000000002</v>
      </c>
      <c r="J354" s="6">
        <v>-79.379379</v>
      </c>
    </row>
    <row r="355" spans="1:10" x14ac:dyDescent="0.2">
      <c r="A355" s="7">
        <v>43637</v>
      </c>
      <c r="C355" s="6" t="s">
        <v>11</v>
      </c>
      <c r="D355" s="9">
        <v>2019</v>
      </c>
      <c r="E355" s="9">
        <v>6</v>
      </c>
      <c r="F355" s="9">
        <v>21</v>
      </c>
      <c r="G355" s="5" t="s">
        <v>15</v>
      </c>
      <c r="H355" s="11" t="s">
        <v>174</v>
      </c>
      <c r="I355" s="6">
        <v>43.643475000000002</v>
      </c>
      <c r="J355" s="6">
        <v>-79.379379</v>
      </c>
    </row>
    <row r="356" spans="1:10" x14ac:dyDescent="0.2">
      <c r="A356" s="7">
        <v>43638</v>
      </c>
      <c r="C356" s="6" t="s">
        <v>11</v>
      </c>
      <c r="D356" s="9">
        <v>2019</v>
      </c>
      <c r="E356" s="9">
        <v>6</v>
      </c>
      <c r="F356" s="9">
        <v>22</v>
      </c>
      <c r="G356" s="5" t="s">
        <v>12</v>
      </c>
      <c r="H356" s="11" t="s">
        <v>13</v>
      </c>
      <c r="I356" s="6">
        <v>43.643475000000002</v>
      </c>
      <c r="J356" s="6">
        <v>-79.379379</v>
      </c>
    </row>
    <row r="357" spans="1:10" x14ac:dyDescent="0.2">
      <c r="A357" s="7">
        <v>43639</v>
      </c>
      <c r="C357" s="6" t="s">
        <v>11</v>
      </c>
      <c r="D357" s="9">
        <v>2019</v>
      </c>
      <c r="E357" s="9">
        <v>6</v>
      </c>
      <c r="F357" s="9">
        <v>23</v>
      </c>
      <c r="G357" s="5" t="s">
        <v>23</v>
      </c>
      <c r="H357" s="11" t="s">
        <v>174</v>
      </c>
      <c r="I357" s="6">
        <v>43.643475000000002</v>
      </c>
      <c r="J357" s="6">
        <v>-79.379379</v>
      </c>
    </row>
    <row r="358" spans="1:10" x14ac:dyDescent="0.2">
      <c r="A358" s="7">
        <v>43641</v>
      </c>
      <c r="C358" s="6" t="s">
        <v>11</v>
      </c>
      <c r="D358" s="9">
        <v>2019</v>
      </c>
      <c r="E358" s="9">
        <v>6</v>
      </c>
      <c r="F358" s="9">
        <v>25</v>
      </c>
      <c r="G358" s="5" t="s">
        <v>27</v>
      </c>
      <c r="H358" s="11" t="s">
        <v>13</v>
      </c>
      <c r="I358" s="6">
        <v>43.643475000000002</v>
      </c>
      <c r="J358" s="6">
        <v>-79.379379</v>
      </c>
    </row>
    <row r="359" spans="1:10" x14ac:dyDescent="0.2">
      <c r="A359" s="7">
        <v>43642</v>
      </c>
      <c r="C359" s="6" t="s">
        <v>11</v>
      </c>
      <c r="D359" s="9">
        <v>2019</v>
      </c>
      <c r="E359" s="9">
        <v>6</v>
      </c>
      <c r="F359" s="9">
        <v>26</v>
      </c>
      <c r="G359" s="5" t="s">
        <v>18</v>
      </c>
      <c r="H359" s="11" t="s">
        <v>103</v>
      </c>
      <c r="I359" s="6">
        <v>43.643475000000002</v>
      </c>
      <c r="J359" s="6">
        <v>-79.379379</v>
      </c>
    </row>
    <row r="360" spans="1:10" x14ac:dyDescent="0.2">
      <c r="A360" s="7">
        <v>43643</v>
      </c>
      <c r="C360" s="6" t="s">
        <v>11</v>
      </c>
      <c r="D360" s="9">
        <v>2019</v>
      </c>
      <c r="E360" s="9">
        <v>6</v>
      </c>
      <c r="F360" s="9">
        <v>27</v>
      </c>
      <c r="G360" s="5" t="s">
        <v>16</v>
      </c>
      <c r="H360" s="11" t="s">
        <v>101</v>
      </c>
      <c r="I360" s="6">
        <v>43.643475000000002</v>
      </c>
      <c r="J360" s="6">
        <v>-79.379379</v>
      </c>
    </row>
    <row r="361" spans="1:10" x14ac:dyDescent="0.2">
      <c r="A361" s="7">
        <v>43645</v>
      </c>
      <c r="C361" s="6" t="s">
        <v>11</v>
      </c>
      <c r="D361" s="9">
        <v>2019</v>
      </c>
      <c r="E361" s="9">
        <v>6</v>
      </c>
      <c r="F361" s="9">
        <v>29</v>
      </c>
      <c r="G361" s="5" t="s">
        <v>12</v>
      </c>
      <c r="H361" s="11" t="s">
        <v>120</v>
      </c>
      <c r="I361" s="6">
        <v>43.643475000000002</v>
      </c>
      <c r="J361" s="6">
        <v>-79.379379</v>
      </c>
    </row>
    <row r="362" spans="1:10" x14ac:dyDescent="0.2">
      <c r="A362" s="7">
        <v>43646</v>
      </c>
      <c r="C362" s="6" t="s">
        <v>11</v>
      </c>
      <c r="D362" s="9">
        <v>2019</v>
      </c>
      <c r="E362" s="9">
        <v>6</v>
      </c>
      <c r="F362" s="9">
        <v>30</v>
      </c>
      <c r="G362" s="5" t="s">
        <v>23</v>
      </c>
      <c r="H362" s="11" t="s">
        <v>101</v>
      </c>
      <c r="I362" s="6">
        <v>43.643475000000002</v>
      </c>
      <c r="J362" s="6">
        <v>-79.379379</v>
      </c>
    </row>
    <row r="363" spans="1:10" x14ac:dyDescent="0.2">
      <c r="A363" s="7">
        <v>43653</v>
      </c>
      <c r="C363" s="6" t="s">
        <v>11</v>
      </c>
      <c r="D363" s="9">
        <v>2019</v>
      </c>
      <c r="E363" s="9">
        <v>7</v>
      </c>
      <c r="F363" s="9">
        <v>7</v>
      </c>
      <c r="G363" s="5" t="s">
        <v>23</v>
      </c>
      <c r="H363" s="11" t="s">
        <v>103</v>
      </c>
      <c r="I363" s="6">
        <v>43.643475000000002</v>
      </c>
      <c r="J363" s="6">
        <v>-79.379379</v>
      </c>
    </row>
    <row r="364" spans="1:10" x14ac:dyDescent="0.2">
      <c r="A364" s="7">
        <v>43654</v>
      </c>
      <c r="C364" s="6" t="s">
        <v>11</v>
      </c>
      <c r="D364" s="9">
        <v>2019</v>
      </c>
      <c r="E364" s="9">
        <v>7</v>
      </c>
      <c r="F364" s="9">
        <v>8</v>
      </c>
      <c r="G364" s="5" t="s">
        <v>22</v>
      </c>
      <c r="H364" s="11" t="s">
        <v>103</v>
      </c>
      <c r="I364" s="6">
        <v>43.643475000000002</v>
      </c>
      <c r="J364" s="6">
        <v>-79.379379</v>
      </c>
    </row>
    <row r="365" spans="1:10" x14ac:dyDescent="0.2">
      <c r="A365" s="7">
        <v>43663</v>
      </c>
      <c r="C365" s="6" t="s">
        <v>11</v>
      </c>
      <c r="D365" s="9">
        <v>2019</v>
      </c>
      <c r="E365" s="9">
        <v>7</v>
      </c>
      <c r="F365" s="9">
        <v>17</v>
      </c>
      <c r="G365" s="5" t="s">
        <v>18</v>
      </c>
      <c r="H365" s="11" t="s">
        <v>103</v>
      </c>
      <c r="I365" s="6">
        <v>43.643475000000002</v>
      </c>
      <c r="J365" s="6">
        <v>-79.379379</v>
      </c>
    </row>
    <row r="366" spans="1:10" x14ac:dyDescent="0.2">
      <c r="A366" s="7">
        <v>43664</v>
      </c>
      <c r="C366" s="6" t="s">
        <v>11</v>
      </c>
      <c r="D366" s="9">
        <v>2019</v>
      </c>
      <c r="E366" s="9">
        <v>7</v>
      </c>
      <c r="F366" s="9">
        <v>18</v>
      </c>
      <c r="G366" s="5" t="s">
        <v>16</v>
      </c>
      <c r="H366" s="11" t="s">
        <v>103</v>
      </c>
      <c r="I366" s="6">
        <v>43.643475000000002</v>
      </c>
      <c r="J366" s="6">
        <v>-79.379379</v>
      </c>
    </row>
    <row r="367" spans="1:10" x14ac:dyDescent="0.2">
      <c r="A367" s="7">
        <v>43672</v>
      </c>
      <c r="C367" s="6" t="s">
        <v>11</v>
      </c>
      <c r="D367" s="9">
        <v>2019</v>
      </c>
      <c r="E367" s="9">
        <v>7</v>
      </c>
      <c r="F367" s="9">
        <v>26</v>
      </c>
      <c r="G367" s="5" t="s">
        <v>15</v>
      </c>
      <c r="H367" s="11" t="s">
        <v>103</v>
      </c>
      <c r="I367" s="6">
        <v>43.643475000000002</v>
      </c>
      <c r="J367" s="6">
        <v>-79.379379</v>
      </c>
    </row>
    <row r="368" spans="1:10" x14ac:dyDescent="0.2">
      <c r="A368" s="7">
        <v>43673</v>
      </c>
      <c r="C368" s="6" t="s">
        <v>11</v>
      </c>
      <c r="D368" s="9">
        <v>2019</v>
      </c>
      <c r="E368" s="9">
        <v>7</v>
      </c>
      <c r="F368" s="9">
        <v>27</v>
      </c>
      <c r="G368" s="5" t="s">
        <v>12</v>
      </c>
      <c r="H368" s="11" t="s">
        <v>103</v>
      </c>
      <c r="I368" s="6">
        <v>43.643475000000002</v>
      </c>
      <c r="J368" s="6">
        <v>-79.379379</v>
      </c>
    </row>
    <row r="369" spans="1:10" x14ac:dyDescent="0.2">
      <c r="A369" s="7">
        <v>43674</v>
      </c>
      <c r="C369" s="6" t="s">
        <v>11</v>
      </c>
      <c r="D369" s="9">
        <v>2019</v>
      </c>
      <c r="E369" s="9">
        <v>7</v>
      </c>
      <c r="F369" s="9">
        <v>28</v>
      </c>
      <c r="G369" s="5" t="s">
        <v>23</v>
      </c>
      <c r="H369" s="11" t="s">
        <v>103</v>
      </c>
      <c r="I369" s="6">
        <v>43.643475000000002</v>
      </c>
      <c r="J369" s="6">
        <v>-79.379379</v>
      </c>
    </row>
    <row r="370" spans="1:10" x14ac:dyDescent="0.2">
      <c r="A370" s="7">
        <v>43676</v>
      </c>
      <c r="C370" s="6" t="s">
        <v>11</v>
      </c>
      <c r="D370" s="9">
        <v>2019</v>
      </c>
      <c r="E370" s="9">
        <v>7</v>
      </c>
      <c r="F370" s="9">
        <v>30</v>
      </c>
      <c r="G370" s="5" t="s">
        <v>27</v>
      </c>
      <c r="H370" s="11" t="s">
        <v>101</v>
      </c>
      <c r="I370" s="6">
        <v>43.643475000000002</v>
      </c>
      <c r="J370" s="6">
        <v>-79.379379</v>
      </c>
    </row>
    <row r="371" spans="1:10" x14ac:dyDescent="0.2">
      <c r="A371" s="7">
        <v>43677</v>
      </c>
      <c r="C371" s="6" t="s">
        <v>11</v>
      </c>
      <c r="D371" s="9">
        <v>2019</v>
      </c>
      <c r="E371" s="9">
        <v>7</v>
      </c>
      <c r="F371" s="9">
        <v>31</v>
      </c>
      <c r="G371" s="5" t="s">
        <v>18</v>
      </c>
      <c r="H371" s="11" t="s">
        <v>101</v>
      </c>
      <c r="I371" s="6">
        <v>43.643475000000002</v>
      </c>
      <c r="J371" s="6">
        <v>-79.379379</v>
      </c>
    </row>
    <row r="372" spans="1:10" x14ac:dyDescent="0.2">
      <c r="A372" s="7">
        <v>43683</v>
      </c>
      <c r="C372" s="6" t="s">
        <v>11</v>
      </c>
      <c r="D372" s="9">
        <v>2019</v>
      </c>
      <c r="E372" s="9">
        <v>8</v>
      </c>
      <c r="F372" s="9">
        <v>6</v>
      </c>
      <c r="G372" s="5" t="s">
        <v>27</v>
      </c>
      <c r="H372" s="11" t="s">
        <v>101</v>
      </c>
      <c r="I372" s="6">
        <v>43.643475000000002</v>
      </c>
      <c r="J372" s="6">
        <v>-79.379379</v>
      </c>
    </row>
    <row r="373" spans="1:10" x14ac:dyDescent="0.2">
      <c r="A373" s="7">
        <v>43684</v>
      </c>
      <c r="C373" s="6" t="s">
        <v>11</v>
      </c>
      <c r="D373" s="9">
        <v>2019</v>
      </c>
      <c r="E373" s="9">
        <v>8</v>
      </c>
      <c r="F373" s="9">
        <v>7</v>
      </c>
      <c r="G373" s="5" t="s">
        <v>18</v>
      </c>
      <c r="H373" s="11" t="s">
        <v>101</v>
      </c>
      <c r="I373" s="6">
        <v>43.643475000000002</v>
      </c>
      <c r="J373" s="6">
        <v>-79.379379</v>
      </c>
    </row>
    <row r="374" spans="1:10" x14ac:dyDescent="0.2">
      <c r="A374" s="7">
        <v>43687</v>
      </c>
      <c r="C374" s="6" t="s">
        <v>100</v>
      </c>
      <c r="D374" s="9">
        <v>2019</v>
      </c>
      <c r="E374" s="9">
        <v>8</v>
      </c>
      <c r="F374" s="9">
        <v>10</v>
      </c>
      <c r="G374" s="5" t="s">
        <v>12</v>
      </c>
      <c r="H374" s="11" t="s">
        <v>235</v>
      </c>
      <c r="I374" s="6">
        <v>43.643475000000002</v>
      </c>
      <c r="J374" s="6">
        <v>-79.379379</v>
      </c>
    </row>
    <row r="375" spans="1:10" x14ac:dyDescent="0.2">
      <c r="A375" s="7">
        <v>43688</v>
      </c>
      <c r="C375" s="6" t="s">
        <v>100</v>
      </c>
      <c r="D375" s="9">
        <v>2019</v>
      </c>
      <c r="E375" s="9">
        <v>8</v>
      </c>
      <c r="F375" s="9">
        <v>11</v>
      </c>
      <c r="G375" s="5" t="s">
        <v>23</v>
      </c>
      <c r="H375" s="11" t="s">
        <v>120</v>
      </c>
      <c r="I375" s="6">
        <v>43.643475000000002</v>
      </c>
      <c r="J375" s="6">
        <v>-79.379379</v>
      </c>
    </row>
    <row r="376" spans="1:10" x14ac:dyDescent="0.2">
      <c r="A376" s="7">
        <v>43689</v>
      </c>
      <c r="C376" s="6" t="s">
        <v>100</v>
      </c>
      <c r="D376" s="9">
        <v>2019</v>
      </c>
      <c r="E376" s="9">
        <v>8</v>
      </c>
      <c r="F376" s="9">
        <v>12</v>
      </c>
      <c r="G376" s="5" t="s">
        <v>22</v>
      </c>
      <c r="H376" s="11" t="s">
        <v>101</v>
      </c>
      <c r="I376" s="6">
        <v>43.643475000000002</v>
      </c>
      <c r="J376" s="6">
        <v>-79.379379</v>
      </c>
    </row>
    <row r="377" spans="1:10" x14ac:dyDescent="0.2">
      <c r="A377" s="7">
        <v>43690</v>
      </c>
      <c r="C377" s="6" t="s">
        <v>100</v>
      </c>
      <c r="D377" s="9">
        <v>2019</v>
      </c>
      <c r="E377" s="9">
        <v>8</v>
      </c>
      <c r="F377" s="9">
        <v>13</v>
      </c>
      <c r="G377" s="5" t="s">
        <v>27</v>
      </c>
      <c r="H377" s="11" t="s">
        <v>230</v>
      </c>
      <c r="I377" s="6">
        <v>43.643475000000002</v>
      </c>
      <c r="J377" s="6">
        <v>-79.379379</v>
      </c>
    </row>
    <row r="378" spans="1:10" x14ac:dyDescent="0.2">
      <c r="A378" s="7">
        <v>43694</v>
      </c>
      <c r="C378" s="6" t="s">
        <v>11</v>
      </c>
      <c r="D378" s="9">
        <v>2019</v>
      </c>
      <c r="E378" s="9">
        <v>8</v>
      </c>
      <c r="F378" s="9">
        <v>17</v>
      </c>
      <c r="G378" s="5" t="s">
        <v>12</v>
      </c>
      <c r="H378" s="11" t="s">
        <v>101</v>
      </c>
      <c r="I378" s="6">
        <v>43.643475000000002</v>
      </c>
      <c r="J378" s="6">
        <v>-79.379379</v>
      </c>
    </row>
    <row r="379" spans="1:10" x14ac:dyDescent="0.2">
      <c r="A379" s="7">
        <v>43695</v>
      </c>
      <c r="C379" s="6" t="s">
        <v>11</v>
      </c>
      <c r="D379" s="9">
        <v>2019</v>
      </c>
      <c r="E379" s="9">
        <v>8</v>
      </c>
      <c r="F379" s="9">
        <v>18</v>
      </c>
      <c r="G379" s="5" t="s">
        <v>23</v>
      </c>
      <c r="H379" s="11" t="s">
        <v>101</v>
      </c>
      <c r="I379" s="6">
        <v>43.643475000000002</v>
      </c>
      <c r="J379" s="6">
        <v>-79.379379</v>
      </c>
    </row>
    <row r="380" spans="1:10" x14ac:dyDescent="0.2">
      <c r="A380" s="7">
        <v>43696</v>
      </c>
      <c r="C380" s="6" t="s">
        <v>11</v>
      </c>
      <c r="D380" s="9">
        <v>2019</v>
      </c>
      <c r="E380" s="9">
        <v>8</v>
      </c>
      <c r="F380" s="9">
        <v>19</v>
      </c>
      <c r="G380" s="5" t="s">
        <v>22</v>
      </c>
      <c r="H380" s="11" t="s">
        <v>101</v>
      </c>
      <c r="I380" s="6">
        <v>43.643475000000002</v>
      </c>
      <c r="J380" s="6">
        <v>-79.379379</v>
      </c>
    </row>
    <row r="381" spans="1:10" x14ac:dyDescent="0.2">
      <c r="A381" s="7">
        <v>43700</v>
      </c>
      <c r="C381" s="6" t="s">
        <v>11</v>
      </c>
      <c r="D381" s="9">
        <v>2019</v>
      </c>
      <c r="E381" s="9">
        <v>8</v>
      </c>
      <c r="F381" s="9">
        <v>23</v>
      </c>
      <c r="G381" s="5" t="s">
        <v>15</v>
      </c>
      <c r="H381" s="11" t="s">
        <v>101</v>
      </c>
      <c r="I381" s="6">
        <v>43.643475000000002</v>
      </c>
      <c r="J381" s="6">
        <v>-79.379379</v>
      </c>
    </row>
    <row r="382" spans="1:10" x14ac:dyDescent="0.2">
      <c r="A382" s="7">
        <v>43701</v>
      </c>
      <c r="C382" s="6" t="s">
        <v>11</v>
      </c>
      <c r="D382" s="9">
        <v>2019</v>
      </c>
      <c r="E382" s="9">
        <v>8</v>
      </c>
      <c r="F382" s="9">
        <v>24</v>
      </c>
      <c r="G382" s="5" t="s">
        <v>12</v>
      </c>
      <c r="H382" s="11" t="s">
        <v>101</v>
      </c>
      <c r="I382" s="6">
        <v>43.643475000000002</v>
      </c>
      <c r="J382" s="6">
        <v>-79.379379</v>
      </c>
    </row>
    <row r="383" spans="1:10" x14ac:dyDescent="0.2">
      <c r="A383" s="7">
        <v>43711</v>
      </c>
      <c r="C383" s="6" t="s">
        <v>11</v>
      </c>
      <c r="D383" s="9">
        <v>2019</v>
      </c>
      <c r="E383" s="9">
        <v>9</v>
      </c>
      <c r="F383" s="9">
        <v>3</v>
      </c>
      <c r="G383" s="5" t="s">
        <v>27</v>
      </c>
      <c r="H383" s="11" t="s">
        <v>101</v>
      </c>
      <c r="I383" s="6">
        <v>43.643475000000002</v>
      </c>
      <c r="J383" s="6">
        <v>-79.379379</v>
      </c>
    </row>
    <row r="384" spans="1:10" x14ac:dyDescent="0.2">
      <c r="A384" s="7">
        <v>43714</v>
      </c>
      <c r="C384" s="6" t="s">
        <v>11</v>
      </c>
      <c r="D384" s="9">
        <v>2019</v>
      </c>
      <c r="E384" s="9">
        <v>9</v>
      </c>
      <c r="F384" s="9">
        <v>6</v>
      </c>
      <c r="G384" s="5" t="s">
        <v>15</v>
      </c>
      <c r="H384" s="11" t="s">
        <v>13</v>
      </c>
      <c r="I384" s="6">
        <v>43.643475000000002</v>
      </c>
      <c r="J384" s="6">
        <v>-79.379379</v>
      </c>
    </row>
    <row r="385" spans="1:10" x14ac:dyDescent="0.2">
      <c r="A385" s="7">
        <v>43727</v>
      </c>
      <c r="C385" s="6" t="s">
        <v>11</v>
      </c>
      <c r="D385" s="9">
        <v>2019</v>
      </c>
      <c r="E385" s="9">
        <v>9</v>
      </c>
      <c r="F385" s="9">
        <v>19</v>
      </c>
      <c r="G385" s="5" t="s">
        <v>16</v>
      </c>
      <c r="H385" s="11" t="s">
        <v>13</v>
      </c>
      <c r="I385" s="6">
        <v>43.643475000000002</v>
      </c>
      <c r="J385" s="6">
        <v>-79.379379</v>
      </c>
    </row>
    <row r="386" spans="1:10" x14ac:dyDescent="0.2">
      <c r="A386" s="7">
        <v>43728</v>
      </c>
      <c r="C386" s="6" t="s">
        <v>100</v>
      </c>
      <c r="D386" s="9">
        <v>2019</v>
      </c>
      <c r="E386" s="9">
        <v>9</v>
      </c>
      <c r="F386" s="9">
        <v>20</v>
      </c>
      <c r="G386" s="5" t="s">
        <v>15</v>
      </c>
      <c r="H386" s="11" t="s">
        <v>13</v>
      </c>
      <c r="I386" s="6">
        <v>43.643475000000002</v>
      </c>
      <c r="J386" s="6">
        <v>-79.379379</v>
      </c>
    </row>
    <row r="387" spans="1:10" x14ac:dyDescent="0.2">
      <c r="A387" s="7">
        <v>43729</v>
      </c>
      <c r="C387" s="6" t="s">
        <v>11</v>
      </c>
      <c r="D387" s="9">
        <v>2019</v>
      </c>
      <c r="E387" s="9">
        <v>9</v>
      </c>
      <c r="F387" s="9">
        <v>21</v>
      </c>
      <c r="G387" s="5" t="s">
        <v>12</v>
      </c>
      <c r="H387" s="11" t="s">
        <v>103</v>
      </c>
      <c r="I387" s="6">
        <v>43.643475000000002</v>
      </c>
      <c r="J387" s="6">
        <v>-79.379379</v>
      </c>
    </row>
    <row r="388" spans="1:10" x14ac:dyDescent="0.2">
      <c r="A388" s="7">
        <v>43733</v>
      </c>
      <c r="C388" s="6" t="s">
        <v>100</v>
      </c>
      <c r="D388" s="9">
        <v>2019</v>
      </c>
      <c r="E388" s="9">
        <v>9</v>
      </c>
      <c r="F388" s="9">
        <v>25</v>
      </c>
      <c r="G388" s="5" t="s">
        <v>18</v>
      </c>
      <c r="H388" s="11" t="s">
        <v>13</v>
      </c>
      <c r="I388" s="6">
        <v>43.643475000000002</v>
      </c>
      <c r="J388" s="6">
        <v>-79.379379</v>
      </c>
    </row>
    <row r="389" spans="1:10" x14ac:dyDescent="0.2">
      <c r="A389" s="7">
        <v>43735</v>
      </c>
      <c r="C389" s="6" t="s">
        <v>11</v>
      </c>
      <c r="D389" s="9">
        <v>2019</v>
      </c>
      <c r="E389" s="9">
        <v>9</v>
      </c>
      <c r="F389" s="9">
        <v>27</v>
      </c>
      <c r="G389" s="5" t="s">
        <v>15</v>
      </c>
      <c r="H389" s="11" t="s">
        <v>13</v>
      </c>
      <c r="I389" s="6">
        <v>43.643475000000002</v>
      </c>
      <c r="J389" s="6">
        <v>-79.379379</v>
      </c>
    </row>
    <row r="390" spans="1:10" x14ac:dyDescent="0.2">
      <c r="A390" s="7">
        <v>43736</v>
      </c>
      <c r="C390" s="6" t="s">
        <v>100</v>
      </c>
      <c r="D390" s="9">
        <v>2019</v>
      </c>
      <c r="E390" s="9">
        <v>9</v>
      </c>
      <c r="F390" s="9">
        <v>28</v>
      </c>
      <c r="G390" s="5" t="s">
        <v>12</v>
      </c>
      <c r="H390" s="11" t="s">
        <v>13</v>
      </c>
      <c r="I390" s="6">
        <v>43.643475000000002</v>
      </c>
      <c r="J390" s="6">
        <v>-79.379379</v>
      </c>
    </row>
    <row r="391" spans="1:10" x14ac:dyDescent="0.2">
      <c r="A391" s="7">
        <v>43740</v>
      </c>
      <c r="C391" s="6" t="s">
        <v>100</v>
      </c>
      <c r="D391" s="9">
        <v>2019</v>
      </c>
      <c r="E391" s="9">
        <v>10</v>
      </c>
      <c r="F391" s="9">
        <v>2</v>
      </c>
      <c r="G391" s="5" t="s">
        <v>18</v>
      </c>
      <c r="H391" s="11" t="s">
        <v>13</v>
      </c>
      <c r="I391" s="6">
        <v>43.643475000000002</v>
      </c>
      <c r="J391" s="6">
        <v>-79.379379</v>
      </c>
    </row>
    <row r="392" spans="1:10" x14ac:dyDescent="0.2">
      <c r="A392" s="7">
        <v>43741</v>
      </c>
      <c r="C392" s="6" t="s">
        <v>11</v>
      </c>
      <c r="D392" s="9">
        <v>2019</v>
      </c>
      <c r="E392" s="9">
        <v>10</v>
      </c>
      <c r="F392" s="9">
        <v>3</v>
      </c>
      <c r="G392" s="5" t="s">
        <v>16</v>
      </c>
      <c r="H392" s="11" t="s">
        <v>103</v>
      </c>
      <c r="I392" s="6">
        <v>43.643475000000002</v>
      </c>
      <c r="J392" s="6">
        <v>-79.379379</v>
      </c>
    </row>
    <row r="393" spans="1:10" x14ac:dyDescent="0.2">
      <c r="A393" s="7">
        <v>43742</v>
      </c>
      <c r="C393" s="6" t="s">
        <v>11</v>
      </c>
      <c r="D393" s="9">
        <v>2019</v>
      </c>
      <c r="E393" s="9">
        <v>10</v>
      </c>
      <c r="F393" s="9">
        <v>4</v>
      </c>
      <c r="G393" s="5" t="s">
        <v>15</v>
      </c>
      <c r="H393" s="11" t="s">
        <v>103</v>
      </c>
      <c r="I393" s="6">
        <v>43.643475000000002</v>
      </c>
      <c r="J393" s="6">
        <v>-79.379379</v>
      </c>
    </row>
    <row r="394" spans="1:10" x14ac:dyDescent="0.2">
      <c r="A394" s="7">
        <v>43743</v>
      </c>
      <c r="C394" s="6" t="s">
        <v>100</v>
      </c>
      <c r="D394" s="9">
        <v>2019</v>
      </c>
      <c r="E394" s="9">
        <v>10</v>
      </c>
      <c r="F394" s="9">
        <v>5</v>
      </c>
      <c r="G394" s="5" t="s">
        <v>12</v>
      </c>
      <c r="H394" s="11" t="s">
        <v>13</v>
      </c>
      <c r="I394" s="6">
        <v>43.643475000000002</v>
      </c>
      <c r="J394" s="6">
        <v>-79.379379</v>
      </c>
    </row>
    <row r="395" spans="1:10" x14ac:dyDescent="0.2">
      <c r="A395" s="7">
        <v>43744</v>
      </c>
      <c r="C395" s="6" t="s">
        <v>11</v>
      </c>
      <c r="D395" s="9">
        <v>2019</v>
      </c>
      <c r="E395" s="9">
        <v>10</v>
      </c>
      <c r="F395" s="9">
        <v>6</v>
      </c>
      <c r="G395" s="5" t="s">
        <v>23</v>
      </c>
      <c r="H395" s="11" t="s">
        <v>13</v>
      </c>
      <c r="I395" s="6">
        <v>43.643475000000002</v>
      </c>
      <c r="J395" s="6">
        <v>-79.379379</v>
      </c>
    </row>
    <row r="396" spans="1:10" x14ac:dyDescent="0.2">
      <c r="A396" s="7">
        <v>43745</v>
      </c>
      <c r="C396" s="6" t="s">
        <v>100</v>
      </c>
      <c r="D396" s="9">
        <v>2019</v>
      </c>
      <c r="E396" s="9">
        <v>10</v>
      </c>
      <c r="F396" s="9">
        <v>7</v>
      </c>
      <c r="G396" s="5" t="s">
        <v>22</v>
      </c>
      <c r="H396" s="11" t="s">
        <v>13</v>
      </c>
      <c r="I396" s="6">
        <v>43.643475000000002</v>
      </c>
      <c r="J396" s="6">
        <v>-79.379379</v>
      </c>
    </row>
    <row r="397" spans="1:10" x14ac:dyDescent="0.2">
      <c r="A397" s="7">
        <v>43746</v>
      </c>
      <c r="C397" s="6" t="s">
        <v>11</v>
      </c>
      <c r="D397" s="9">
        <v>2019</v>
      </c>
      <c r="E397" s="9">
        <v>10</v>
      </c>
      <c r="F397" s="9">
        <v>8</v>
      </c>
      <c r="G397" s="5" t="s">
        <v>27</v>
      </c>
      <c r="H397" s="11" t="s">
        <v>101</v>
      </c>
      <c r="I397" s="6">
        <v>43.643475000000002</v>
      </c>
      <c r="J397" s="6">
        <v>-79.379379</v>
      </c>
    </row>
    <row r="398" spans="1:10" x14ac:dyDescent="0.2">
      <c r="A398" s="7">
        <v>43747</v>
      </c>
      <c r="C398" s="6" t="s">
        <v>11</v>
      </c>
      <c r="D398" s="9">
        <v>2019</v>
      </c>
      <c r="E398" s="9">
        <v>10</v>
      </c>
      <c r="F398" s="9">
        <v>9</v>
      </c>
      <c r="G398" s="5" t="s">
        <v>18</v>
      </c>
      <c r="H398" s="11" t="s">
        <v>13</v>
      </c>
      <c r="I398" s="6">
        <v>43.643475000000002</v>
      </c>
      <c r="J398" s="6">
        <v>-79.379379</v>
      </c>
    </row>
    <row r="399" spans="1:10" x14ac:dyDescent="0.2">
      <c r="A399" s="7">
        <v>43748</v>
      </c>
      <c r="C399" s="6" t="s">
        <v>100</v>
      </c>
      <c r="D399" s="9">
        <v>2019</v>
      </c>
      <c r="E399" s="9">
        <v>10</v>
      </c>
      <c r="F399" s="9">
        <v>10</v>
      </c>
      <c r="G399" s="5" t="s">
        <v>16</v>
      </c>
      <c r="H399" s="11" t="s">
        <v>13</v>
      </c>
      <c r="I399" s="6">
        <v>43.643475000000002</v>
      </c>
      <c r="J399" s="6">
        <v>-79.379379</v>
      </c>
    </row>
    <row r="400" spans="1:10" x14ac:dyDescent="0.2">
      <c r="A400" s="7">
        <v>43751</v>
      </c>
      <c r="C400" s="6" t="s">
        <v>100</v>
      </c>
      <c r="D400" s="9">
        <v>2019</v>
      </c>
      <c r="E400" s="9">
        <v>10</v>
      </c>
      <c r="F400" s="9">
        <v>13</v>
      </c>
      <c r="G400" s="5" t="s">
        <v>23</v>
      </c>
      <c r="H400" s="11" t="s">
        <v>120</v>
      </c>
      <c r="I400" s="6">
        <v>43.643475000000002</v>
      </c>
      <c r="J400" s="6">
        <v>-79.379379</v>
      </c>
    </row>
    <row r="401" spans="1:10" x14ac:dyDescent="0.2">
      <c r="A401" s="7">
        <v>43752</v>
      </c>
      <c r="C401" s="6" t="s">
        <v>11</v>
      </c>
      <c r="D401" s="9">
        <v>2019</v>
      </c>
      <c r="E401" s="9">
        <v>10</v>
      </c>
      <c r="F401" s="9">
        <v>14</v>
      </c>
      <c r="G401" s="5" t="s">
        <v>22</v>
      </c>
      <c r="H401" s="11" t="s">
        <v>13</v>
      </c>
      <c r="I401" s="6">
        <v>43.643475000000002</v>
      </c>
      <c r="J401" s="6">
        <v>-79.379379</v>
      </c>
    </row>
    <row r="402" spans="1:10" x14ac:dyDescent="0.2">
      <c r="A402" s="7">
        <v>43753</v>
      </c>
      <c r="C402" s="6" t="s">
        <v>100</v>
      </c>
      <c r="D402" s="9">
        <v>2019</v>
      </c>
      <c r="E402" s="9">
        <v>10</v>
      </c>
      <c r="F402" s="9">
        <v>15</v>
      </c>
      <c r="G402" s="5" t="s">
        <v>27</v>
      </c>
      <c r="H402" s="11" t="s">
        <v>13</v>
      </c>
      <c r="I402" s="6">
        <v>43.643475000000002</v>
      </c>
      <c r="J402" s="6">
        <v>-79.379379</v>
      </c>
    </row>
    <row r="403" spans="1:10" x14ac:dyDescent="0.2">
      <c r="A403" s="7">
        <v>43755</v>
      </c>
      <c r="C403" s="6" t="s">
        <v>11</v>
      </c>
      <c r="D403" s="9">
        <v>2019</v>
      </c>
      <c r="E403" s="9">
        <v>10</v>
      </c>
      <c r="F403" s="9">
        <v>17</v>
      </c>
      <c r="G403" s="5" t="s">
        <v>16</v>
      </c>
      <c r="H403" s="11" t="s">
        <v>103</v>
      </c>
      <c r="I403" s="6">
        <v>43.643475000000002</v>
      </c>
      <c r="J403" s="6">
        <v>-79.379379</v>
      </c>
    </row>
    <row r="404" spans="1:10" x14ac:dyDescent="0.2">
      <c r="A404" s="7">
        <v>43757</v>
      </c>
      <c r="C404" s="6" t="s">
        <v>100</v>
      </c>
      <c r="D404" s="9">
        <v>2019</v>
      </c>
      <c r="E404" s="9">
        <v>10</v>
      </c>
      <c r="F404" s="9">
        <v>19</v>
      </c>
      <c r="G404" s="5" t="s">
        <v>12</v>
      </c>
      <c r="H404" s="11" t="s">
        <v>13</v>
      </c>
      <c r="I404" s="6">
        <v>43.643475000000002</v>
      </c>
      <c r="J404" s="6">
        <v>-79.379379</v>
      </c>
    </row>
    <row r="405" spans="1:10" x14ac:dyDescent="0.2">
      <c r="A405" s="7">
        <v>43759</v>
      </c>
      <c r="C405" s="6" t="s">
        <v>100</v>
      </c>
      <c r="D405" s="9">
        <v>2019</v>
      </c>
      <c r="E405" s="9">
        <v>10</v>
      </c>
      <c r="F405" s="9">
        <v>21</v>
      </c>
      <c r="G405" s="5" t="s">
        <v>22</v>
      </c>
      <c r="H405" s="11" t="s">
        <v>13</v>
      </c>
      <c r="I405" s="6">
        <v>43.643475000000002</v>
      </c>
      <c r="J405" s="6">
        <v>-79.379379</v>
      </c>
    </row>
    <row r="406" spans="1:10" x14ac:dyDescent="0.2">
      <c r="A406" s="7">
        <v>43760</v>
      </c>
      <c r="C406" s="6" t="s">
        <v>100</v>
      </c>
      <c r="D406" s="9">
        <v>2019</v>
      </c>
      <c r="E406" s="9">
        <v>10</v>
      </c>
      <c r="F406" s="9">
        <v>22</v>
      </c>
      <c r="G406" s="5" t="s">
        <v>27</v>
      </c>
      <c r="H406" s="11" t="s">
        <v>103</v>
      </c>
      <c r="I406" s="6">
        <v>43.643475000000002</v>
      </c>
      <c r="J406" s="6">
        <v>-79.379379</v>
      </c>
    </row>
    <row r="407" spans="1:10" x14ac:dyDescent="0.2">
      <c r="A407" s="7">
        <v>43761</v>
      </c>
      <c r="C407" s="6" t="s">
        <v>11</v>
      </c>
      <c r="D407" s="9">
        <v>2019</v>
      </c>
      <c r="E407" s="9">
        <v>10</v>
      </c>
      <c r="F407" s="9">
        <v>23</v>
      </c>
      <c r="G407" s="5" t="s">
        <v>18</v>
      </c>
      <c r="H407" s="11" t="s">
        <v>103</v>
      </c>
      <c r="I407" s="6">
        <v>43.643475000000002</v>
      </c>
      <c r="J407" s="6">
        <v>-79.379379</v>
      </c>
    </row>
    <row r="408" spans="1:10" x14ac:dyDescent="0.2">
      <c r="A408" s="7">
        <v>43762</v>
      </c>
      <c r="C408" s="6" t="s">
        <v>11</v>
      </c>
      <c r="D408" s="9">
        <v>2019</v>
      </c>
      <c r="E408" s="9">
        <v>10</v>
      </c>
      <c r="F408" s="9">
        <v>24</v>
      </c>
      <c r="G408" s="5" t="s">
        <v>16</v>
      </c>
      <c r="H408" s="11" t="s">
        <v>103</v>
      </c>
      <c r="I408" s="6">
        <v>43.643475000000002</v>
      </c>
      <c r="J408" s="6">
        <v>-79.379379</v>
      </c>
    </row>
    <row r="409" spans="1:10" x14ac:dyDescent="0.2">
      <c r="A409" s="7">
        <v>43763</v>
      </c>
      <c r="C409" s="6" t="s">
        <v>100</v>
      </c>
      <c r="D409" s="9">
        <v>2019</v>
      </c>
      <c r="E409" s="9">
        <v>10</v>
      </c>
      <c r="F409" s="9">
        <v>25</v>
      </c>
      <c r="G409" s="5" t="s">
        <v>15</v>
      </c>
      <c r="H409" s="11" t="s">
        <v>13</v>
      </c>
      <c r="I409" s="6">
        <v>43.643475000000002</v>
      </c>
      <c r="J409" s="6">
        <v>-79.379379</v>
      </c>
    </row>
    <row r="410" spans="1:10" x14ac:dyDescent="0.2">
      <c r="A410" s="7">
        <v>43764</v>
      </c>
      <c r="C410" s="6" t="s">
        <v>11</v>
      </c>
      <c r="D410" s="9">
        <v>2019</v>
      </c>
      <c r="E410" s="9">
        <v>10</v>
      </c>
      <c r="F410" s="9">
        <v>26</v>
      </c>
      <c r="G410" s="5" t="s">
        <v>12</v>
      </c>
      <c r="H410" s="11" t="s">
        <v>103</v>
      </c>
      <c r="I410" s="6">
        <v>43.643475000000002</v>
      </c>
      <c r="J410" s="6">
        <v>-79.379379</v>
      </c>
    </row>
    <row r="411" spans="1:10" x14ac:dyDescent="0.2">
      <c r="A411" s="7">
        <v>43766</v>
      </c>
      <c r="C411" s="6" t="s">
        <v>100</v>
      </c>
      <c r="D411" s="9">
        <v>2019</v>
      </c>
      <c r="E411" s="9">
        <v>10</v>
      </c>
      <c r="F411" s="9">
        <v>28</v>
      </c>
      <c r="G411" s="5" t="s">
        <v>22</v>
      </c>
      <c r="H411" s="11" t="s">
        <v>101</v>
      </c>
      <c r="I411" s="6">
        <v>43.643475000000002</v>
      </c>
      <c r="J411" s="6">
        <v>-79.379379</v>
      </c>
    </row>
    <row r="412" spans="1:10" x14ac:dyDescent="0.2">
      <c r="A412" s="7">
        <v>43767</v>
      </c>
      <c r="C412" s="6" t="s">
        <v>100</v>
      </c>
      <c r="D412" s="9">
        <v>2019</v>
      </c>
      <c r="E412" s="9">
        <v>10</v>
      </c>
      <c r="F412" s="9">
        <v>29</v>
      </c>
      <c r="G412" s="5" t="s">
        <v>27</v>
      </c>
      <c r="H412" s="11" t="s">
        <v>13</v>
      </c>
      <c r="I412" s="6">
        <v>43.643475000000002</v>
      </c>
      <c r="J412" s="6">
        <v>-79.379379</v>
      </c>
    </row>
    <row r="413" spans="1:10" x14ac:dyDescent="0.2">
      <c r="A413" s="7">
        <v>43768</v>
      </c>
      <c r="C413" s="6" t="s">
        <v>100</v>
      </c>
      <c r="D413" s="9">
        <v>2019</v>
      </c>
      <c r="E413" s="9">
        <v>10</v>
      </c>
      <c r="F413" s="9">
        <v>30</v>
      </c>
      <c r="G413" s="5" t="s">
        <v>18</v>
      </c>
      <c r="H413" s="11" t="s">
        <v>101</v>
      </c>
      <c r="I413" s="6">
        <v>43.643475000000002</v>
      </c>
      <c r="J413" s="6">
        <v>-79.379379</v>
      </c>
    </row>
    <row r="414" spans="1:10" x14ac:dyDescent="0.2">
      <c r="A414" s="7">
        <v>43770</v>
      </c>
      <c r="C414" s="6" t="s">
        <v>11</v>
      </c>
      <c r="D414" s="9">
        <v>2019</v>
      </c>
      <c r="E414" s="9">
        <v>11</v>
      </c>
      <c r="F414" s="9">
        <v>1</v>
      </c>
      <c r="G414" s="5" t="s">
        <v>15</v>
      </c>
      <c r="H414" s="11" t="s">
        <v>103</v>
      </c>
      <c r="I414" s="6">
        <v>43.643475000000002</v>
      </c>
      <c r="J414" s="6">
        <v>-79.379379</v>
      </c>
    </row>
    <row r="415" spans="1:10" x14ac:dyDescent="0.2">
      <c r="A415" s="7">
        <v>43774</v>
      </c>
      <c r="C415" s="6" t="s">
        <v>100</v>
      </c>
      <c r="D415" s="9">
        <v>2019</v>
      </c>
      <c r="E415" s="9">
        <v>11</v>
      </c>
      <c r="F415" s="9">
        <v>5</v>
      </c>
      <c r="G415" s="5" t="s">
        <v>27</v>
      </c>
      <c r="H415" s="11" t="s">
        <v>101</v>
      </c>
      <c r="I415" s="6">
        <v>43.643475000000002</v>
      </c>
      <c r="J415" s="6">
        <v>-79.379379</v>
      </c>
    </row>
    <row r="416" spans="1:10" x14ac:dyDescent="0.2">
      <c r="A416" s="7">
        <v>43775</v>
      </c>
      <c r="C416" s="6" t="s">
        <v>100</v>
      </c>
      <c r="D416" s="9">
        <v>2019</v>
      </c>
      <c r="E416" s="9">
        <v>11</v>
      </c>
      <c r="F416" s="9">
        <v>6</v>
      </c>
      <c r="G416" s="5" t="s">
        <v>18</v>
      </c>
      <c r="H416" s="11" t="s">
        <v>101</v>
      </c>
      <c r="I416" s="6">
        <v>43.643475000000002</v>
      </c>
      <c r="J416" s="6">
        <v>-79.379379</v>
      </c>
    </row>
    <row r="417" spans="1:10" x14ac:dyDescent="0.2">
      <c r="A417" s="7">
        <v>43776</v>
      </c>
      <c r="C417" s="6" t="s">
        <v>100</v>
      </c>
      <c r="D417" s="9">
        <v>2019</v>
      </c>
      <c r="E417" s="9">
        <v>11</v>
      </c>
      <c r="F417" s="9">
        <v>7</v>
      </c>
      <c r="G417" s="5" t="s">
        <v>16</v>
      </c>
      <c r="H417" s="11" t="s">
        <v>13</v>
      </c>
      <c r="I417" s="6">
        <v>43.643475000000002</v>
      </c>
      <c r="J417" s="6">
        <v>-79.379379</v>
      </c>
    </row>
    <row r="418" spans="1:10" x14ac:dyDescent="0.2">
      <c r="A418" s="7">
        <v>43777</v>
      </c>
      <c r="C418" s="6" t="s">
        <v>11</v>
      </c>
      <c r="D418" s="9">
        <v>2019</v>
      </c>
      <c r="E418" s="9">
        <v>11</v>
      </c>
      <c r="F418" s="9">
        <v>8</v>
      </c>
      <c r="G418" s="5" t="s">
        <v>15</v>
      </c>
      <c r="H418" s="11" t="s">
        <v>101</v>
      </c>
      <c r="I418" s="6">
        <v>43.643475000000002</v>
      </c>
      <c r="J418" s="6">
        <v>-79.379379</v>
      </c>
    </row>
    <row r="419" spans="1:10" x14ac:dyDescent="0.2">
      <c r="A419" s="7">
        <v>43778</v>
      </c>
      <c r="C419" s="6" t="s">
        <v>100</v>
      </c>
      <c r="D419" s="9">
        <v>2019</v>
      </c>
      <c r="E419" s="9">
        <v>11</v>
      </c>
      <c r="F419" s="9">
        <v>9</v>
      </c>
      <c r="G419" s="5" t="s">
        <v>12</v>
      </c>
      <c r="H419" s="11" t="s">
        <v>13</v>
      </c>
      <c r="I419" s="6">
        <v>43.643475000000002</v>
      </c>
      <c r="J419" s="6">
        <v>-79.379379</v>
      </c>
    </row>
    <row r="420" spans="1:10" x14ac:dyDescent="0.2">
      <c r="A420" s="7">
        <v>43780</v>
      </c>
      <c r="C420" s="6" t="s">
        <v>11</v>
      </c>
      <c r="D420" s="9">
        <v>2019</v>
      </c>
      <c r="E420" s="9">
        <v>11</v>
      </c>
      <c r="F420" s="9">
        <v>11</v>
      </c>
      <c r="G420" s="5" t="s">
        <v>22</v>
      </c>
      <c r="H420" s="11" t="s">
        <v>13</v>
      </c>
      <c r="I420" s="6">
        <v>43.643475000000002</v>
      </c>
      <c r="J420" s="6">
        <v>-79.379379</v>
      </c>
    </row>
    <row r="421" spans="1:10" x14ac:dyDescent="0.2">
      <c r="A421" s="7">
        <v>43781</v>
      </c>
      <c r="C421" s="6" t="s">
        <v>11</v>
      </c>
      <c r="D421" s="9">
        <v>2019</v>
      </c>
      <c r="E421" s="9">
        <v>11</v>
      </c>
      <c r="F421" s="9">
        <v>12</v>
      </c>
      <c r="G421" s="5" t="s">
        <v>27</v>
      </c>
      <c r="H421" s="11" t="s">
        <v>13</v>
      </c>
      <c r="I421" s="6">
        <v>43.643475000000002</v>
      </c>
      <c r="J421" s="6">
        <v>-79.379379</v>
      </c>
    </row>
    <row r="422" spans="1:10" x14ac:dyDescent="0.2">
      <c r="A422" s="7">
        <v>43782</v>
      </c>
      <c r="C422" s="6" t="s">
        <v>11</v>
      </c>
      <c r="D422" s="9">
        <v>2019</v>
      </c>
      <c r="E422" s="9">
        <v>11</v>
      </c>
      <c r="F422" s="9">
        <v>13</v>
      </c>
      <c r="G422" s="5" t="s">
        <v>18</v>
      </c>
      <c r="H422" s="11" t="s">
        <v>101</v>
      </c>
      <c r="I422" s="6">
        <v>43.643475000000002</v>
      </c>
      <c r="J422" s="6">
        <v>-79.379379</v>
      </c>
    </row>
    <row r="423" spans="1:10" x14ac:dyDescent="0.2">
      <c r="A423" s="7">
        <v>43784</v>
      </c>
      <c r="C423" s="6" t="s">
        <v>100</v>
      </c>
      <c r="D423" s="9">
        <v>2019</v>
      </c>
      <c r="E423" s="9">
        <v>11</v>
      </c>
      <c r="F423" s="9">
        <v>15</v>
      </c>
      <c r="G423" s="5" t="s">
        <v>15</v>
      </c>
      <c r="H423" s="11" t="s">
        <v>13</v>
      </c>
      <c r="I423" s="6">
        <v>43.643475000000002</v>
      </c>
      <c r="J423" s="6">
        <v>-79.379379</v>
      </c>
    </row>
    <row r="424" spans="1:10" x14ac:dyDescent="0.2">
      <c r="A424" s="7">
        <v>43785</v>
      </c>
      <c r="C424" s="6" t="s">
        <v>11</v>
      </c>
      <c r="D424" s="9">
        <v>2019</v>
      </c>
      <c r="E424" s="9">
        <v>11</v>
      </c>
      <c r="F424" s="9">
        <v>16</v>
      </c>
      <c r="G424" s="5" t="s">
        <v>12</v>
      </c>
      <c r="H424" s="11" t="s">
        <v>153</v>
      </c>
      <c r="I424" s="6">
        <v>43.643475000000002</v>
      </c>
      <c r="J424" s="6">
        <v>-79.379379</v>
      </c>
    </row>
    <row r="425" spans="1:10" x14ac:dyDescent="0.2">
      <c r="A425" s="7">
        <v>43786</v>
      </c>
      <c r="C425" s="6" t="s">
        <v>11</v>
      </c>
      <c r="D425" s="9">
        <v>2019</v>
      </c>
      <c r="E425" s="9">
        <v>11</v>
      </c>
      <c r="F425" s="9">
        <v>17</v>
      </c>
      <c r="G425" s="5" t="s">
        <v>23</v>
      </c>
      <c r="H425" s="11" t="s">
        <v>119</v>
      </c>
      <c r="I425" s="6">
        <v>43.643475000000002</v>
      </c>
      <c r="J425" s="6">
        <v>-79.379379</v>
      </c>
    </row>
    <row r="426" spans="1:10" x14ac:dyDescent="0.2">
      <c r="A426" s="7">
        <v>43787</v>
      </c>
      <c r="C426" s="6" t="s">
        <v>100</v>
      </c>
      <c r="D426" s="9">
        <v>2019</v>
      </c>
      <c r="E426" s="9">
        <v>11</v>
      </c>
      <c r="F426" s="9">
        <v>18</v>
      </c>
      <c r="G426" s="5" t="s">
        <v>22</v>
      </c>
      <c r="H426" s="11" t="s">
        <v>101</v>
      </c>
      <c r="I426" s="6">
        <v>43.643475000000002</v>
      </c>
      <c r="J426" s="6">
        <v>-79.379379</v>
      </c>
    </row>
    <row r="427" spans="1:10" x14ac:dyDescent="0.2">
      <c r="A427" s="7">
        <v>43789</v>
      </c>
      <c r="C427" s="6" t="s">
        <v>100</v>
      </c>
      <c r="D427" s="9">
        <v>2019</v>
      </c>
      <c r="E427" s="9">
        <v>11</v>
      </c>
      <c r="F427" s="9">
        <v>20</v>
      </c>
      <c r="G427" s="5" t="s">
        <v>18</v>
      </c>
      <c r="H427" s="11" t="s">
        <v>101</v>
      </c>
      <c r="I427" s="6">
        <v>43.643475000000002</v>
      </c>
      <c r="J427" s="6">
        <v>-79.379379</v>
      </c>
    </row>
    <row r="428" spans="1:10" x14ac:dyDescent="0.2">
      <c r="A428" s="7">
        <v>43791</v>
      </c>
      <c r="C428" s="6" t="s">
        <v>11</v>
      </c>
      <c r="D428" s="9">
        <v>2019</v>
      </c>
      <c r="E428" s="9">
        <v>11</v>
      </c>
      <c r="F428" s="9">
        <v>22</v>
      </c>
      <c r="G428" s="5" t="s">
        <v>15</v>
      </c>
      <c r="H428" s="11" t="s">
        <v>101</v>
      </c>
      <c r="I428" s="6">
        <v>43.643475000000002</v>
      </c>
      <c r="J428" s="6">
        <v>-79.379379</v>
      </c>
    </row>
    <row r="429" spans="1:10" x14ac:dyDescent="0.2">
      <c r="A429" s="7">
        <v>43794</v>
      </c>
      <c r="C429" s="6" t="s">
        <v>100</v>
      </c>
      <c r="D429" s="9">
        <v>2019</v>
      </c>
      <c r="E429" s="9">
        <v>11</v>
      </c>
      <c r="F429" s="9">
        <v>25</v>
      </c>
      <c r="G429" s="5" t="s">
        <v>22</v>
      </c>
      <c r="H429" s="11" t="s">
        <v>101</v>
      </c>
      <c r="I429" s="6">
        <v>43.643475000000002</v>
      </c>
      <c r="J429" s="6">
        <v>-79.379379</v>
      </c>
    </row>
    <row r="430" spans="1:10" x14ac:dyDescent="0.2">
      <c r="A430" s="7">
        <v>43795</v>
      </c>
      <c r="C430" s="6" t="s">
        <v>11</v>
      </c>
      <c r="D430" s="9">
        <v>2019</v>
      </c>
      <c r="E430" s="9">
        <v>11</v>
      </c>
      <c r="F430" s="9">
        <v>26</v>
      </c>
      <c r="G430" s="5" t="s">
        <v>27</v>
      </c>
      <c r="H430" s="11" t="s">
        <v>101</v>
      </c>
      <c r="I430" s="6">
        <v>43.643475000000002</v>
      </c>
      <c r="J430" s="6">
        <v>-79.379379</v>
      </c>
    </row>
    <row r="431" spans="1:10" x14ac:dyDescent="0.2">
      <c r="A431" s="7">
        <v>43796</v>
      </c>
      <c r="C431" s="6" t="s">
        <v>100</v>
      </c>
      <c r="D431" s="9">
        <v>2019</v>
      </c>
      <c r="E431" s="9">
        <v>11</v>
      </c>
      <c r="F431" s="9">
        <v>27</v>
      </c>
      <c r="G431" s="5" t="s">
        <v>18</v>
      </c>
      <c r="H431" s="11" t="s">
        <v>101</v>
      </c>
      <c r="I431" s="6">
        <v>43.643475000000002</v>
      </c>
      <c r="J431" s="6">
        <v>-79.379379</v>
      </c>
    </row>
    <row r="432" spans="1:10" x14ac:dyDescent="0.2">
      <c r="A432" s="7">
        <v>43798</v>
      </c>
      <c r="C432" s="6" t="s">
        <v>11</v>
      </c>
      <c r="D432" s="9">
        <v>2019</v>
      </c>
      <c r="E432" s="9">
        <v>11</v>
      </c>
      <c r="F432" s="9">
        <v>29</v>
      </c>
      <c r="G432" s="5" t="s">
        <v>15</v>
      </c>
      <c r="H432" s="11" t="s">
        <v>103</v>
      </c>
      <c r="I432" s="6">
        <v>43.643475000000002</v>
      </c>
      <c r="J432" s="6">
        <v>-79.379379</v>
      </c>
    </row>
    <row r="433" spans="1:10" x14ac:dyDescent="0.2">
      <c r="A433" s="7">
        <v>43799</v>
      </c>
      <c r="C433" s="6" t="s">
        <v>100</v>
      </c>
      <c r="D433" s="9">
        <v>2019</v>
      </c>
      <c r="E433" s="9">
        <v>11</v>
      </c>
      <c r="F433" s="9">
        <v>30</v>
      </c>
      <c r="G433" s="5" t="s">
        <v>12</v>
      </c>
      <c r="H433" s="11" t="s">
        <v>13</v>
      </c>
      <c r="I433" s="6">
        <v>43.643475000000002</v>
      </c>
      <c r="J433" s="6">
        <v>-79.379379</v>
      </c>
    </row>
    <row r="434" spans="1:10" x14ac:dyDescent="0.2">
      <c r="A434" s="7">
        <v>43799</v>
      </c>
      <c r="C434" s="6" t="s">
        <v>100</v>
      </c>
      <c r="D434" s="9">
        <v>2019</v>
      </c>
      <c r="E434" s="9">
        <v>11</v>
      </c>
      <c r="F434" s="9">
        <v>30</v>
      </c>
      <c r="G434" s="5" t="s">
        <v>12</v>
      </c>
      <c r="H434" s="11" t="s">
        <v>226</v>
      </c>
      <c r="I434" s="6">
        <v>43.643475000000002</v>
      </c>
      <c r="J434" s="6">
        <v>-79.379379</v>
      </c>
    </row>
    <row r="435" spans="1:10" x14ac:dyDescent="0.2">
      <c r="A435" s="7">
        <v>43800</v>
      </c>
      <c r="C435" s="6" t="s">
        <v>100</v>
      </c>
      <c r="D435" s="9">
        <v>2019</v>
      </c>
      <c r="E435" s="9">
        <v>12</v>
      </c>
      <c r="F435" s="9">
        <v>1</v>
      </c>
      <c r="G435" s="5" t="s">
        <v>23</v>
      </c>
      <c r="H435" s="11" t="s">
        <v>120</v>
      </c>
      <c r="I435" s="6">
        <v>43.643475000000002</v>
      </c>
      <c r="J435" s="6">
        <v>-79.379379</v>
      </c>
    </row>
    <row r="436" spans="1:10" x14ac:dyDescent="0.2">
      <c r="A436" s="7">
        <v>43802</v>
      </c>
      <c r="C436" s="6" t="s">
        <v>100</v>
      </c>
      <c r="D436" s="9">
        <v>2019</v>
      </c>
      <c r="E436" s="9">
        <v>12</v>
      </c>
      <c r="F436" s="9">
        <v>3</v>
      </c>
      <c r="G436" s="5" t="s">
        <v>27</v>
      </c>
      <c r="H436" s="11" t="s">
        <v>101</v>
      </c>
      <c r="I436" s="6">
        <v>43.643475000000002</v>
      </c>
      <c r="J436" s="6">
        <v>-79.379379</v>
      </c>
    </row>
    <row r="437" spans="1:10" x14ac:dyDescent="0.2">
      <c r="A437" s="7">
        <v>43803</v>
      </c>
      <c r="C437" s="6" t="s">
        <v>100</v>
      </c>
      <c r="D437" s="9">
        <v>2019</v>
      </c>
      <c r="E437" s="9">
        <v>12</v>
      </c>
      <c r="F437" s="9">
        <v>4</v>
      </c>
      <c r="G437" s="5" t="s">
        <v>18</v>
      </c>
      <c r="H437" s="11" t="s">
        <v>13</v>
      </c>
      <c r="I437" s="6">
        <v>43.643475000000002</v>
      </c>
      <c r="J437" s="6">
        <v>-79.379379</v>
      </c>
    </row>
    <row r="438" spans="1:10" x14ac:dyDescent="0.2">
      <c r="A438" s="7">
        <v>43804</v>
      </c>
      <c r="C438" s="6" t="s">
        <v>100</v>
      </c>
      <c r="D438" s="9">
        <v>2019</v>
      </c>
      <c r="E438" s="9">
        <v>12</v>
      </c>
      <c r="F438" s="9">
        <v>5</v>
      </c>
      <c r="G438" s="5" t="s">
        <v>16</v>
      </c>
      <c r="H438" s="11" t="s">
        <v>101</v>
      </c>
      <c r="I438" s="6">
        <v>43.643475000000002</v>
      </c>
      <c r="J438" s="6">
        <v>-79.379379</v>
      </c>
    </row>
    <row r="439" spans="1:10" x14ac:dyDescent="0.2">
      <c r="A439" s="7">
        <v>43804</v>
      </c>
      <c r="C439" s="6" t="s">
        <v>100</v>
      </c>
      <c r="D439" s="9">
        <v>2019</v>
      </c>
      <c r="E439" s="9">
        <v>12</v>
      </c>
      <c r="F439" s="9">
        <v>5</v>
      </c>
      <c r="G439" s="5" t="s">
        <v>16</v>
      </c>
      <c r="H439" s="11" t="s">
        <v>227</v>
      </c>
      <c r="I439" s="6">
        <v>43.643475000000002</v>
      </c>
      <c r="J439" s="6">
        <v>-79.379379</v>
      </c>
    </row>
    <row r="440" spans="1:10" x14ac:dyDescent="0.2">
      <c r="A440" s="7">
        <v>43806</v>
      </c>
      <c r="C440" s="6" t="s">
        <v>100</v>
      </c>
      <c r="D440" s="9">
        <v>2019</v>
      </c>
      <c r="E440" s="9">
        <v>12</v>
      </c>
      <c r="F440" s="9">
        <v>7</v>
      </c>
      <c r="G440" s="5" t="s">
        <v>12</v>
      </c>
      <c r="H440" s="11" t="s">
        <v>13</v>
      </c>
      <c r="I440" s="6">
        <v>43.643475000000002</v>
      </c>
      <c r="J440" s="6">
        <v>-79.379379</v>
      </c>
    </row>
    <row r="441" spans="1:10" x14ac:dyDescent="0.2">
      <c r="A441" s="7">
        <v>43808</v>
      </c>
      <c r="C441" s="6" t="s">
        <v>11</v>
      </c>
      <c r="D441" s="9">
        <v>2019</v>
      </c>
      <c r="E441" s="9">
        <v>12</v>
      </c>
      <c r="F441" s="9">
        <v>9</v>
      </c>
      <c r="G441" s="5" t="s">
        <v>22</v>
      </c>
      <c r="H441" s="11" t="s">
        <v>101</v>
      </c>
      <c r="I441" s="6">
        <v>43.643475000000002</v>
      </c>
      <c r="J441" s="6">
        <v>-79.379379</v>
      </c>
    </row>
    <row r="442" spans="1:10" x14ac:dyDescent="0.2">
      <c r="A442" s="7">
        <v>43809</v>
      </c>
      <c r="C442" s="6" t="s">
        <v>11</v>
      </c>
      <c r="D442" s="9">
        <v>2019</v>
      </c>
      <c r="E442" s="9">
        <v>12</v>
      </c>
      <c r="F442" s="9">
        <v>10</v>
      </c>
      <c r="G442" s="5" t="s">
        <v>27</v>
      </c>
      <c r="H442" s="11" t="s">
        <v>101</v>
      </c>
      <c r="I442" s="6">
        <v>43.643475000000002</v>
      </c>
      <c r="J442" s="6">
        <v>-79.379379</v>
      </c>
    </row>
    <row r="443" spans="1:10" x14ac:dyDescent="0.2">
      <c r="A443" s="7">
        <v>43810</v>
      </c>
      <c r="C443" s="6" t="s">
        <v>100</v>
      </c>
      <c r="D443" s="9">
        <v>2019</v>
      </c>
      <c r="E443" s="9">
        <v>12</v>
      </c>
      <c r="F443" s="9">
        <v>11</v>
      </c>
      <c r="G443" s="5" t="s">
        <v>18</v>
      </c>
      <c r="H443" s="11" t="s">
        <v>13</v>
      </c>
      <c r="I443" s="6">
        <v>43.643475000000002</v>
      </c>
      <c r="J443" s="6">
        <v>-79.379379</v>
      </c>
    </row>
    <row r="444" spans="1:10" x14ac:dyDescent="0.2">
      <c r="A444" s="7">
        <v>43813</v>
      </c>
      <c r="C444" s="6" t="s">
        <v>100</v>
      </c>
      <c r="D444" s="9">
        <v>2019</v>
      </c>
      <c r="E444" s="9">
        <v>12</v>
      </c>
      <c r="F444" s="9">
        <v>14</v>
      </c>
      <c r="G444" s="5" t="s">
        <v>12</v>
      </c>
      <c r="H444" s="11" t="s">
        <v>101</v>
      </c>
      <c r="I444" s="6">
        <v>43.643475000000002</v>
      </c>
      <c r="J444" s="6">
        <v>-79.379379</v>
      </c>
    </row>
    <row r="445" spans="1:10" x14ac:dyDescent="0.2">
      <c r="A445" s="7">
        <v>43815</v>
      </c>
      <c r="C445" s="6" t="s">
        <v>100</v>
      </c>
      <c r="D445" s="9">
        <v>2019</v>
      </c>
      <c r="E445" s="9">
        <v>12</v>
      </c>
      <c r="F445" s="9">
        <v>16</v>
      </c>
      <c r="G445" s="5" t="s">
        <v>22</v>
      </c>
      <c r="H445" s="11" t="s">
        <v>101</v>
      </c>
      <c r="I445" s="6">
        <v>43.643475000000002</v>
      </c>
      <c r="J445" s="6">
        <v>-79.379379</v>
      </c>
    </row>
    <row r="446" spans="1:10" x14ac:dyDescent="0.2">
      <c r="A446" s="7">
        <v>43816</v>
      </c>
      <c r="C446" s="6" t="s">
        <v>100</v>
      </c>
      <c r="D446" s="9">
        <v>2019</v>
      </c>
      <c r="E446" s="9">
        <v>12</v>
      </c>
      <c r="F446" s="9">
        <v>17</v>
      </c>
      <c r="G446" s="5" t="s">
        <v>27</v>
      </c>
      <c r="H446" s="11" t="s">
        <v>13</v>
      </c>
      <c r="I446" s="6">
        <v>43.643475000000002</v>
      </c>
      <c r="J446" s="6">
        <v>-79.379379</v>
      </c>
    </row>
    <row r="447" spans="1:10" x14ac:dyDescent="0.2">
      <c r="A447" s="7">
        <v>43819</v>
      </c>
      <c r="C447" s="6" t="s">
        <v>100</v>
      </c>
      <c r="D447" s="9">
        <v>2019</v>
      </c>
      <c r="E447" s="9">
        <v>12</v>
      </c>
      <c r="F447" s="9">
        <v>20</v>
      </c>
      <c r="G447" s="5" t="s">
        <v>15</v>
      </c>
      <c r="H447" s="11" t="s">
        <v>101</v>
      </c>
      <c r="I447" s="6">
        <v>43.643475000000002</v>
      </c>
      <c r="J447" s="6">
        <v>-79.379379</v>
      </c>
    </row>
    <row r="448" spans="1:10" x14ac:dyDescent="0.2">
      <c r="A448" s="7">
        <v>43820</v>
      </c>
      <c r="C448" s="6" t="s">
        <v>100</v>
      </c>
      <c r="D448" s="9">
        <v>2019</v>
      </c>
      <c r="E448" s="9">
        <v>12</v>
      </c>
      <c r="F448" s="9">
        <v>21</v>
      </c>
      <c r="G448" s="5" t="s">
        <v>12</v>
      </c>
      <c r="H448" s="11" t="s">
        <v>13</v>
      </c>
      <c r="I448" s="6">
        <v>43.643475000000002</v>
      </c>
      <c r="J448" s="6">
        <v>-79.379379</v>
      </c>
    </row>
    <row r="449" spans="1:10" x14ac:dyDescent="0.2">
      <c r="A449" s="7">
        <v>43821</v>
      </c>
      <c r="C449" s="6" t="s">
        <v>100</v>
      </c>
      <c r="D449" s="9">
        <v>2019</v>
      </c>
      <c r="E449" s="9">
        <v>12</v>
      </c>
      <c r="F449" s="9">
        <v>22</v>
      </c>
      <c r="G449" s="5" t="s">
        <v>23</v>
      </c>
      <c r="H449" s="11" t="s">
        <v>208</v>
      </c>
      <c r="I449" s="6">
        <v>43.643475000000002</v>
      </c>
      <c r="J449" s="6">
        <v>-79.379379</v>
      </c>
    </row>
    <row r="450" spans="1:10" x14ac:dyDescent="0.2">
      <c r="A450" s="7">
        <v>43822</v>
      </c>
      <c r="C450" s="6" t="s">
        <v>100</v>
      </c>
      <c r="D450" s="9">
        <v>2019</v>
      </c>
      <c r="E450" s="9">
        <v>12</v>
      </c>
      <c r="F450" s="9">
        <v>23</v>
      </c>
      <c r="G450" s="5" t="s">
        <v>22</v>
      </c>
      <c r="H450" s="11" t="s">
        <v>154</v>
      </c>
      <c r="I450" s="6">
        <v>43.643475000000002</v>
      </c>
      <c r="J450" s="6">
        <v>-79.379379</v>
      </c>
    </row>
    <row r="451" spans="1:10" x14ac:dyDescent="0.2">
      <c r="A451" s="7">
        <v>43824</v>
      </c>
      <c r="C451" s="6" t="s">
        <v>100</v>
      </c>
      <c r="D451" s="9">
        <v>2019</v>
      </c>
      <c r="E451" s="9">
        <v>12</v>
      </c>
      <c r="F451" s="9">
        <v>25</v>
      </c>
      <c r="G451" s="5" t="s">
        <v>18</v>
      </c>
      <c r="H451" s="11" t="s">
        <v>228</v>
      </c>
      <c r="I451" s="6">
        <v>43.643475000000002</v>
      </c>
      <c r="J451" s="6">
        <v>-79.379379</v>
      </c>
    </row>
    <row r="452" spans="1:10" x14ac:dyDescent="0.2">
      <c r="A452" s="7">
        <v>43825</v>
      </c>
      <c r="C452" s="6" t="s">
        <v>100</v>
      </c>
      <c r="D452" s="9">
        <v>2019</v>
      </c>
      <c r="E452" s="9">
        <v>12</v>
      </c>
      <c r="F452" s="9">
        <v>26</v>
      </c>
      <c r="G452" s="5" t="s">
        <v>16</v>
      </c>
      <c r="H452" s="11" t="s">
        <v>127</v>
      </c>
      <c r="I452" s="6">
        <v>43.643475000000002</v>
      </c>
      <c r="J452" s="6">
        <v>-79.379379</v>
      </c>
    </row>
    <row r="453" spans="1:10" x14ac:dyDescent="0.2">
      <c r="A453" s="7">
        <v>43827</v>
      </c>
      <c r="C453" s="6" t="s">
        <v>100</v>
      </c>
      <c r="D453" s="9">
        <v>2019</v>
      </c>
      <c r="E453" s="9">
        <v>12</v>
      </c>
      <c r="F453" s="9">
        <v>28</v>
      </c>
      <c r="G453" s="5" t="s">
        <v>12</v>
      </c>
      <c r="H453" s="11" t="s">
        <v>13</v>
      </c>
      <c r="I453" s="6">
        <v>43.643475000000002</v>
      </c>
      <c r="J453" s="6">
        <v>-79.379379</v>
      </c>
    </row>
    <row r="454" spans="1:10" x14ac:dyDescent="0.2">
      <c r="A454" s="7">
        <v>43828</v>
      </c>
      <c r="C454" s="6" t="s">
        <v>100</v>
      </c>
      <c r="D454" s="9">
        <v>2019</v>
      </c>
      <c r="E454" s="9">
        <v>12</v>
      </c>
      <c r="F454" s="9">
        <v>29</v>
      </c>
      <c r="G454" s="5" t="s">
        <v>23</v>
      </c>
      <c r="H454" s="11" t="s">
        <v>120</v>
      </c>
      <c r="I454" s="6">
        <v>43.643475000000002</v>
      </c>
      <c r="J454" s="6">
        <v>-79.379379</v>
      </c>
    </row>
    <row r="455" spans="1:10" x14ac:dyDescent="0.2">
      <c r="A455" s="7">
        <v>43829</v>
      </c>
      <c r="C455" s="6" t="s">
        <v>11</v>
      </c>
      <c r="D455" s="9">
        <v>2019</v>
      </c>
      <c r="E455" s="9">
        <v>12</v>
      </c>
      <c r="F455" s="9">
        <v>30</v>
      </c>
      <c r="G455" s="5" t="s">
        <v>22</v>
      </c>
      <c r="H455" s="11" t="s">
        <v>127</v>
      </c>
      <c r="I455" s="6">
        <v>43.643475000000002</v>
      </c>
      <c r="J455" s="6">
        <v>-79.379379</v>
      </c>
    </row>
    <row r="456" spans="1:10" x14ac:dyDescent="0.2">
      <c r="A456" s="7">
        <v>43829</v>
      </c>
      <c r="C456" s="6" t="s">
        <v>11</v>
      </c>
      <c r="D456" s="9">
        <v>2019</v>
      </c>
      <c r="E456" s="9">
        <v>12</v>
      </c>
      <c r="F456" s="9">
        <v>30</v>
      </c>
      <c r="G456" s="5" t="s">
        <v>22</v>
      </c>
      <c r="H456" s="11" t="s">
        <v>103</v>
      </c>
      <c r="I456" s="6">
        <v>43.643475000000002</v>
      </c>
      <c r="J456" s="6">
        <v>-79.379379</v>
      </c>
    </row>
    <row r="457" spans="1:10" x14ac:dyDescent="0.2">
      <c r="A457" s="7">
        <v>43830</v>
      </c>
      <c r="C457" s="6" t="s">
        <v>100</v>
      </c>
      <c r="D457" s="9">
        <v>2019</v>
      </c>
      <c r="E457" s="9">
        <v>12</v>
      </c>
      <c r="F457" s="9">
        <v>31</v>
      </c>
      <c r="G457" s="5" t="s">
        <v>27</v>
      </c>
      <c r="H457" s="11" t="s">
        <v>13</v>
      </c>
      <c r="I457" s="6">
        <v>43.643475000000002</v>
      </c>
      <c r="J457" s="6">
        <v>-79.379379</v>
      </c>
    </row>
    <row r="458" spans="1:10" x14ac:dyDescent="0.2">
      <c r="A458" s="7">
        <v>43834</v>
      </c>
      <c r="B458" s="6" t="s">
        <v>236</v>
      </c>
      <c r="C458" s="6" t="s">
        <v>100</v>
      </c>
      <c r="D458" s="9">
        <v>2020</v>
      </c>
      <c r="E458" s="9">
        <v>1</v>
      </c>
      <c r="F458" s="9">
        <v>4</v>
      </c>
      <c r="G458" s="5" t="s">
        <v>12</v>
      </c>
      <c r="H458" s="11" t="s">
        <v>13</v>
      </c>
      <c r="I458" s="6">
        <v>43.643475000000002</v>
      </c>
      <c r="J458" s="6">
        <v>-79.379379</v>
      </c>
    </row>
    <row r="459" spans="1:10" x14ac:dyDescent="0.2">
      <c r="A459" s="7">
        <v>43836</v>
      </c>
      <c r="B459" s="6" t="s">
        <v>237</v>
      </c>
      <c r="C459" s="6" t="s">
        <v>100</v>
      </c>
      <c r="D459" s="9">
        <v>2020</v>
      </c>
      <c r="E459" s="9">
        <v>1</v>
      </c>
      <c r="F459" s="9">
        <v>6</v>
      </c>
      <c r="G459" s="5" t="s">
        <v>22</v>
      </c>
      <c r="H459" s="11" t="s">
        <v>13</v>
      </c>
      <c r="I459" s="6">
        <v>43.643475000000002</v>
      </c>
      <c r="J459" s="6">
        <v>-79.379379</v>
      </c>
    </row>
    <row r="460" spans="1:10" x14ac:dyDescent="0.2">
      <c r="A460" s="7">
        <v>43837</v>
      </c>
      <c r="B460" s="6" t="s">
        <v>238</v>
      </c>
      <c r="C460" s="6" t="s">
        <v>100</v>
      </c>
      <c r="D460" s="9">
        <v>2020</v>
      </c>
      <c r="E460" s="9">
        <v>1</v>
      </c>
      <c r="F460" s="9">
        <v>7</v>
      </c>
      <c r="G460" s="5" t="s">
        <v>27</v>
      </c>
      <c r="H460" s="11" t="s">
        <v>13</v>
      </c>
      <c r="I460" s="6">
        <v>43.643475000000002</v>
      </c>
      <c r="J460" s="6">
        <v>-79.379379</v>
      </c>
    </row>
    <row r="461" spans="1:10" x14ac:dyDescent="0.2">
      <c r="A461" s="7">
        <v>43838</v>
      </c>
      <c r="B461" s="6" t="s">
        <v>239</v>
      </c>
      <c r="C461" s="6" t="s">
        <v>100</v>
      </c>
      <c r="D461" s="9">
        <v>2020</v>
      </c>
      <c r="E461" s="9">
        <v>1</v>
      </c>
      <c r="F461" s="9">
        <v>8</v>
      </c>
      <c r="G461" s="5" t="s">
        <v>18</v>
      </c>
      <c r="H461" s="11" t="s">
        <v>101</v>
      </c>
      <c r="I461" s="6">
        <v>43.643475000000002</v>
      </c>
      <c r="J461" s="6">
        <v>-79.379379</v>
      </c>
    </row>
    <row r="462" spans="1:10" x14ac:dyDescent="0.2">
      <c r="A462" s="7">
        <v>43841</v>
      </c>
      <c r="B462" s="6" t="s">
        <v>240</v>
      </c>
      <c r="C462" s="6" t="s">
        <v>100</v>
      </c>
      <c r="D462" s="9">
        <v>2020</v>
      </c>
      <c r="E462" s="9">
        <v>1</v>
      </c>
      <c r="F462" s="9">
        <v>11</v>
      </c>
      <c r="G462" s="5" t="s">
        <v>12</v>
      </c>
      <c r="H462" s="11" t="s">
        <v>13</v>
      </c>
      <c r="I462" s="6">
        <v>43.643475000000002</v>
      </c>
      <c r="J462" s="6">
        <v>-79.379379</v>
      </c>
    </row>
    <row r="463" spans="1:10" x14ac:dyDescent="0.2">
      <c r="A463" s="7">
        <v>43842</v>
      </c>
      <c r="B463" s="6" t="s">
        <v>241</v>
      </c>
      <c r="C463" s="6" t="s">
        <v>100</v>
      </c>
      <c r="D463" s="9">
        <v>2020</v>
      </c>
      <c r="E463" s="9">
        <v>1</v>
      </c>
      <c r="F463" s="9">
        <v>12</v>
      </c>
      <c r="G463" s="5" t="s">
        <v>23</v>
      </c>
      <c r="H463" s="11" t="s">
        <v>120</v>
      </c>
      <c r="I463" s="6">
        <v>43.643475000000002</v>
      </c>
      <c r="J463" s="6">
        <v>-79.379379</v>
      </c>
    </row>
    <row r="464" spans="1:10" x14ac:dyDescent="0.2">
      <c r="A464" s="7">
        <v>43844</v>
      </c>
      <c r="B464" s="6" t="s">
        <v>242</v>
      </c>
      <c r="C464" s="6" t="s">
        <v>100</v>
      </c>
      <c r="D464" s="9">
        <v>2020</v>
      </c>
      <c r="E464" s="9">
        <v>1</v>
      </c>
      <c r="F464" s="9">
        <v>14</v>
      </c>
      <c r="G464" s="5" t="s">
        <v>27</v>
      </c>
      <c r="H464" s="11" t="s">
        <v>13</v>
      </c>
      <c r="I464" s="6">
        <v>43.643475000000002</v>
      </c>
      <c r="J464" s="6">
        <v>-79.379379</v>
      </c>
    </row>
    <row r="465" spans="1:10" x14ac:dyDescent="0.2">
      <c r="A465" s="7">
        <v>43846</v>
      </c>
      <c r="B465" s="6" t="s">
        <v>243</v>
      </c>
      <c r="C465" s="6" t="s">
        <v>100</v>
      </c>
      <c r="D465" s="9">
        <v>2020</v>
      </c>
      <c r="E465" s="9">
        <v>1</v>
      </c>
      <c r="F465" s="9">
        <v>16</v>
      </c>
      <c r="G465" s="5" t="s">
        <v>16</v>
      </c>
      <c r="H465" s="11" t="s">
        <v>13</v>
      </c>
      <c r="I465" s="6">
        <v>43.643475000000002</v>
      </c>
      <c r="J465" s="6">
        <v>-79.379379</v>
      </c>
    </row>
    <row r="466" spans="1:10" x14ac:dyDescent="0.2">
      <c r="A466" s="7">
        <v>43847</v>
      </c>
      <c r="B466" s="6" t="s">
        <v>244</v>
      </c>
      <c r="C466" s="6" t="s">
        <v>100</v>
      </c>
      <c r="D466" s="9">
        <v>2020</v>
      </c>
      <c r="E466" s="9">
        <v>1</v>
      </c>
      <c r="F466" s="9">
        <v>17</v>
      </c>
      <c r="G466" s="5" t="s">
        <v>15</v>
      </c>
      <c r="H466" s="11" t="s">
        <v>13</v>
      </c>
      <c r="I466" s="6">
        <v>43.643475000000002</v>
      </c>
      <c r="J466" s="6">
        <v>-79.379379</v>
      </c>
    </row>
    <row r="467" spans="1:10" x14ac:dyDescent="0.2">
      <c r="A467" s="7">
        <v>43848</v>
      </c>
      <c r="B467" s="6" t="s">
        <v>245</v>
      </c>
      <c r="C467" s="6" t="s">
        <v>100</v>
      </c>
      <c r="D467" s="9">
        <v>2020</v>
      </c>
      <c r="E467" s="9">
        <v>1</v>
      </c>
      <c r="F467" s="9">
        <v>18</v>
      </c>
      <c r="G467" s="5" t="s">
        <v>12</v>
      </c>
      <c r="H467" s="11" t="s">
        <v>13</v>
      </c>
      <c r="I467" s="6">
        <v>43.643475000000002</v>
      </c>
      <c r="J467" s="6">
        <v>-79.379379</v>
      </c>
    </row>
    <row r="468" spans="1:10" x14ac:dyDescent="0.2">
      <c r="A468" s="7">
        <v>43852</v>
      </c>
      <c r="B468" s="6" t="s">
        <v>246</v>
      </c>
      <c r="C468" s="6" t="s">
        <v>100</v>
      </c>
      <c r="D468" s="9">
        <v>2020</v>
      </c>
      <c r="E468" s="9">
        <v>1</v>
      </c>
      <c r="F468" s="9">
        <v>22</v>
      </c>
      <c r="G468" s="5" t="s">
        <v>18</v>
      </c>
      <c r="H468" s="11" t="s">
        <v>13</v>
      </c>
      <c r="I468" s="6">
        <v>43.643475000000002</v>
      </c>
      <c r="J468" s="6">
        <v>-79.379379</v>
      </c>
    </row>
    <row r="469" spans="1:10" x14ac:dyDescent="0.2">
      <c r="A469" s="7">
        <v>43854</v>
      </c>
      <c r="B469" s="6" t="s">
        <v>247</v>
      </c>
      <c r="C469" s="6" t="s">
        <v>11</v>
      </c>
      <c r="D469" s="9">
        <v>2020</v>
      </c>
      <c r="E469" s="9">
        <v>1</v>
      </c>
      <c r="F469" s="9">
        <v>24</v>
      </c>
      <c r="G469" s="5" t="s">
        <v>15</v>
      </c>
      <c r="H469" s="11" t="s">
        <v>248</v>
      </c>
      <c r="I469" s="6">
        <v>43.643475000000002</v>
      </c>
      <c r="J469" s="6">
        <v>-79.379379</v>
      </c>
    </row>
    <row r="470" spans="1:10" x14ac:dyDescent="0.2">
      <c r="A470" s="7">
        <v>43854</v>
      </c>
      <c r="B470" s="6" t="s">
        <v>247</v>
      </c>
      <c r="C470" s="6" t="s">
        <v>11</v>
      </c>
      <c r="D470" s="9">
        <v>2020</v>
      </c>
      <c r="E470" s="9">
        <v>1</v>
      </c>
      <c r="F470" s="9">
        <v>24</v>
      </c>
      <c r="G470" s="5" t="s">
        <v>15</v>
      </c>
      <c r="H470" s="11" t="s">
        <v>13</v>
      </c>
      <c r="I470" s="6">
        <v>43.643475000000002</v>
      </c>
      <c r="J470" s="6">
        <v>-79.379379</v>
      </c>
    </row>
    <row r="471" spans="1:10" x14ac:dyDescent="0.2">
      <c r="A471" s="7">
        <v>43855</v>
      </c>
      <c r="B471" s="6" t="s">
        <v>247</v>
      </c>
      <c r="C471" s="6" t="s">
        <v>11</v>
      </c>
      <c r="D471" s="9">
        <v>2020</v>
      </c>
      <c r="E471" s="9">
        <v>1</v>
      </c>
      <c r="F471" s="9">
        <v>25</v>
      </c>
      <c r="G471" s="5" t="s">
        <v>12</v>
      </c>
      <c r="H471" s="11" t="s">
        <v>227</v>
      </c>
      <c r="I471" s="6">
        <v>43.643475000000002</v>
      </c>
      <c r="J471" s="6">
        <v>-79.379379</v>
      </c>
    </row>
    <row r="472" spans="1:10" x14ac:dyDescent="0.2">
      <c r="A472" s="7">
        <v>43855</v>
      </c>
      <c r="B472" s="6" t="s">
        <v>247</v>
      </c>
      <c r="C472" s="6" t="s">
        <v>11</v>
      </c>
      <c r="D472" s="9">
        <v>2020</v>
      </c>
      <c r="E472" s="9">
        <v>1</v>
      </c>
      <c r="F472" s="9">
        <v>25</v>
      </c>
      <c r="G472" s="5" t="s">
        <v>12</v>
      </c>
      <c r="H472" s="11" t="s">
        <v>127</v>
      </c>
      <c r="I472" s="6">
        <v>43.643475000000002</v>
      </c>
      <c r="J472" s="6">
        <v>-79.379379</v>
      </c>
    </row>
    <row r="473" spans="1:10" x14ac:dyDescent="0.2">
      <c r="A473" s="7">
        <v>43855</v>
      </c>
      <c r="B473" s="6" t="s">
        <v>247</v>
      </c>
      <c r="C473" s="6" t="s">
        <v>11</v>
      </c>
      <c r="D473" s="9">
        <v>2020</v>
      </c>
      <c r="E473" s="9">
        <v>1</v>
      </c>
      <c r="F473" s="9">
        <v>25</v>
      </c>
      <c r="G473" s="5" t="s">
        <v>12</v>
      </c>
      <c r="H473" s="11" t="s">
        <v>13</v>
      </c>
      <c r="I473" s="6">
        <v>43.643475000000002</v>
      </c>
      <c r="J473" s="6">
        <v>-79.379379</v>
      </c>
    </row>
    <row r="474" spans="1:10" x14ac:dyDescent="0.2">
      <c r="A474" s="7">
        <v>43856</v>
      </c>
      <c r="B474" s="6" t="s">
        <v>247</v>
      </c>
      <c r="C474" s="6" t="s">
        <v>11</v>
      </c>
      <c r="D474" s="9">
        <v>2020</v>
      </c>
      <c r="E474" s="9">
        <v>1</v>
      </c>
      <c r="F474" s="9">
        <v>26</v>
      </c>
      <c r="G474" s="5" t="s">
        <v>23</v>
      </c>
      <c r="H474" s="11" t="s">
        <v>227</v>
      </c>
      <c r="I474" s="6">
        <v>43.643475000000002</v>
      </c>
      <c r="J474" s="6">
        <v>-79.379379</v>
      </c>
    </row>
    <row r="475" spans="1:10" x14ac:dyDescent="0.2">
      <c r="A475" s="7">
        <v>43856</v>
      </c>
      <c r="B475" s="6" t="s">
        <v>247</v>
      </c>
      <c r="C475" s="6" t="s">
        <v>11</v>
      </c>
      <c r="D475" s="9">
        <v>2020</v>
      </c>
      <c r="E475" s="9">
        <v>1</v>
      </c>
      <c r="F475" s="9">
        <v>26</v>
      </c>
      <c r="G475" s="5" t="s">
        <v>23</v>
      </c>
      <c r="H475" s="11" t="s">
        <v>127</v>
      </c>
      <c r="I475" s="6">
        <v>43.643475000000002</v>
      </c>
      <c r="J475" s="6">
        <v>-79.379379</v>
      </c>
    </row>
    <row r="476" spans="1:10" x14ac:dyDescent="0.2">
      <c r="A476" s="7">
        <v>43856</v>
      </c>
      <c r="B476" s="6" t="s">
        <v>247</v>
      </c>
      <c r="C476" s="6" t="s">
        <v>11</v>
      </c>
      <c r="D476" s="9">
        <v>2020</v>
      </c>
      <c r="E476" s="9">
        <v>1</v>
      </c>
      <c r="F476" s="9">
        <v>26</v>
      </c>
      <c r="G476" s="5" t="s">
        <v>23</v>
      </c>
      <c r="H476" s="11" t="s">
        <v>13</v>
      </c>
      <c r="I476" s="6">
        <v>43.643475000000002</v>
      </c>
      <c r="J476" s="6">
        <v>-79.379379</v>
      </c>
    </row>
    <row r="477" spans="1:10" x14ac:dyDescent="0.2">
      <c r="A477" s="7">
        <v>43858</v>
      </c>
      <c r="B477" s="6" t="s">
        <v>249</v>
      </c>
      <c r="C477" s="6" t="s">
        <v>100</v>
      </c>
      <c r="D477" s="9">
        <v>2020</v>
      </c>
      <c r="E477" s="9">
        <v>1</v>
      </c>
      <c r="F477" s="9">
        <v>28</v>
      </c>
      <c r="G477" s="5" t="s">
        <v>27</v>
      </c>
      <c r="H477" s="11" t="s">
        <v>101</v>
      </c>
      <c r="I477" s="6">
        <v>43.643475000000002</v>
      </c>
      <c r="J477" s="6">
        <v>-79.379379</v>
      </c>
    </row>
    <row r="478" spans="1:10" x14ac:dyDescent="0.2">
      <c r="A478" s="7">
        <v>43861</v>
      </c>
      <c r="B478" s="6" t="s">
        <v>250</v>
      </c>
      <c r="C478" s="6" t="s">
        <v>100</v>
      </c>
      <c r="D478" s="9">
        <v>2020</v>
      </c>
      <c r="E478" s="9">
        <v>1</v>
      </c>
      <c r="F478" s="9">
        <v>31</v>
      </c>
      <c r="G478" s="5" t="s">
        <v>15</v>
      </c>
      <c r="H478" s="11" t="s">
        <v>101</v>
      </c>
      <c r="I478" s="6">
        <v>43.643475000000002</v>
      </c>
      <c r="J478" s="6">
        <v>-79.379379</v>
      </c>
    </row>
    <row r="479" spans="1:10" x14ac:dyDescent="0.2">
      <c r="A479" s="7">
        <v>43862</v>
      </c>
      <c r="B479" s="6" t="s">
        <v>251</v>
      </c>
      <c r="C479" s="6" t="s">
        <v>100</v>
      </c>
      <c r="D479" s="9">
        <v>2020</v>
      </c>
      <c r="E479" s="9">
        <v>2</v>
      </c>
      <c r="F479" s="9">
        <v>1</v>
      </c>
      <c r="G479" s="5" t="s">
        <v>12</v>
      </c>
      <c r="H479" s="11" t="s">
        <v>13</v>
      </c>
      <c r="I479" s="6">
        <v>43.643475000000002</v>
      </c>
      <c r="J479" s="6">
        <v>-79.379379</v>
      </c>
    </row>
    <row r="480" spans="1:10" x14ac:dyDescent="0.2">
      <c r="A480" s="7">
        <v>43863</v>
      </c>
      <c r="B480" s="6" t="s">
        <v>252</v>
      </c>
      <c r="C480" s="6" t="s">
        <v>100</v>
      </c>
      <c r="D480" s="9">
        <v>2020</v>
      </c>
      <c r="E480" s="9">
        <v>2</v>
      </c>
      <c r="F480" s="9">
        <v>2</v>
      </c>
      <c r="G480" s="5" t="s">
        <v>23</v>
      </c>
      <c r="H480" s="11" t="s">
        <v>120</v>
      </c>
      <c r="I480" s="6">
        <v>43.643475000000002</v>
      </c>
      <c r="J480" s="6">
        <v>-79.379379</v>
      </c>
    </row>
    <row r="481" spans="1:10" x14ac:dyDescent="0.2">
      <c r="A481" s="7">
        <v>43864</v>
      </c>
      <c r="B481" s="6" t="s">
        <v>253</v>
      </c>
      <c r="C481" s="6" t="s">
        <v>100</v>
      </c>
      <c r="D481" s="9">
        <v>2020</v>
      </c>
      <c r="E481" s="9">
        <v>2</v>
      </c>
      <c r="F481" s="9">
        <v>3</v>
      </c>
      <c r="G481" s="5" t="s">
        <v>22</v>
      </c>
      <c r="H481" s="11" t="s">
        <v>13</v>
      </c>
      <c r="I481" s="6">
        <v>43.643475000000002</v>
      </c>
      <c r="J481" s="6">
        <v>-79.379379</v>
      </c>
    </row>
    <row r="482" spans="1:10" x14ac:dyDescent="0.2">
      <c r="A482" s="7">
        <v>43866</v>
      </c>
      <c r="B482" s="6" t="s">
        <v>254</v>
      </c>
      <c r="C482" s="6" t="s">
        <v>100</v>
      </c>
      <c r="D482" s="9">
        <v>2020</v>
      </c>
      <c r="E482" s="9">
        <v>2</v>
      </c>
      <c r="F482" s="9">
        <v>5</v>
      </c>
      <c r="G482" s="5" t="s">
        <v>18</v>
      </c>
      <c r="H482" s="11" t="s">
        <v>101</v>
      </c>
      <c r="I482" s="6">
        <v>43.643475000000002</v>
      </c>
      <c r="J482" s="6">
        <v>-79.379379</v>
      </c>
    </row>
    <row r="483" spans="1:10" x14ac:dyDescent="0.2">
      <c r="A483" s="7">
        <v>43868</v>
      </c>
      <c r="B483" s="6" t="s">
        <v>255</v>
      </c>
      <c r="C483" s="6" t="s">
        <v>100</v>
      </c>
      <c r="D483" s="9">
        <v>2020</v>
      </c>
      <c r="E483" s="9">
        <v>2</v>
      </c>
      <c r="F483" s="9">
        <v>7</v>
      </c>
      <c r="G483" s="5" t="s">
        <v>15</v>
      </c>
      <c r="H483" s="11" t="s">
        <v>13</v>
      </c>
      <c r="I483" s="6">
        <v>43.643475000000002</v>
      </c>
      <c r="J483" s="6">
        <v>-79.379379</v>
      </c>
    </row>
    <row r="484" spans="1:10" x14ac:dyDescent="0.2">
      <c r="A484" s="7">
        <v>43869</v>
      </c>
      <c r="B484" s="6" t="s">
        <v>256</v>
      </c>
      <c r="C484" s="6" t="s">
        <v>100</v>
      </c>
      <c r="D484" s="9">
        <v>2020</v>
      </c>
      <c r="E484" s="9">
        <v>2</v>
      </c>
      <c r="F484" s="9">
        <v>8</v>
      </c>
      <c r="G484" s="5" t="s">
        <v>12</v>
      </c>
      <c r="H484" s="11" t="s">
        <v>101</v>
      </c>
      <c r="I484" s="6">
        <v>43.643475000000002</v>
      </c>
      <c r="J484" s="6">
        <v>-79.379379</v>
      </c>
    </row>
    <row r="485" spans="1:10" x14ac:dyDescent="0.2">
      <c r="A485" s="7">
        <v>43870</v>
      </c>
      <c r="B485" s="6" t="s">
        <v>257</v>
      </c>
      <c r="C485" s="6" t="s">
        <v>100</v>
      </c>
      <c r="D485" s="9">
        <v>2020</v>
      </c>
      <c r="E485" s="9">
        <v>2</v>
      </c>
      <c r="F485" s="9">
        <v>9</v>
      </c>
      <c r="G485" s="5" t="s">
        <v>23</v>
      </c>
      <c r="H485" s="11" t="s">
        <v>119</v>
      </c>
      <c r="I485" s="6">
        <v>43.643475000000002</v>
      </c>
      <c r="J485" s="6">
        <v>-79.379379</v>
      </c>
    </row>
    <row r="486" spans="1:10" x14ac:dyDescent="0.2">
      <c r="A486" s="7">
        <v>43871</v>
      </c>
      <c r="B486" s="6" t="s">
        <v>258</v>
      </c>
      <c r="C486" s="6" t="s">
        <v>100</v>
      </c>
      <c r="D486" s="9">
        <v>2020</v>
      </c>
      <c r="E486" s="9">
        <v>2</v>
      </c>
      <c r="F486" s="9">
        <v>10</v>
      </c>
      <c r="G486" s="5" t="s">
        <v>22</v>
      </c>
      <c r="H486" s="11" t="s">
        <v>101</v>
      </c>
      <c r="I486" s="6">
        <v>43.643475000000002</v>
      </c>
      <c r="J486" s="6">
        <v>-79.379379</v>
      </c>
    </row>
    <row r="487" spans="1:10" x14ac:dyDescent="0.2">
      <c r="A487" s="7">
        <v>43872</v>
      </c>
      <c r="B487" s="6" t="s">
        <v>259</v>
      </c>
      <c r="C487" s="6" t="s">
        <v>100</v>
      </c>
      <c r="D487" s="9">
        <v>2020</v>
      </c>
      <c r="E487" s="9">
        <v>2</v>
      </c>
      <c r="F487" s="9">
        <v>11</v>
      </c>
      <c r="G487" s="5" t="s">
        <v>27</v>
      </c>
      <c r="H487" s="11" t="s">
        <v>13</v>
      </c>
      <c r="I487" s="6">
        <v>43.643475000000002</v>
      </c>
      <c r="J487" s="6">
        <v>-79.379379</v>
      </c>
    </row>
    <row r="488" spans="1:10" x14ac:dyDescent="0.2">
      <c r="A488" s="7">
        <v>43874</v>
      </c>
      <c r="B488" s="6" t="s">
        <v>260</v>
      </c>
      <c r="C488" s="6" t="s">
        <v>100</v>
      </c>
      <c r="D488" s="9">
        <v>2020</v>
      </c>
      <c r="E488" s="9">
        <v>2</v>
      </c>
      <c r="F488" s="9">
        <v>13</v>
      </c>
      <c r="G488" s="5" t="s">
        <v>16</v>
      </c>
      <c r="H488" s="11" t="s">
        <v>13</v>
      </c>
      <c r="I488" s="6">
        <v>43.643475000000002</v>
      </c>
      <c r="J488" s="6">
        <v>-79.379379</v>
      </c>
    </row>
    <row r="489" spans="1:10" x14ac:dyDescent="0.2">
      <c r="A489" s="7">
        <v>43875</v>
      </c>
      <c r="B489" s="6" t="s">
        <v>261</v>
      </c>
      <c r="C489" s="6" t="s">
        <v>11</v>
      </c>
      <c r="D489" s="9">
        <v>2020</v>
      </c>
      <c r="E489" s="9">
        <v>2</v>
      </c>
      <c r="F489" s="9">
        <v>14</v>
      </c>
      <c r="G489" s="5" t="s">
        <v>15</v>
      </c>
      <c r="H489" s="11" t="s">
        <v>101</v>
      </c>
      <c r="I489" s="6">
        <v>43.643475000000002</v>
      </c>
      <c r="J489" s="6">
        <v>-79.379379</v>
      </c>
    </row>
    <row r="490" spans="1:10" x14ac:dyDescent="0.2">
      <c r="A490" s="7">
        <v>43876</v>
      </c>
      <c r="B490" s="6" t="s">
        <v>262</v>
      </c>
      <c r="C490" s="6" t="s">
        <v>100</v>
      </c>
      <c r="D490" s="9">
        <v>2020</v>
      </c>
      <c r="E490" s="9">
        <v>2</v>
      </c>
      <c r="F490" s="9">
        <v>15</v>
      </c>
      <c r="G490" s="5" t="s">
        <v>12</v>
      </c>
      <c r="H490" s="11" t="s">
        <v>13</v>
      </c>
      <c r="I490" s="6">
        <v>43.643475000000002</v>
      </c>
      <c r="J490" s="6">
        <v>-79.379379</v>
      </c>
    </row>
    <row r="491" spans="1:10" x14ac:dyDescent="0.2">
      <c r="A491" s="7">
        <v>43878</v>
      </c>
      <c r="B491" s="6" t="s">
        <v>263</v>
      </c>
      <c r="C491" s="6" t="s">
        <v>100</v>
      </c>
      <c r="D491" s="9">
        <v>2020</v>
      </c>
      <c r="E491" s="9">
        <v>2</v>
      </c>
      <c r="F491" s="9">
        <v>17</v>
      </c>
      <c r="G491" s="5" t="s">
        <v>22</v>
      </c>
      <c r="H491" s="11" t="s">
        <v>119</v>
      </c>
      <c r="I491" s="6">
        <v>43.643475000000002</v>
      </c>
      <c r="J491" s="6">
        <v>-79.379379</v>
      </c>
    </row>
    <row r="492" spans="1:10" x14ac:dyDescent="0.2">
      <c r="A492" s="7">
        <v>43881</v>
      </c>
      <c r="B492" s="6" t="s">
        <v>264</v>
      </c>
      <c r="C492" s="6" t="s">
        <v>100</v>
      </c>
      <c r="D492" s="9">
        <v>2020</v>
      </c>
      <c r="E492" s="9">
        <v>2</v>
      </c>
      <c r="F492" s="9">
        <v>20</v>
      </c>
      <c r="G492" s="5" t="s">
        <v>16</v>
      </c>
      <c r="H492" s="11" t="s">
        <v>13</v>
      </c>
      <c r="I492" s="6">
        <v>43.643475000000002</v>
      </c>
      <c r="J492" s="6">
        <v>-79.379379</v>
      </c>
    </row>
    <row r="493" spans="1:10" x14ac:dyDescent="0.2">
      <c r="A493" s="7">
        <v>43882</v>
      </c>
      <c r="B493" s="6" t="s">
        <v>265</v>
      </c>
      <c r="C493" s="6" t="s">
        <v>100</v>
      </c>
      <c r="D493" s="9">
        <v>2020</v>
      </c>
      <c r="E493" s="9">
        <v>2</v>
      </c>
      <c r="F493" s="9">
        <v>21</v>
      </c>
      <c r="G493" s="5" t="s">
        <v>15</v>
      </c>
      <c r="H493" s="11" t="s">
        <v>101</v>
      </c>
      <c r="I493" s="6">
        <v>43.643475000000002</v>
      </c>
      <c r="J493" s="6">
        <v>-79.379379</v>
      </c>
    </row>
    <row r="494" spans="1:10" x14ac:dyDescent="0.2">
      <c r="A494" s="7">
        <v>43883</v>
      </c>
      <c r="B494" s="6" t="s">
        <v>266</v>
      </c>
      <c r="C494" s="6" t="s">
        <v>100</v>
      </c>
      <c r="D494" s="9">
        <v>2020</v>
      </c>
      <c r="E494" s="9">
        <v>2</v>
      </c>
      <c r="F494" s="9">
        <v>22</v>
      </c>
      <c r="G494" s="5" t="s">
        <v>12</v>
      </c>
      <c r="H494" s="11" t="s">
        <v>13</v>
      </c>
      <c r="I494" s="6">
        <v>43.643475000000002</v>
      </c>
      <c r="J494" s="6">
        <v>-79.379379</v>
      </c>
    </row>
    <row r="495" spans="1:10" x14ac:dyDescent="0.2">
      <c r="A495" s="7">
        <v>43884</v>
      </c>
      <c r="B495" s="6" t="s">
        <v>254</v>
      </c>
      <c r="C495" s="6" t="s">
        <v>100</v>
      </c>
      <c r="D495" s="9">
        <v>2020</v>
      </c>
      <c r="E495" s="9">
        <v>2</v>
      </c>
      <c r="F495" s="9">
        <v>23</v>
      </c>
      <c r="G495" s="5" t="s">
        <v>23</v>
      </c>
      <c r="H495" s="11" t="s">
        <v>120</v>
      </c>
      <c r="I495" s="6">
        <v>43.643475000000002</v>
      </c>
      <c r="J495" s="6">
        <v>-79.379379</v>
      </c>
    </row>
    <row r="496" spans="1:10" x14ac:dyDescent="0.2">
      <c r="A496" s="7">
        <v>43886</v>
      </c>
      <c r="B496" s="6" t="s">
        <v>267</v>
      </c>
      <c r="C496" s="6" t="s">
        <v>100</v>
      </c>
      <c r="D496" s="9">
        <v>2020</v>
      </c>
      <c r="E496" s="9">
        <v>2</v>
      </c>
      <c r="F496" s="9">
        <v>25</v>
      </c>
      <c r="G496" s="5" t="s">
        <v>27</v>
      </c>
      <c r="H496" s="11" t="s">
        <v>101</v>
      </c>
      <c r="I496" s="6">
        <v>43.643475000000002</v>
      </c>
      <c r="J496" s="6">
        <v>-79.379379</v>
      </c>
    </row>
    <row r="497" spans="1:10" x14ac:dyDescent="0.2">
      <c r="A497" s="7">
        <v>43888</v>
      </c>
      <c r="B497" s="6" t="s">
        <v>268</v>
      </c>
      <c r="C497" s="6" t="s">
        <v>11</v>
      </c>
      <c r="D497" s="9">
        <v>2020</v>
      </c>
      <c r="E497" s="9">
        <v>2</v>
      </c>
      <c r="F497" s="9">
        <v>27</v>
      </c>
      <c r="G497" s="5" t="s">
        <v>16</v>
      </c>
      <c r="H497" s="11" t="s">
        <v>13</v>
      </c>
      <c r="I497" s="6">
        <v>43.643475000000002</v>
      </c>
      <c r="J497" s="6">
        <v>-79.379379</v>
      </c>
    </row>
    <row r="498" spans="1:10" x14ac:dyDescent="0.2">
      <c r="A498" s="7">
        <v>43889</v>
      </c>
      <c r="B498" s="6" t="s">
        <v>269</v>
      </c>
      <c r="C498" s="6" t="s">
        <v>100</v>
      </c>
      <c r="D498" s="9">
        <v>2020</v>
      </c>
      <c r="E498" s="9">
        <v>2</v>
      </c>
      <c r="F498" s="9">
        <v>28</v>
      </c>
      <c r="G498" s="5" t="s">
        <v>15</v>
      </c>
      <c r="H498" s="11" t="s">
        <v>101</v>
      </c>
      <c r="I498" s="6">
        <v>43.643475000000002</v>
      </c>
      <c r="J498" s="6">
        <v>-79.379379</v>
      </c>
    </row>
    <row r="499" spans="1:10" x14ac:dyDescent="0.2">
      <c r="A499" s="7">
        <v>43890</v>
      </c>
      <c r="B499" s="6" t="s">
        <v>270</v>
      </c>
      <c r="C499" s="6" t="s">
        <v>100</v>
      </c>
      <c r="D499" s="9">
        <v>2020</v>
      </c>
      <c r="E499" s="9">
        <v>2</v>
      </c>
      <c r="F499" s="9">
        <v>29</v>
      </c>
      <c r="G499" s="5" t="s">
        <v>12</v>
      </c>
      <c r="H499" s="11" t="s">
        <v>13</v>
      </c>
      <c r="I499" s="6">
        <v>43.643475000000002</v>
      </c>
      <c r="J499" s="6">
        <v>-79.379379</v>
      </c>
    </row>
    <row r="500" spans="1:10" x14ac:dyDescent="0.2">
      <c r="A500" s="7">
        <v>43893</v>
      </c>
      <c r="B500" s="6" t="s">
        <v>271</v>
      </c>
      <c r="C500" s="6" t="s">
        <v>11</v>
      </c>
      <c r="D500" s="9">
        <v>2020</v>
      </c>
      <c r="E500" s="9">
        <v>3</v>
      </c>
      <c r="F500" s="9">
        <v>3</v>
      </c>
      <c r="G500" s="5" t="s">
        <v>27</v>
      </c>
      <c r="H500" s="11" t="s">
        <v>13</v>
      </c>
      <c r="I500" s="6">
        <v>43.643475000000002</v>
      </c>
      <c r="J500" s="6">
        <v>-79.379379</v>
      </c>
    </row>
    <row r="501" spans="1:10" x14ac:dyDescent="0.2">
      <c r="A501" s="7">
        <v>43894</v>
      </c>
      <c r="B501" s="6" t="s">
        <v>271</v>
      </c>
      <c r="C501" s="6" t="s">
        <v>11</v>
      </c>
      <c r="D501" s="9">
        <v>2020</v>
      </c>
      <c r="E501" s="9">
        <v>3</v>
      </c>
      <c r="F501" s="9">
        <v>4</v>
      </c>
      <c r="G501" s="5" t="s">
        <v>18</v>
      </c>
      <c r="H501" s="11" t="s">
        <v>13</v>
      </c>
      <c r="I501" s="6">
        <v>43.643475000000002</v>
      </c>
      <c r="J501" s="6">
        <v>-79.379379</v>
      </c>
    </row>
    <row r="502" spans="1:10" x14ac:dyDescent="0.2">
      <c r="A502" s="7">
        <v>43897</v>
      </c>
      <c r="B502" s="6" t="s">
        <v>272</v>
      </c>
      <c r="C502" s="6" t="s">
        <v>11</v>
      </c>
      <c r="D502" s="9">
        <v>2020</v>
      </c>
      <c r="E502" s="9">
        <v>3</v>
      </c>
      <c r="F502" s="9">
        <v>7</v>
      </c>
      <c r="G502" s="5" t="s">
        <v>12</v>
      </c>
      <c r="H502" s="11" t="s">
        <v>103</v>
      </c>
      <c r="I502" s="6">
        <v>43.643475000000002</v>
      </c>
      <c r="J502" s="6">
        <v>-79.379379</v>
      </c>
    </row>
    <row r="503" spans="1:10" x14ac:dyDescent="0.2">
      <c r="A503" s="7">
        <v>43898</v>
      </c>
      <c r="B503" s="6" t="s">
        <v>273</v>
      </c>
      <c r="C503" s="6" t="s">
        <v>100</v>
      </c>
      <c r="D503" s="9">
        <v>2020</v>
      </c>
      <c r="E503" s="9">
        <v>3</v>
      </c>
      <c r="F503" s="9">
        <v>8</v>
      </c>
      <c r="G503" s="5" t="s">
        <v>23</v>
      </c>
      <c r="H503" s="11" t="s">
        <v>127</v>
      </c>
      <c r="I503" s="6">
        <v>43.643475000000002</v>
      </c>
      <c r="J503" s="6">
        <v>-79.379379</v>
      </c>
    </row>
    <row r="504" spans="1:10" x14ac:dyDescent="0.2">
      <c r="A504" s="7">
        <v>43900</v>
      </c>
      <c r="B504" s="6" t="s">
        <v>274</v>
      </c>
      <c r="C504" s="6" t="s">
        <v>100</v>
      </c>
      <c r="D504" s="9">
        <v>2020</v>
      </c>
      <c r="E504" s="9">
        <v>3</v>
      </c>
      <c r="F504" s="9">
        <v>10</v>
      </c>
      <c r="G504" s="5" t="s">
        <v>27</v>
      </c>
      <c r="H504" s="11" t="s">
        <v>13</v>
      </c>
      <c r="I504" s="6">
        <v>43.643475000000002</v>
      </c>
      <c r="J504" s="6">
        <v>-79.379379</v>
      </c>
    </row>
    <row r="505" spans="1:10" x14ac:dyDescent="0.2">
      <c r="A505" s="7">
        <v>44044</v>
      </c>
      <c r="B505" s="6" t="s">
        <v>275</v>
      </c>
      <c r="C505" s="6" t="s">
        <v>100</v>
      </c>
      <c r="D505" s="5">
        <v>2020</v>
      </c>
      <c r="E505" s="5">
        <v>8</v>
      </c>
      <c r="F505" s="5">
        <v>1</v>
      </c>
      <c r="G505" s="5" t="s">
        <v>12</v>
      </c>
      <c r="H505" s="11" t="s">
        <v>228</v>
      </c>
      <c r="I505" s="6">
        <v>43.643475000000002</v>
      </c>
      <c r="J505" s="6">
        <v>-79.379379</v>
      </c>
    </row>
    <row r="506" spans="1:10" x14ac:dyDescent="0.2">
      <c r="A506" s="7">
        <v>44044</v>
      </c>
      <c r="B506" s="6" t="s">
        <v>276</v>
      </c>
      <c r="C506" s="6" t="s">
        <v>100</v>
      </c>
      <c r="D506" s="5">
        <v>2020</v>
      </c>
      <c r="E506" s="5">
        <v>8</v>
      </c>
      <c r="F506" s="5">
        <v>1</v>
      </c>
      <c r="G506" s="5" t="s">
        <v>12</v>
      </c>
      <c r="H506" s="11" t="s">
        <v>119</v>
      </c>
      <c r="I506" s="6">
        <v>43.643475000000002</v>
      </c>
      <c r="J506" s="6">
        <v>-79.379379</v>
      </c>
    </row>
    <row r="507" spans="1:10" x14ac:dyDescent="0.2">
      <c r="A507" s="7">
        <v>44044</v>
      </c>
      <c r="B507" s="6" t="s">
        <v>277</v>
      </c>
      <c r="C507" s="6" t="s">
        <v>100</v>
      </c>
      <c r="D507" s="5">
        <v>2020</v>
      </c>
      <c r="E507" s="5">
        <v>8</v>
      </c>
      <c r="F507" s="5">
        <v>1</v>
      </c>
      <c r="G507" s="5" t="s">
        <v>12</v>
      </c>
      <c r="H507" s="11" t="s">
        <v>103</v>
      </c>
      <c r="I507" s="6">
        <v>43.643475000000002</v>
      </c>
      <c r="J507" s="6">
        <v>-79.379379</v>
      </c>
    </row>
    <row r="508" spans="1:10" x14ac:dyDescent="0.2">
      <c r="A508" s="7">
        <v>44045</v>
      </c>
      <c r="B508" s="6" t="s">
        <v>278</v>
      </c>
      <c r="C508" s="6" t="s">
        <v>100</v>
      </c>
      <c r="D508" s="5">
        <v>2020</v>
      </c>
      <c r="E508" s="5">
        <v>8</v>
      </c>
      <c r="F508" s="5">
        <v>2</v>
      </c>
      <c r="G508" s="5" t="s">
        <v>23</v>
      </c>
      <c r="H508" s="11" t="s">
        <v>127</v>
      </c>
      <c r="I508" s="6">
        <v>43.643475000000002</v>
      </c>
      <c r="J508" s="6">
        <v>-79.379379</v>
      </c>
    </row>
    <row r="509" spans="1:10" x14ac:dyDescent="0.2">
      <c r="A509" s="7">
        <v>44045</v>
      </c>
      <c r="B509" s="6" t="s">
        <v>279</v>
      </c>
      <c r="C509" s="6" t="s">
        <v>100</v>
      </c>
      <c r="D509" s="5">
        <v>2020</v>
      </c>
      <c r="E509" s="5">
        <v>8</v>
      </c>
      <c r="F509" s="5">
        <v>2</v>
      </c>
      <c r="G509" s="5" t="s">
        <v>23</v>
      </c>
      <c r="H509" s="11" t="s">
        <v>103</v>
      </c>
      <c r="I509" s="6">
        <v>43.643475000000002</v>
      </c>
      <c r="J509" s="6">
        <v>-79.379379</v>
      </c>
    </row>
    <row r="510" spans="1:10" x14ac:dyDescent="0.2">
      <c r="A510" s="7">
        <v>44046</v>
      </c>
      <c r="B510" s="6" t="s">
        <v>275</v>
      </c>
      <c r="C510" s="6" t="s">
        <v>100</v>
      </c>
      <c r="D510" s="5">
        <v>2020</v>
      </c>
      <c r="E510" s="5">
        <v>8</v>
      </c>
      <c r="F510" s="5">
        <v>3</v>
      </c>
      <c r="G510" s="5" t="s">
        <v>22</v>
      </c>
      <c r="H510" s="11" t="s">
        <v>228</v>
      </c>
      <c r="I510" s="6">
        <v>43.643475000000002</v>
      </c>
      <c r="J510" s="6">
        <v>-79.379379</v>
      </c>
    </row>
    <row r="511" spans="1:10" x14ac:dyDescent="0.2">
      <c r="A511" s="7">
        <v>44046</v>
      </c>
      <c r="B511" s="6" t="s">
        <v>280</v>
      </c>
      <c r="C511" s="6" t="s">
        <v>100</v>
      </c>
      <c r="D511" s="5">
        <v>2020</v>
      </c>
      <c r="E511" s="5">
        <v>8</v>
      </c>
      <c r="F511" s="5">
        <v>3</v>
      </c>
      <c r="G511" s="5" t="s">
        <v>22</v>
      </c>
      <c r="H511" s="11" t="s">
        <v>119</v>
      </c>
      <c r="I511" s="6">
        <v>43.643475000000002</v>
      </c>
      <c r="J511" s="6">
        <v>-79.379379</v>
      </c>
    </row>
    <row r="512" spans="1:10" x14ac:dyDescent="0.2">
      <c r="A512" s="7">
        <v>44046</v>
      </c>
      <c r="B512" s="6" t="s">
        <v>277</v>
      </c>
      <c r="C512" s="6" t="s">
        <v>100</v>
      </c>
      <c r="D512" s="5">
        <v>2020</v>
      </c>
      <c r="E512" s="5">
        <v>8</v>
      </c>
      <c r="F512" s="5">
        <v>3</v>
      </c>
      <c r="G512" s="5" t="s">
        <v>22</v>
      </c>
      <c r="H512" s="11" t="s">
        <v>103</v>
      </c>
      <c r="I512" s="6">
        <v>43.643475000000002</v>
      </c>
      <c r="J512" s="6">
        <v>-79.379379</v>
      </c>
    </row>
    <row r="513" spans="1:10" x14ac:dyDescent="0.2">
      <c r="A513" s="7">
        <v>44047</v>
      </c>
      <c r="B513" s="6" t="s">
        <v>276</v>
      </c>
      <c r="C513" s="6" t="s">
        <v>100</v>
      </c>
      <c r="D513" s="5">
        <v>2020</v>
      </c>
      <c r="E513" s="5">
        <v>8</v>
      </c>
      <c r="F513" s="5">
        <v>4</v>
      </c>
      <c r="G513" s="5" t="s">
        <v>27</v>
      </c>
      <c r="H513" s="11" t="s">
        <v>228</v>
      </c>
      <c r="I513" s="6">
        <v>43.643475000000002</v>
      </c>
      <c r="J513" s="6">
        <v>-79.379379</v>
      </c>
    </row>
    <row r="514" spans="1:10" x14ac:dyDescent="0.2">
      <c r="A514" s="7">
        <v>44047</v>
      </c>
      <c r="B514" s="6" t="s">
        <v>279</v>
      </c>
      <c r="C514" s="6" t="s">
        <v>100</v>
      </c>
      <c r="D514" s="5">
        <v>2020</v>
      </c>
      <c r="E514" s="5">
        <v>8</v>
      </c>
      <c r="F514" s="5">
        <v>4</v>
      </c>
      <c r="G514" s="5" t="s">
        <v>27</v>
      </c>
      <c r="H514" s="11" t="s">
        <v>119</v>
      </c>
      <c r="I514" s="6">
        <v>43.643475000000002</v>
      </c>
      <c r="J514" s="6">
        <v>-79.379379</v>
      </c>
    </row>
    <row r="515" spans="1:10" x14ac:dyDescent="0.2">
      <c r="A515" s="7">
        <v>44047</v>
      </c>
      <c r="B515" s="6" t="s">
        <v>281</v>
      </c>
      <c r="C515" s="6" t="s">
        <v>100</v>
      </c>
      <c r="D515" s="5">
        <v>2020</v>
      </c>
      <c r="E515" s="5">
        <v>8</v>
      </c>
      <c r="F515" s="5">
        <v>4</v>
      </c>
      <c r="G515" s="5" t="s">
        <v>27</v>
      </c>
      <c r="H515" s="11" t="s">
        <v>103</v>
      </c>
      <c r="I515" s="6">
        <v>43.643475000000002</v>
      </c>
      <c r="J515" s="6">
        <v>-79.379379</v>
      </c>
    </row>
    <row r="516" spans="1:10" x14ac:dyDescent="0.2">
      <c r="A516" s="7">
        <v>44048</v>
      </c>
      <c r="B516" s="6" t="s">
        <v>282</v>
      </c>
      <c r="C516" s="6" t="s">
        <v>100</v>
      </c>
      <c r="D516" s="5">
        <v>2020</v>
      </c>
      <c r="E516" s="5">
        <v>8</v>
      </c>
      <c r="F516" s="5">
        <v>5</v>
      </c>
      <c r="G516" s="5" t="s">
        <v>18</v>
      </c>
      <c r="H516" s="11" t="s">
        <v>228</v>
      </c>
      <c r="I516" s="6">
        <v>43.643475000000002</v>
      </c>
      <c r="J516" s="6">
        <v>-79.379379</v>
      </c>
    </row>
    <row r="517" spans="1:10" x14ac:dyDescent="0.2">
      <c r="A517" s="7">
        <v>44048</v>
      </c>
      <c r="B517" s="6" t="s">
        <v>283</v>
      </c>
      <c r="C517" s="6" t="s">
        <v>100</v>
      </c>
      <c r="D517" s="5">
        <v>2020</v>
      </c>
      <c r="E517" s="5">
        <v>8</v>
      </c>
      <c r="F517" s="5">
        <v>5</v>
      </c>
      <c r="G517" s="5" t="s">
        <v>18</v>
      </c>
      <c r="H517" s="11" t="s">
        <v>119</v>
      </c>
      <c r="I517" s="6">
        <v>43.643475000000002</v>
      </c>
      <c r="J517" s="6">
        <v>-79.379379</v>
      </c>
    </row>
    <row r="518" spans="1:10" x14ac:dyDescent="0.2">
      <c r="A518" s="7">
        <v>44048</v>
      </c>
      <c r="B518" s="6" t="s">
        <v>284</v>
      </c>
      <c r="C518" s="6" t="s">
        <v>100</v>
      </c>
      <c r="D518" s="5">
        <v>2020</v>
      </c>
      <c r="E518" s="5">
        <v>8</v>
      </c>
      <c r="F518" s="5">
        <v>5</v>
      </c>
      <c r="G518" s="5" t="s">
        <v>18</v>
      </c>
      <c r="H518" s="11" t="s">
        <v>103</v>
      </c>
      <c r="I518" s="6">
        <v>43.643475000000002</v>
      </c>
      <c r="J518" s="6">
        <v>-79.379379</v>
      </c>
    </row>
    <row r="519" spans="1:10" x14ac:dyDescent="0.2">
      <c r="A519" s="7">
        <v>44049</v>
      </c>
      <c r="B519" s="6" t="s">
        <v>285</v>
      </c>
      <c r="C519" s="6" t="s">
        <v>100</v>
      </c>
      <c r="D519" s="5">
        <v>2020</v>
      </c>
      <c r="E519" s="5">
        <v>8</v>
      </c>
      <c r="F519" s="5">
        <v>6</v>
      </c>
      <c r="G519" s="5" t="s">
        <v>16</v>
      </c>
      <c r="H519" s="11" t="s">
        <v>119</v>
      </c>
      <c r="I519" s="6">
        <v>43.643475000000002</v>
      </c>
      <c r="J519" s="6">
        <v>-79.379379</v>
      </c>
    </row>
    <row r="520" spans="1:10" x14ac:dyDescent="0.2">
      <c r="A520" s="7">
        <v>44049</v>
      </c>
      <c r="B520" s="6" t="s">
        <v>286</v>
      </c>
      <c r="C520" s="6" t="s">
        <v>100</v>
      </c>
      <c r="D520" s="5">
        <v>2020</v>
      </c>
      <c r="E520" s="5">
        <v>8</v>
      </c>
      <c r="F520" s="5">
        <v>6</v>
      </c>
      <c r="G520" s="5" t="s">
        <v>16</v>
      </c>
      <c r="H520" s="11" t="s">
        <v>103</v>
      </c>
      <c r="I520" s="6">
        <v>43.643475000000002</v>
      </c>
      <c r="J520" s="6">
        <v>-79.379379</v>
      </c>
    </row>
    <row r="521" spans="1:10" x14ac:dyDescent="0.2">
      <c r="A521" s="7">
        <v>44050</v>
      </c>
      <c r="B521" s="6" t="s">
        <v>286</v>
      </c>
      <c r="C521" s="6" t="s">
        <v>100</v>
      </c>
      <c r="D521" s="5">
        <v>2020</v>
      </c>
      <c r="E521" s="5">
        <v>8</v>
      </c>
      <c r="F521" s="5">
        <v>7</v>
      </c>
      <c r="G521" s="5" t="s">
        <v>15</v>
      </c>
      <c r="H521" s="11" t="s">
        <v>103</v>
      </c>
      <c r="I521" s="6">
        <v>43.643475000000002</v>
      </c>
      <c r="J521" s="6">
        <v>-79.379379</v>
      </c>
    </row>
    <row r="522" spans="1:10" x14ac:dyDescent="0.2">
      <c r="A522" s="7">
        <v>44050</v>
      </c>
      <c r="B522" s="6" t="s">
        <v>282</v>
      </c>
      <c r="C522" s="6" t="s">
        <v>100</v>
      </c>
      <c r="D522" s="5">
        <v>2020</v>
      </c>
      <c r="E522" s="5">
        <v>8</v>
      </c>
      <c r="F522" s="5">
        <v>7</v>
      </c>
      <c r="G522" s="5" t="s">
        <v>15</v>
      </c>
      <c r="H522" s="11" t="s">
        <v>228</v>
      </c>
      <c r="I522" s="6">
        <v>43.643475000000002</v>
      </c>
      <c r="J522" s="6">
        <v>-79.379379</v>
      </c>
    </row>
    <row r="523" spans="1:10" x14ac:dyDescent="0.2">
      <c r="A523" s="7">
        <v>44050</v>
      </c>
      <c r="B523" s="6" t="s">
        <v>284</v>
      </c>
      <c r="C523" s="6" t="s">
        <v>100</v>
      </c>
      <c r="D523" s="5">
        <v>2020</v>
      </c>
      <c r="E523" s="5">
        <v>8</v>
      </c>
      <c r="F523" s="5">
        <v>7</v>
      </c>
      <c r="G523" s="5" t="s">
        <v>15</v>
      </c>
      <c r="H523" s="11" t="s">
        <v>119</v>
      </c>
      <c r="I523" s="6">
        <v>43.643475000000002</v>
      </c>
      <c r="J523" s="6">
        <v>-79.379379</v>
      </c>
    </row>
    <row r="524" spans="1:10" x14ac:dyDescent="0.2">
      <c r="A524" s="7">
        <v>44054</v>
      </c>
      <c r="B524" s="6" t="s">
        <v>287</v>
      </c>
      <c r="C524" s="6" t="s">
        <v>100</v>
      </c>
      <c r="D524" s="5">
        <v>2020</v>
      </c>
      <c r="E524" s="5">
        <v>8</v>
      </c>
      <c r="F524" s="5">
        <v>11</v>
      </c>
      <c r="G524" s="5" t="s">
        <v>27</v>
      </c>
      <c r="H524" s="11" t="s">
        <v>127</v>
      </c>
      <c r="I524" s="6">
        <v>43.643475000000002</v>
      </c>
      <c r="J524" s="6">
        <v>-79.379379</v>
      </c>
    </row>
    <row r="525" spans="1:10" x14ac:dyDescent="0.2">
      <c r="A525" s="7">
        <v>44054</v>
      </c>
      <c r="B525" s="6" t="s">
        <v>288</v>
      </c>
      <c r="C525" s="6" t="s">
        <v>100</v>
      </c>
      <c r="D525" s="5">
        <v>2020</v>
      </c>
      <c r="E525" s="5">
        <v>8</v>
      </c>
      <c r="F525" s="5">
        <v>11</v>
      </c>
      <c r="G525" s="5" t="s">
        <v>27</v>
      </c>
      <c r="H525" s="11" t="s">
        <v>103</v>
      </c>
      <c r="I525" s="6">
        <v>43.643475000000002</v>
      </c>
      <c r="J525" s="6">
        <v>-79.379379</v>
      </c>
    </row>
    <row r="526" spans="1:10" x14ac:dyDescent="0.2">
      <c r="A526" s="7">
        <v>44055</v>
      </c>
      <c r="B526" s="6" t="s">
        <v>289</v>
      </c>
      <c r="C526" s="6" t="s">
        <v>100</v>
      </c>
      <c r="D526" s="5">
        <v>2020</v>
      </c>
      <c r="E526" s="5">
        <v>8</v>
      </c>
      <c r="F526" s="5">
        <v>12</v>
      </c>
      <c r="G526" s="5" t="s">
        <v>18</v>
      </c>
      <c r="H526" s="11" t="s">
        <v>127</v>
      </c>
      <c r="I526" s="6">
        <v>43.643475000000002</v>
      </c>
      <c r="J526" s="6">
        <v>-79.379379</v>
      </c>
    </row>
    <row r="527" spans="1:10" x14ac:dyDescent="0.2">
      <c r="A527" s="7">
        <v>44055</v>
      </c>
      <c r="B527" s="6" t="s">
        <v>290</v>
      </c>
      <c r="C527" s="6" t="s">
        <v>100</v>
      </c>
      <c r="D527" s="5">
        <v>2020</v>
      </c>
      <c r="E527" s="5">
        <v>8</v>
      </c>
      <c r="F527" s="5">
        <v>12</v>
      </c>
      <c r="G527" s="5" t="s">
        <v>18</v>
      </c>
      <c r="H527" s="11" t="s">
        <v>103</v>
      </c>
      <c r="I527" s="6">
        <v>43.643475000000002</v>
      </c>
      <c r="J527" s="6">
        <v>-79.379379</v>
      </c>
    </row>
    <row r="528" spans="1:10" x14ac:dyDescent="0.2">
      <c r="A528" s="7">
        <v>44056</v>
      </c>
      <c r="B528" s="6" t="s">
        <v>287</v>
      </c>
      <c r="C528" s="6" t="s">
        <v>100</v>
      </c>
      <c r="D528" s="5">
        <v>2020</v>
      </c>
      <c r="E528" s="5">
        <v>8</v>
      </c>
      <c r="F528" s="5">
        <v>13</v>
      </c>
      <c r="G528" s="5" t="s">
        <v>16</v>
      </c>
      <c r="H528" s="11" t="s">
        <v>127</v>
      </c>
      <c r="I528" s="6">
        <v>43.643475000000002</v>
      </c>
      <c r="J528" s="6">
        <v>-79.379379</v>
      </c>
    </row>
    <row r="529" spans="1:10" x14ac:dyDescent="0.2">
      <c r="A529" s="7">
        <v>44056</v>
      </c>
      <c r="B529" s="6" t="s">
        <v>288</v>
      </c>
      <c r="C529" s="6" t="s">
        <v>100</v>
      </c>
      <c r="D529" s="5">
        <v>2020</v>
      </c>
      <c r="E529" s="5">
        <v>8</v>
      </c>
      <c r="F529" s="5">
        <v>13</v>
      </c>
      <c r="G529" s="5" t="s">
        <v>16</v>
      </c>
      <c r="H529" s="11" t="s">
        <v>103</v>
      </c>
      <c r="I529" s="6">
        <v>43.643475000000002</v>
      </c>
      <c r="J529" s="6">
        <v>-79.379379</v>
      </c>
    </row>
    <row r="530" spans="1:10" x14ac:dyDescent="0.2">
      <c r="A530" s="7">
        <v>44057</v>
      </c>
      <c r="B530" s="6" t="s">
        <v>290</v>
      </c>
      <c r="C530" s="6" t="s">
        <v>100</v>
      </c>
      <c r="D530" s="5">
        <v>2020</v>
      </c>
      <c r="E530" s="5">
        <v>8</v>
      </c>
      <c r="F530" s="5">
        <v>14</v>
      </c>
      <c r="G530" s="5" t="s">
        <v>15</v>
      </c>
      <c r="H530" s="11" t="s">
        <v>127</v>
      </c>
      <c r="I530" s="6">
        <v>43.643475000000002</v>
      </c>
      <c r="J530" s="6">
        <v>-79.379379</v>
      </c>
    </row>
    <row r="531" spans="1:10" x14ac:dyDescent="0.2">
      <c r="A531" s="7">
        <v>44057</v>
      </c>
      <c r="B531" s="6" t="s">
        <v>289</v>
      </c>
      <c r="C531" s="6" t="s">
        <v>100</v>
      </c>
      <c r="D531" s="5">
        <v>2020</v>
      </c>
      <c r="E531" s="5">
        <v>8</v>
      </c>
      <c r="F531" s="5">
        <v>14</v>
      </c>
      <c r="G531" s="5" t="s">
        <v>15</v>
      </c>
      <c r="H531" s="11" t="s">
        <v>103</v>
      </c>
      <c r="I531" s="6">
        <v>43.643475000000002</v>
      </c>
      <c r="J531" s="6">
        <v>-79.379379</v>
      </c>
    </row>
    <row r="532" spans="1:10" x14ac:dyDescent="0.2">
      <c r="A532" s="7">
        <v>44058</v>
      </c>
      <c r="B532" s="6" t="s">
        <v>291</v>
      </c>
      <c r="C532" s="6" t="s">
        <v>100</v>
      </c>
      <c r="D532" s="5">
        <v>2020</v>
      </c>
      <c r="E532" s="5">
        <v>8</v>
      </c>
      <c r="F532" s="5">
        <v>15</v>
      </c>
      <c r="G532" s="5" t="s">
        <v>12</v>
      </c>
      <c r="H532" s="11" t="s">
        <v>228</v>
      </c>
      <c r="I532" s="6">
        <v>43.643475000000002</v>
      </c>
      <c r="J532" s="6">
        <v>-79.379379</v>
      </c>
    </row>
    <row r="533" spans="1:10" x14ac:dyDescent="0.2">
      <c r="A533" s="7">
        <v>44058</v>
      </c>
      <c r="B533" s="6" t="s">
        <v>292</v>
      </c>
      <c r="C533" s="6" t="s">
        <v>100</v>
      </c>
      <c r="D533" s="5">
        <v>2020</v>
      </c>
      <c r="E533" s="5">
        <v>8</v>
      </c>
      <c r="F533" s="5">
        <v>15</v>
      </c>
      <c r="G533" s="5" t="s">
        <v>12</v>
      </c>
      <c r="H533" s="11" t="s">
        <v>103</v>
      </c>
      <c r="I533" s="6">
        <v>43.643475000000002</v>
      </c>
      <c r="J533" s="6">
        <v>-79.379379</v>
      </c>
    </row>
    <row r="534" spans="1:10" x14ac:dyDescent="0.2">
      <c r="A534" s="7">
        <v>44059</v>
      </c>
      <c r="B534" s="6" t="s">
        <v>293</v>
      </c>
      <c r="C534" s="6" t="s">
        <v>100</v>
      </c>
      <c r="D534" s="5">
        <v>2020</v>
      </c>
      <c r="E534" s="5">
        <v>8</v>
      </c>
      <c r="F534" s="5">
        <v>16</v>
      </c>
      <c r="G534" s="5" t="s">
        <v>23</v>
      </c>
      <c r="H534" s="11" t="s">
        <v>127</v>
      </c>
      <c r="I534" s="6">
        <v>43.643475000000002</v>
      </c>
      <c r="J534" s="6">
        <v>-79.379379</v>
      </c>
    </row>
    <row r="535" spans="1:10" x14ac:dyDescent="0.2">
      <c r="A535" s="7">
        <v>44059</v>
      </c>
      <c r="B535" s="6" t="s">
        <v>294</v>
      </c>
      <c r="C535" s="6" t="s">
        <v>100</v>
      </c>
      <c r="D535" s="5">
        <v>2020</v>
      </c>
      <c r="E535" s="5">
        <v>8</v>
      </c>
      <c r="F535" s="5">
        <v>16</v>
      </c>
      <c r="G535" s="5" t="s">
        <v>23</v>
      </c>
      <c r="H535" s="11" t="s">
        <v>103</v>
      </c>
      <c r="I535" s="6">
        <v>43.643475000000002</v>
      </c>
      <c r="J535" s="6">
        <v>-79.379379</v>
      </c>
    </row>
    <row r="536" spans="1:10" x14ac:dyDescent="0.2">
      <c r="A536" s="7">
        <v>44060</v>
      </c>
      <c r="B536" s="6" t="s">
        <v>292</v>
      </c>
      <c r="C536" s="6" t="s">
        <v>100</v>
      </c>
      <c r="D536" s="5">
        <v>2020</v>
      </c>
      <c r="E536" s="5">
        <v>8</v>
      </c>
      <c r="F536" s="5">
        <v>17</v>
      </c>
      <c r="G536" s="5" t="s">
        <v>22</v>
      </c>
      <c r="H536" s="11" t="s">
        <v>127</v>
      </c>
      <c r="I536" s="6">
        <v>43.643475000000002</v>
      </c>
      <c r="J536" s="6">
        <v>-79.379379</v>
      </c>
    </row>
    <row r="537" spans="1:10" x14ac:dyDescent="0.2">
      <c r="A537" s="7">
        <v>44060</v>
      </c>
      <c r="B537" s="6" t="s">
        <v>291</v>
      </c>
      <c r="C537" s="6" t="s">
        <v>100</v>
      </c>
      <c r="D537" s="5">
        <v>2020</v>
      </c>
      <c r="E537" s="5">
        <v>8</v>
      </c>
      <c r="F537" s="5">
        <v>17</v>
      </c>
      <c r="G537" s="5" t="s">
        <v>22</v>
      </c>
      <c r="H537" s="11" t="s">
        <v>103</v>
      </c>
      <c r="I537" s="6">
        <v>43.643475000000002</v>
      </c>
      <c r="J537" s="6">
        <v>-79.379379</v>
      </c>
    </row>
    <row r="538" spans="1:10" x14ac:dyDescent="0.2">
      <c r="A538" s="7">
        <v>44061</v>
      </c>
      <c r="B538" s="6" t="s">
        <v>294</v>
      </c>
      <c r="C538" s="6" t="s">
        <v>100</v>
      </c>
      <c r="D538" s="5">
        <v>2020</v>
      </c>
      <c r="E538" s="5">
        <v>8</v>
      </c>
      <c r="F538" s="5">
        <v>18</v>
      </c>
      <c r="G538" s="5" t="s">
        <v>27</v>
      </c>
      <c r="H538" s="11" t="s">
        <v>127</v>
      </c>
      <c r="I538" s="6">
        <v>43.643475000000002</v>
      </c>
      <c r="J538" s="6">
        <v>-79.379379</v>
      </c>
    </row>
    <row r="539" spans="1:10" x14ac:dyDescent="0.2">
      <c r="A539" s="7">
        <v>44061</v>
      </c>
      <c r="B539" s="6" t="s">
        <v>293</v>
      </c>
      <c r="C539" s="6" t="s">
        <v>100</v>
      </c>
      <c r="D539" s="5">
        <v>2020</v>
      </c>
      <c r="E539" s="5">
        <v>8</v>
      </c>
      <c r="F539" s="5">
        <v>18</v>
      </c>
      <c r="G539" s="5" t="s">
        <v>27</v>
      </c>
      <c r="H539" s="11" t="s">
        <v>103</v>
      </c>
      <c r="I539" s="6">
        <v>43.643475000000002</v>
      </c>
      <c r="J539" s="6">
        <v>-79.379379</v>
      </c>
    </row>
    <row r="540" spans="1:10" x14ac:dyDescent="0.2">
      <c r="A540" s="7">
        <v>44062</v>
      </c>
      <c r="B540" s="6" t="s">
        <v>287</v>
      </c>
      <c r="C540" s="6" t="s">
        <v>100</v>
      </c>
      <c r="D540" s="5">
        <v>2020</v>
      </c>
      <c r="E540" s="5">
        <v>8</v>
      </c>
      <c r="F540" s="5">
        <v>19</v>
      </c>
      <c r="G540" s="5" t="s">
        <v>18</v>
      </c>
      <c r="H540" s="11" t="s">
        <v>228</v>
      </c>
      <c r="I540" s="6">
        <v>43.643475000000002</v>
      </c>
      <c r="J540" s="6">
        <v>-79.379379</v>
      </c>
    </row>
    <row r="541" spans="1:10" x14ac:dyDescent="0.2">
      <c r="A541" s="7">
        <v>44062</v>
      </c>
      <c r="B541" s="6" t="s">
        <v>288</v>
      </c>
      <c r="C541" s="6" t="s">
        <v>100</v>
      </c>
      <c r="D541" s="5">
        <v>2020</v>
      </c>
      <c r="E541" s="5">
        <v>8</v>
      </c>
      <c r="F541" s="5">
        <v>19</v>
      </c>
      <c r="G541" s="5" t="s">
        <v>18</v>
      </c>
      <c r="H541" s="11" t="s">
        <v>119</v>
      </c>
      <c r="I541" s="6">
        <v>43.643475000000002</v>
      </c>
      <c r="J541" s="6">
        <v>-79.379379</v>
      </c>
    </row>
    <row r="542" spans="1:10" x14ac:dyDescent="0.2">
      <c r="A542" s="7">
        <v>44062</v>
      </c>
      <c r="B542" s="6" t="s">
        <v>290</v>
      </c>
      <c r="C542" s="6" t="s">
        <v>100</v>
      </c>
      <c r="D542" s="5">
        <v>2020</v>
      </c>
      <c r="E542" s="5">
        <v>8</v>
      </c>
      <c r="F542" s="5">
        <v>19</v>
      </c>
      <c r="G542" s="5" t="s">
        <v>18</v>
      </c>
      <c r="H542" s="11" t="s">
        <v>103</v>
      </c>
      <c r="I542" s="6">
        <v>43.643475000000002</v>
      </c>
      <c r="J542" s="6">
        <v>-79.379379</v>
      </c>
    </row>
    <row r="543" spans="1:10" x14ac:dyDescent="0.2">
      <c r="A543" s="7">
        <v>44063</v>
      </c>
      <c r="B543" s="6" t="s">
        <v>289</v>
      </c>
      <c r="C543" s="6" t="s">
        <v>100</v>
      </c>
      <c r="D543" s="5">
        <v>2020</v>
      </c>
      <c r="E543" s="5">
        <v>8</v>
      </c>
      <c r="F543" s="5">
        <v>20</v>
      </c>
      <c r="G543" s="5" t="s">
        <v>16</v>
      </c>
      <c r="H543" s="11" t="s">
        <v>103</v>
      </c>
      <c r="I543" s="6">
        <v>43.643475000000002</v>
      </c>
      <c r="J543" s="6">
        <v>-79.379379</v>
      </c>
    </row>
    <row r="544" spans="1:10" x14ac:dyDescent="0.2">
      <c r="A544" s="7">
        <v>44064</v>
      </c>
      <c r="B544" s="6" t="s">
        <v>294</v>
      </c>
      <c r="C544" s="6" t="s">
        <v>100</v>
      </c>
      <c r="D544" s="5">
        <v>2020</v>
      </c>
      <c r="E544" s="5">
        <v>8</v>
      </c>
      <c r="F544" s="5">
        <v>21</v>
      </c>
      <c r="G544" s="5" t="s">
        <v>15</v>
      </c>
      <c r="H544" s="11" t="s">
        <v>103</v>
      </c>
      <c r="I544" s="6">
        <v>43.643475000000002</v>
      </c>
      <c r="J544" s="6">
        <v>-79.379379</v>
      </c>
    </row>
    <row r="545" spans="1:10" x14ac:dyDescent="0.2">
      <c r="A545" s="7">
        <v>44065</v>
      </c>
      <c r="B545" s="6" t="s">
        <v>293</v>
      </c>
      <c r="C545" s="6" t="s">
        <v>100</v>
      </c>
      <c r="D545" s="5">
        <v>2020</v>
      </c>
      <c r="E545" s="5">
        <v>8</v>
      </c>
      <c r="F545" s="5">
        <v>22</v>
      </c>
      <c r="G545" s="5" t="s">
        <v>12</v>
      </c>
      <c r="H545" s="11" t="s">
        <v>103</v>
      </c>
      <c r="I545" s="6">
        <v>43.643475000000002</v>
      </c>
      <c r="J545" s="6">
        <v>-79.379379</v>
      </c>
    </row>
    <row r="546" spans="1:10" x14ac:dyDescent="0.2">
      <c r="A546" s="7">
        <v>44066</v>
      </c>
      <c r="B546" s="6" t="s">
        <v>290</v>
      </c>
      <c r="C546" s="6" t="s">
        <v>100</v>
      </c>
      <c r="D546" s="5">
        <v>2020</v>
      </c>
      <c r="E546" s="5">
        <v>8</v>
      </c>
      <c r="F546" s="5">
        <v>23</v>
      </c>
      <c r="G546" s="5" t="s">
        <v>23</v>
      </c>
      <c r="H546" s="11" t="s">
        <v>103</v>
      </c>
      <c r="I546" s="6">
        <v>43.643475000000002</v>
      </c>
      <c r="J546" s="6">
        <v>-79.379379</v>
      </c>
    </row>
    <row r="547" spans="1:10" x14ac:dyDescent="0.2">
      <c r="A547" s="7">
        <v>44066</v>
      </c>
      <c r="B547" s="6" t="s">
        <v>289</v>
      </c>
      <c r="C547" s="6" t="s">
        <v>100</v>
      </c>
      <c r="D547" s="5">
        <v>2020</v>
      </c>
      <c r="E547" s="5">
        <v>8</v>
      </c>
      <c r="F547" s="5">
        <v>23</v>
      </c>
      <c r="G547" s="5" t="s">
        <v>23</v>
      </c>
      <c r="H547" s="11" t="s">
        <v>127</v>
      </c>
      <c r="I547" s="6">
        <v>43.643475000000002</v>
      </c>
      <c r="J547" s="6">
        <v>-79.379379</v>
      </c>
    </row>
    <row r="548" spans="1:10" x14ac:dyDescent="0.2">
      <c r="A548" s="7">
        <v>44067</v>
      </c>
      <c r="B548" s="6" t="s">
        <v>295</v>
      </c>
      <c r="C548" s="6" t="s">
        <v>100</v>
      </c>
      <c r="D548" s="5">
        <v>2020</v>
      </c>
      <c r="E548" s="5">
        <v>8</v>
      </c>
      <c r="F548" s="5">
        <v>24</v>
      </c>
      <c r="G548" s="5" t="s">
        <v>22</v>
      </c>
      <c r="H548" s="11" t="s">
        <v>103</v>
      </c>
      <c r="I548" s="6">
        <v>43.643475000000002</v>
      </c>
      <c r="J548" s="6">
        <v>-79.379379</v>
      </c>
    </row>
    <row r="549" spans="1:10" x14ac:dyDescent="0.2">
      <c r="A549" s="7">
        <v>44068</v>
      </c>
      <c r="B549" s="6" t="s">
        <v>296</v>
      </c>
      <c r="C549" s="6" t="s">
        <v>100</v>
      </c>
      <c r="D549" s="5">
        <v>2020</v>
      </c>
      <c r="E549" s="5">
        <v>8</v>
      </c>
      <c r="F549" s="5">
        <v>25</v>
      </c>
      <c r="G549" s="5" t="s">
        <v>27</v>
      </c>
      <c r="H549" s="11" t="s">
        <v>103</v>
      </c>
      <c r="I549" s="6">
        <v>43.643475000000002</v>
      </c>
      <c r="J549" s="6">
        <v>-79.379379</v>
      </c>
    </row>
    <row r="550" spans="1:10" x14ac:dyDescent="0.2">
      <c r="A550" s="7">
        <v>44069</v>
      </c>
      <c r="B550" s="6" t="s">
        <v>295</v>
      </c>
      <c r="C550" s="6" t="s">
        <v>100</v>
      </c>
      <c r="D550" s="5">
        <v>2020</v>
      </c>
      <c r="E550" s="5">
        <v>8</v>
      </c>
      <c r="F550" s="5">
        <v>26</v>
      </c>
      <c r="G550" s="5" t="s">
        <v>18</v>
      </c>
      <c r="H550" s="11" t="s">
        <v>103</v>
      </c>
      <c r="I550" s="6">
        <v>43.643475000000002</v>
      </c>
      <c r="J550" s="6">
        <v>-79.379379</v>
      </c>
    </row>
    <row r="551" spans="1:10" x14ac:dyDescent="0.2">
      <c r="A551" s="7">
        <v>44069</v>
      </c>
      <c r="B551" s="6" t="s">
        <v>283</v>
      </c>
      <c r="C551" s="6" t="s">
        <v>100</v>
      </c>
      <c r="D551" s="5">
        <v>2020</v>
      </c>
      <c r="E551" s="5">
        <v>8</v>
      </c>
      <c r="F551" s="5">
        <v>26</v>
      </c>
      <c r="G551" s="5" t="s">
        <v>18</v>
      </c>
      <c r="H551" s="11" t="s">
        <v>127</v>
      </c>
      <c r="I551" s="6">
        <v>43.643475000000002</v>
      </c>
      <c r="J551" s="6">
        <v>-79.379379</v>
      </c>
    </row>
    <row r="552" spans="1:10" x14ac:dyDescent="0.2">
      <c r="A552" s="7">
        <v>44070</v>
      </c>
      <c r="B552" s="6" t="s">
        <v>297</v>
      </c>
      <c r="C552" s="6" t="s">
        <v>100</v>
      </c>
      <c r="D552" s="5">
        <v>2020</v>
      </c>
      <c r="E552" s="5">
        <v>8</v>
      </c>
      <c r="F552" s="5">
        <v>27</v>
      </c>
      <c r="G552" s="5" t="s">
        <v>16</v>
      </c>
      <c r="H552" s="11" t="s">
        <v>103</v>
      </c>
      <c r="I552" s="6">
        <v>43.643475000000002</v>
      </c>
      <c r="J552" s="6">
        <v>-79.379379</v>
      </c>
    </row>
    <row r="553" spans="1:10" x14ac:dyDescent="0.2">
      <c r="A553" s="7">
        <v>44071</v>
      </c>
      <c r="B553" s="6" t="s">
        <v>283</v>
      </c>
      <c r="C553" s="6" t="s">
        <v>100</v>
      </c>
      <c r="D553" s="5">
        <v>2020</v>
      </c>
      <c r="E553" s="5">
        <v>8</v>
      </c>
      <c r="F553" s="5">
        <v>28</v>
      </c>
      <c r="G553" s="5" t="s">
        <v>15</v>
      </c>
      <c r="H553" s="11" t="s">
        <v>103</v>
      </c>
      <c r="I553" s="6">
        <v>43.643475000000002</v>
      </c>
      <c r="J553" s="6">
        <v>-79.379379</v>
      </c>
    </row>
    <row r="554" spans="1:10" x14ac:dyDescent="0.2">
      <c r="A554" s="7">
        <v>44072</v>
      </c>
      <c r="B554" s="6" t="s">
        <v>297</v>
      </c>
      <c r="C554" s="6" t="s">
        <v>100</v>
      </c>
      <c r="D554" s="5">
        <v>2020</v>
      </c>
      <c r="E554" s="5">
        <v>8</v>
      </c>
      <c r="F554" s="5">
        <v>29</v>
      </c>
      <c r="G554" s="5" t="s">
        <v>12</v>
      </c>
      <c r="H554" s="11" t="s">
        <v>103</v>
      </c>
      <c r="I554" s="6">
        <v>43.643475000000002</v>
      </c>
      <c r="J554" s="6">
        <v>-79.379379</v>
      </c>
    </row>
    <row r="555" spans="1:10" x14ac:dyDescent="0.2">
      <c r="A555" s="14">
        <v>44464</v>
      </c>
      <c r="C555" s="6" t="s">
        <v>100</v>
      </c>
      <c r="D555" s="6">
        <v>2021</v>
      </c>
      <c r="E555" s="6">
        <v>9</v>
      </c>
      <c r="F555" s="6">
        <v>25</v>
      </c>
      <c r="G555" s="6" t="s">
        <v>12</v>
      </c>
      <c r="H555" s="11" t="s">
        <v>13</v>
      </c>
      <c r="I555" s="6">
        <v>43.643475000000002</v>
      </c>
      <c r="J555" s="6">
        <v>-79.379379</v>
      </c>
    </row>
    <row r="556" spans="1:10" x14ac:dyDescent="0.2">
      <c r="A556" s="14">
        <v>44473</v>
      </c>
      <c r="C556" s="6" t="s">
        <v>100</v>
      </c>
      <c r="D556" s="6">
        <v>2021</v>
      </c>
      <c r="E556" s="6">
        <v>10</v>
      </c>
      <c r="F556" s="6">
        <v>4</v>
      </c>
      <c r="G556" s="6" t="s">
        <v>22</v>
      </c>
      <c r="H556" s="11" t="s">
        <v>13</v>
      </c>
      <c r="I556" s="6">
        <v>43.643475000000002</v>
      </c>
      <c r="J556" s="6">
        <v>-79.379379</v>
      </c>
    </row>
    <row r="557" spans="1:10" x14ac:dyDescent="0.2">
      <c r="A557" s="14">
        <v>44474</v>
      </c>
      <c r="C557" s="6" t="s">
        <v>100</v>
      </c>
      <c r="D557" s="6">
        <v>2021</v>
      </c>
      <c r="E557" s="6">
        <v>10</v>
      </c>
      <c r="F557" s="6">
        <v>5</v>
      </c>
      <c r="G557" s="6" t="s">
        <v>27</v>
      </c>
      <c r="H557" s="11" t="s">
        <v>13</v>
      </c>
      <c r="I557" s="6">
        <v>43.643475000000002</v>
      </c>
      <c r="J557" s="6">
        <v>-79.379379</v>
      </c>
    </row>
    <row r="558" spans="1:10" x14ac:dyDescent="0.2">
      <c r="A558" s="14">
        <v>44476</v>
      </c>
      <c r="C558" s="6" t="s">
        <v>11</v>
      </c>
      <c r="D558" s="6">
        <v>2021</v>
      </c>
      <c r="E558" s="6">
        <v>10</v>
      </c>
      <c r="F558" s="6">
        <v>7</v>
      </c>
      <c r="G558" s="6" t="s">
        <v>16</v>
      </c>
      <c r="H558" s="11" t="s">
        <v>101</v>
      </c>
      <c r="I558" s="6">
        <v>43.643475000000002</v>
      </c>
      <c r="J558" s="6">
        <v>-79.379379</v>
      </c>
    </row>
    <row r="559" spans="1:10" x14ac:dyDescent="0.2">
      <c r="A559" s="14">
        <v>44477</v>
      </c>
      <c r="C559" s="6" t="s">
        <v>11</v>
      </c>
      <c r="D559" s="6">
        <v>2021</v>
      </c>
      <c r="E559" s="6">
        <v>10</v>
      </c>
      <c r="F559" s="6">
        <v>8</v>
      </c>
      <c r="G559" s="6" t="s">
        <v>15</v>
      </c>
      <c r="H559" s="11" t="s">
        <v>101</v>
      </c>
      <c r="I559" s="6">
        <v>43.643475000000002</v>
      </c>
      <c r="J559" s="6">
        <v>-79.379379</v>
      </c>
    </row>
    <row r="560" spans="1:10" x14ac:dyDescent="0.2">
      <c r="A560" s="14">
        <v>44478</v>
      </c>
      <c r="C560" s="6" t="s">
        <v>100</v>
      </c>
      <c r="D560" s="6">
        <v>2021</v>
      </c>
      <c r="E560" s="6">
        <v>10</v>
      </c>
      <c r="F560" s="6">
        <v>9</v>
      </c>
      <c r="G560" s="6" t="s">
        <v>12</v>
      </c>
      <c r="H560" s="11" t="s">
        <v>13</v>
      </c>
      <c r="I560" s="6">
        <v>43.643475000000002</v>
      </c>
      <c r="J560" s="6">
        <v>-79.379379</v>
      </c>
    </row>
    <row r="561" spans="1:10" x14ac:dyDescent="0.2">
      <c r="A561" s="14">
        <v>44480</v>
      </c>
      <c r="C561" s="6" t="s">
        <v>100</v>
      </c>
      <c r="D561" s="6">
        <v>2021</v>
      </c>
      <c r="E561" s="6">
        <v>10</v>
      </c>
      <c r="F561" s="6">
        <v>11</v>
      </c>
      <c r="G561" s="6" t="s">
        <v>22</v>
      </c>
      <c r="H561" s="11" t="s">
        <v>13</v>
      </c>
      <c r="I561" s="6">
        <v>43.643475000000002</v>
      </c>
      <c r="J561" s="6">
        <v>-79.379379</v>
      </c>
    </row>
    <row r="562" spans="1:10" x14ac:dyDescent="0.2">
      <c r="A562" s="14">
        <v>44482</v>
      </c>
      <c r="C562" s="6" t="s">
        <v>100</v>
      </c>
      <c r="D562" s="6">
        <v>2021</v>
      </c>
      <c r="E562" s="6">
        <v>10</v>
      </c>
      <c r="F562" s="6">
        <v>13</v>
      </c>
      <c r="G562" s="6" t="s">
        <v>18</v>
      </c>
      <c r="H562" s="11" t="s">
        <v>13</v>
      </c>
      <c r="I562" s="6">
        <v>43.643475000000002</v>
      </c>
      <c r="J562" s="6">
        <v>-79.379379</v>
      </c>
    </row>
    <row r="563" spans="1:10" x14ac:dyDescent="0.2">
      <c r="A563" s="14">
        <v>44485</v>
      </c>
      <c r="C563" s="6" t="s">
        <v>100</v>
      </c>
      <c r="D563" s="6">
        <v>2021</v>
      </c>
      <c r="E563" s="6">
        <v>10</v>
      </c>
      <c r="F563" s="6">
        <v>16</v>
      </c>
      <c r="G563" s="6" t="s">
        <v>12</v>
      </c>
      <c r="H563" s="11" t="s">
        <v>13</v>
      </c>
      <c r="I563" s="6">
        <v>43.643475000000002</v>
      </c>
      <c r="J563" s="6">
        <v>-79.379379</v>
      </c>
    </row>
    <row r="564" spans="1:10" x14ac:dyDescent="0.2">
      <c r="A564" s="14">
        <v>44487</v>
      </c>
      <c r="C564" s="6" t="s">
        <v>100</v>
      </c>
      <c r="D564" s="6">
        <v>2021</v>
      </c>
      <c r="E564" s="6">
        <v>10</v>
      </c>
      <c r="F564" s="6">
        <v>18</v>
      </c>
      <c r="G564" s="6" t="s">
        <v>22</v>
      </c>
      <c r="H564" s="11" t="s">
        <v>13</v>
      </c>
      <c r="I564" s="6">
        <v>43.643475000000002</v>
      </c>
      <c r="J564" s="6">
        <v>-79.379379</v>
      </c>
    </row>
    <row r="565" spans="1:10" x14ac:dyDescent="0.2">
      <c r="A565" s="14">
        <v>44489</v>
      </c>
      <c r="C565" s="6" t="s">
        <v>100</v>
      </c>
      <c r="D565" s="6">
        <v>2021</v>
      </c>
      <c r="E565" s="6">
        <v>10</v>
      </c>
      <c r="F565" s="6">
        <v>20</v>
      </c>
      <c r="G565" s="6" t="s">
        <v>18</v>
      </c>
      <c r="H565" s="11" t="s">
        <v>101</v>
      </c>
      <c r="I565" s="6">
        <v>43.643475000000002</v>
      </c>
      <c r="J565" s="6">
        <v>-79.379379</v>
      </c>
    </row>
    <row r="566" spans="1:10" x14ac:dyDescent="0.2">
      <c r="A566" s="14">
        <v>44490</v>
      </c>
      <c r="C566" s="6" t="s">
        <v>11</v>
      </c>
      <c r="D566" s="6">
        <v>2021</v>
      </c>
      <c r="E566" s="6">
        <v>10</v>
      </c>
      <c r="F566" s="6">
        <v>21</v>
      </c>
      <c r="G566" s="6" t="s">
        <v>16</v>
      </c>
      <c r="H566" s="11" t="s">
        <v>13</v>
      </c>
      <c r="I566" s="6">
        <v>43.643475000000002</v>
      </c>
      <c r="J566" s="6">
        <v>-79.379379</v>
      </c>
    </row>
    <row r="567" spans="1:10" x14ac:dyDescent="0.2">
      <c r="A567" s="14">
        <v>44491</v>
      </c>
      <c r="C567" s="6" t="s">
        <v>100</v>
      </c>
      <c r="D567" s="6">
        <v>2021</v>
      </c>
      <c r="E567" s="6">
        <v>10</v>
      </c>
      <c r="F567" s="6">
        <v>22</v>
      </c>
      <c r="G567" s="6" t="s">
        <v>15</v>
      </c>
      <c r="H567" s="11" t="s">
        <v>120</v>
      </c>
      <c r="I567" s="6">
        <v>43.643475000000002</v>
      </c>
      <c r="J567" s="6">
        <v>-79.379379</v>
      </c>
    </row>
    <row r="568" spans="1:10" x14ac:dyDescent="0.2">
      <c r="A568" s="14">
        <v>44492</v>
      </c>
      <c r="C568" s="6" t="s">
        <v>100</v>
      </c>
      <c r="D568" s="6">
        <v>2021</v>
      </c>
      <c r="E568" s="6">
        <v>10</v>
      </c>
      <c r="F568" s="6">
        <v>23</v>
      </c>
      <c r="G568" s="6" t="s">
        <v>12</v>
      </c>
      <c r="H568" s="11" t="s">
        <v>101</v>
      </c>
      <c r="I568" s="6">
        <v>43.643475000000002</v>
      </c>
      <c r="J568" s="6">
        <v>-79.379379</v>
      </c>
    </row>
    <row r="569" spans="1:10" x14ac:dyDescent="0.2">
      <c r="A569" s="14">
        <v>44494</v>
      </c>
      <c r="C569" s="6" t="s">
        <v>100</v>
      </c>
      <c r="D569" s="6">
        <v>2021</v>
      </c>
      <c r="E569" s="6">
        <v>10</v>
      </c>
      <c r="F569" s="6">
        <v>25</v>
      </c>
      <c r="G569" s="6" t="s">
        <v>22</v>
      </c>
      <c r="H569" s="11" t="s">
        <v>101</v>
      </c>
      <c r="I569" s="6">
        <v>43.643475000000002</v>
      </c>
      <c r="J569" s="6">
        <v>-79.379379</v>
      </c>
    </row>
    <row r="570" spans="1:10" x14ac:dyDescent="0.2">
      <c r="A570" s="14">
        <v>44496</v>
      </c>
      <c r="C570" s="6" t="s">
        <v>100</v>
      </c>
      <c r="D570" s="6">
        <v>2021</v>
      </c>
      <c r="E570" s="6">
        <v>10</v>
      </c>
      <c r="F570" s="6">
        <v>27</v>
      </c>
      <c r="G570" s="6" t="s">
        <v>18</v>
      </c>
      <c r="H570" s="11" t="s">
        <v>101</v>
      </c>
      <c r="I570" s="6">
        <v>43.643475000000002</v>
      </c>
      <c r="J570" s="6">
        <v>-79.379379</v>
      </c>
    </row>
    <row r="571" spans="1:10" x14ac:dyDescent="0.2">
      <c r="A571" s="14">
        <v>44498</v>
      </c>
      <c r="C571" s="6" t="s">
        <v>100</v>
      </c>
      <c r="D571" s="6">
        <v>2021</v>
      </c>
      <c r="E571" s="6">
        <v>10</v>
      </c>
      <c r="F571" s="6">
        <v>29</v>
      </c>
      <c r="G571" s="6" t="s">
        <v>27</v>
      </c>
      <c r="H571" s="11" t="s">
        <v>13</v>
      </c>
      <c r="I571" s="6">
        <v>43.643475000000002</v>
      </c>
      <c r="J571" s="6">
        <v>-79.379379</v>
      </c>
    </row>
    <row r="572" spans="1:10" x14ac:dyDescent="0.2">
      <c r="A572" s="14">
        <v>44499</v>
      </c>
      <c r="C572" s="6" t="s">
        <v>100</v>
      </c>
      <c r="D572" s="6">
        <v>2021</v>
      </c>
      <c r="E572" s="6">
        <v>10</v>
      </c>
      <c r="F572" s="6">
        <v>30</v>
      </c>
      <c r="G572" s="6" t="s">
        <v>18</v>
      </c>
      <c r="H572" s="11" t="s">
        <v>13</v>
      </c>
      <c r="I572" s="6">
        <v>43.643475000000002</v>
      </c>
      <c r="J572" s="6">
        <v>-79.379379</v>
      </c>
    </row>
    <row r="573" spans="1:10" x14ac:dyDescent="0.2">
      <c r="A573" s="14">
        <v>44502</v>
      </c>
      <c r="C573" s="6" t="s">
        <v>100</v>
      </c>
      <c r="D573" s="6">
        <v>2021</v>
      </c>
      <c r="E573" s="6">
        <v>11</v>
      </c>
      <c r="F573" s="6">
        <v>2</v>
      </c>
      <c r="G573" s="6" t="s">
        <v>27</v>
      </c>
      <c r="H573" s="11" t="s">
        <v>13</v>
      </c>
      <c r="I573" s="6">
        <v>43.643475000000002</v>
      </c>
      <c r="J573" s="6">
        <v>-79.379379</v>
      </c>
    </row>
    <row r="574" spans="1:10" x14ac:dyDescent="0.2">
      <c r="A574" s="14">
        <v>44504</v>
      </c>
      <c r="C574" s="6" t="s">
        <v>100</v>
      </c>
      <c r="D574" s="6">
        <v>2021</v>
      </c>
      <c r="E574" s="6">
        <v>11</v>
      </c>
      <c r="F574" s="6">
        <v>4</v>
      </c>
      <c r="G574" s="6" t="s">
        <v>16</v>
      </c>
      <c r="H574" s="11" t="s">
        <v>13</v>
      </c>
      <c r="I574" s="6">
        <v>43.643475000000002</v>
      </c>
      <c r="J574" s="6">
        <v>-79.379379</v>
      </c>
    </row>
    <row r="575" spans="1:10" x14ac:dyDescent="0.2">
      <c r="A575" s="14">
        <v>44505</v>
      </c>
      <c r="C575" s="6" t="s">
        <v>100</v>
      </c>
      <c r="D575" s="6">
        <v>2021</v>
      </c>
      <c r="E575" s="6">
        <v>11</v>
      </c>
      <c r="F575" s="6">
        <v>5</v>
      </c>
      <c r="G575" s="6" t="s">
        <v>15</v>
      </c>
      <c r="H575" s="11" t="s">
        <v>101</v>
      </c>
      <c r="I575" s="6">
        <v>43.643475000000002</v>
      </c>
      <c r="J575" s="6">
        <v>-79.379379</v>
      </c>
    </row>
    <row r="576" spans="1:10" x14ac:dyDescent="0.2">
      <c r="A576" s="14">
        <v>44506</v>
      </c>
      <c r="C576" s="6" t="s">
        <v>100</v>
      </c>
      <c r="D576" s="6">
        <v>2021</v>
      </c>
      <c r="E576" s="6">
        <v>11</v>
      </c>
      <c r="F576" s="6">
        <v>6</v>
      </c>
      <c r="G576" s="6" t="s">
        <v>12</v>
      </c>
      <c r="H576" s="11" t="s">
        <v>13</v>
      </c>
      <c r="I576" s="6">
        <v>43.643475000000002</v>
      </c>
      <c r="J576" s="6">
        <v>-79.379379</v>
      </c>
    </row>
    <row r="577" spans="1:10" x14ac:dyDescent="0.2">
      <c r="A577" s="14">
        <v>44507</v>
      </c>
      <c r="C577" s="6" t="s">
        <v>100</v>
      </c>
      <c r="D577" s="6">
        <v>2021</v>
      </c>
      <c r="E577" s="6">
        <v>11</v>
      </c>
      <c r="F577" s="6">
        <v>7</v>
      </c>
      <c r="G577" s="6" t="s">
        <v>23</v>
      </c>
      <c r="H577" s="11" t="s">
        <v>208</v>
      </c>
      <c r="I577" s="6">
        <v>43.643475000000002</v>
      </c>
      <c r="J577" s="6">
        <v>-79.379379</v>
      </c>
    </row>
    <row r="578" spans="1:10" x14ac:dyDescent="0.2">
      <c r="A578" s="14">
        <v>44508</v>
      </c>
      <c r="C578" s="6" t="s">
        <v>100</v>
      </c>
      <c r="D578" s="6">
        <v>2021</v>
      </c>
      <c r="E578" s="6">
        <v>11</v>
      </c>
      <c r="F578" s="6">
        <v>8</v>
      </c>
      <c r="G578" s="6" t="s">
        <v>22</v>
      </c>
      <c r="H578" s="11" t="s">
        <v>101</v>
      </c>
      <c r="I578" s="6">
        <v>43.643475000000002</v>
      </c>
      <c r="J578" s="6">
        <v>-79.379379</v>
      </c>
    </row>
    <row r="579" spans="1:10" x14ac:dyDescent="0.2">
      <c r="A579" s="14">
        <v>44512</v>
      </c>
      <c r="C579" s="6" t="s">
        <v>100</v>
      </c>
      <c r="D579" s="6">
        <v>2021</v>
      </c>
      <c r="E579" s="6">
        <v>11</v>
      </c>
      <c r="F579" s="6">
        <v>12</v>
      </c>
      <c r="G579" s="6" t="s">
        <v>15</v>
      </c>
      <c r="H579" s="11" t="s">
        <v>13</v>
      </c>
      <c r="I579" s="6">
        <v>43.643475000000002</v>
      </c>
      <c r="J579" s="6">
        <v>-79.379379</v>
      </c>
    </row>
    <row r="580" spans="1:10" x14ac:dyDescent="0.2">
      <c r="A580" s="14">
        <v>44513</v>
      </c>
      <c r="C580" s="6" t="s">
        <v>100</v>
      </c>
      <c r="D580" s="6">
        <v>2021</v>
      </c>
      <c r="E580" s="6">
        <v>11</v>
      </c>
      <c r="F580" s="6">
        <v>13</v>
      </c>
      <c r="G580" s="6" t="s">
        <v>12</v>
      </c>
      <c r="H580" s="11" t="s">
        <v>101</v>
      </c>
      <c r="I580" s="6">
        <v>43.643475000000002</v>
      </c>
      <c r="J580" s="6">
        <v>-79.379379</v>
      </c>
    </row>
    <row r="581" spans="1:10" x14ac:dyDescent="0.2">
      <c r="A581" s="14">
        <v>44514</v>
      </c>
      <c r="C581" s="6" t="s">
        <v>100</v>
      </c>
      <c r="D581" s="6">
        <v>2021</v>
      </c>
      <c r="E581" s="6">
        <v>11</v>
      </c>
      <c r="F581" s="6">
        <v>14</v>
      </c>
      <c r="G581" s="6" t="s">
        <v>23</v>
      </c>
      <c r="H581" s="11" t="s">
        <v>127</v>
      </c>
      <c r="I581" s="6">
        <v>43.643475000000002</v>
      </c>
      <c r="J581" s="6">
        <v>-79.379379</v>
      </c>
    </row>
    <row r="582" spans="1:10" x14ac:dyDescent="0.2">
      <c r="A582" s="14">
        <v>44515</v>
      </c>
      <c r="C582" s="6" t="s">
        <v>11</v>
      </c>
      <c r="D582" s="6">
        <v>2021</v>
      </c>
      <c r="E582" s="6">
        <v>11</v>
      </c>
      <c r="F582" s="6">
        <v>15</v>
      </c>
      <c r="G582" s="6" t="s">
        <v>22</v>
      </c>
      <c r="H582" s="11" t="s">
        <v>13</v>
      </c>
      <c r="I582" s="6">
        <v>43.643475000000002</v>
      </c>
      <c r="J582" s="6">
        <v>-79.379379</v>
      </c>
    </row>
    <row r="583" spans="1:10" x14ac:dyDescent="0.2">
      <c r="A583" s="14">
        <v>44516</v>
      </c>
      <c r="C583" s="6" t="s">
        <v>100</v>
      </c>
      <c r="D583" s="6">
        <v>2021</v>
      </c>
      <c r="E583" s="6">
        <v>11</v>
      </c>
      <c r="F583" s="6">
        <v>16</v>
      </c>
      <c r="G583" s="6" t="s">
        <v>27</v>
      </c>
      <c r="H583" s="11" t="s">
        <v>13</v>
      </c>
      <c r="I583" s="6">
        <v>43.643475000000002</v>
      </c>
      <c r="J583" s="6">
        <v>-79.379379</v>
      </c>
    </row>
    <row r="584" spans="1:10" x14ac:dyDescent="0.2">
      <c r="A584" s="14">
        <v>44518</v>
      </c>
      <c r="C584" s="6" t="s">
        <v>100</v>
      </c>
      <c r="D584" s="6">
        <v>2021</v>
      </c>
      <c r="E584" s="6">
        <v>11</v>
      </c>
      <c r="F584" s="6">
        <v>18</v>
      </c>
      <c r="G584" s="6" t="s">
        <v>16</v>
      </c>
      <c r="H584" s="11" t="s">
        <v>13</v>
      </c>
      <c r="I584" s="6">
        <v>43.643475000000002</v>
      </c>
      <c r="J584" s="6">
        <v>-79.379379</v>
      </c>
    </row>
    <row r="585" spans="1:10" x14ac:dyDescent="0.2">
      <c r="A585" s="14">
        <v>44520</v>
      </c>
      <c r="C585" s="6" t="s">
        <v>100</v>
      </c>
      <c r="D585" s="6">
        <v>2021</v>
      </c>
      <c r="E585" s="6">
        <v>11</v>
      </c>
      <c r="F585" s="6">
        <v>20</v>
      </c>
      <c r="G585" s="6" t="s">
        <v>12</v>
      </c>
      <c r="H585" s="11" t="s">
        <v>13</v>
      </c>
      <c r="I585" s="6">
        <v>43.643475000000002</v>
      </c>
      <c r="J585" s="6">
        <v>-79.379379</v>
      </c>
    </row>
    <row r="586" spans="1:10" x14ac:dyDescent="0.2">
      <c r="A586" s="14">
        <v>44525</v>
      </c>
      <c r="C586" s="6" t="s">
        <v>11</v>
      </c>
      <c r="D586" s="6">
        <v>2021</v>
      </c>
      <c r="E586" s="6">
        <v>11</v>
      </c>
      <c r="F586" s="6">
        <v>25</v>
      </c>
      <c r="G586" s="6" t="s">
        <v>16</v>
      </c>
      <c r="H586" s="11" t="s">
        <v>103</v>
      </c>
      <c r="I586" s="6">
        <v>43.643475000000002</v>
      </c>
      <c r="J586" s="6">
        <v>-79.379379</v>
      </c>
    </row>
    <row r="587" spans="1:10" x14ac:dyDescent="0.2">
      <c r="A587" s="14">
        <v>44526</v>
      </c>
      <c r="C587" s="6" t="s">
        <v>11</v>
      </c>
      <c r="D587" s="6">
        <v>2021</v>
      </c>
      <c r="E587" s="6">
        <v>11</v>
      </c>
      <c r="F587" s="6">
        <v>26</v>
      </c>
      <c r="G587" s="6" t="s">
        <v>15</v>
      </c>
      <c r="H587" s="11" t="s">
        <v>103</v>
      </c>
      <c r="I587" s="6">
        <v>43.643475000000002</v>
      </c>
      <c r="J587" s="6">
        <v>-79.379379</v>
      </c>
    </row>
    <row r="588" spans="1:10" x14ac:dyDescent="0.2">
      <c r="A588" s="14">
        <v>44528</v>
      </c>
      <c r="C588" s="6" t="s">
        <v>100</v>
      </c>
      <c r="D588" s="6">
        <v>2021</v>
      </c>
      <c r="E588" s="6">
        <v>11</v>
      </c>
      <c r="F588" s="6">
        <v>28</v>
      </c>
      <c r="G588" s="6" t="s">
        <v>23</v>
      </c>
      <c r="H588" s="11" t="s">
        <v>120</v>
      </c>
      <c r="I588" s="6">
        <v>43.643475000000002</v>
      </c>
      <c r="J588" s="6">
        <v>-79.379379</v>
      </c>
    </row>
    <row r="589" spans="1:10" x14ac:dyDescent="0.2">
      <c r="A589" s="14">
        <v>44530</v>
      </c>
      <c r="C589" s="6" t="s">
        <v>100</v>
      </c>
      <c r="D589" s="6">
        <v>2021</v>
      </c>
      <c r="E589" s="6">
        <v>11</v>
      </c>
      <c r="F589" s="6">
        <v>30</v>
      </c>
      <c r="G589" s="6" t="s">
        <v>27</v>
      </c>
      <c r="H589" s="11" t="s">
        <v>101</v>
      </c>
      <c r="I589" s="6">
        <v>43.643475000000002</v>
      </c>
      <c r="J589" s="6">
        <v>-79.379379</v>
      </c>
    </row>
    <row r="590" spans="1:10" x14ac:dyDescent="0.2">
      <c r="A590" s="14">
        <v>44531</v>
      </c>
      <c r="C590" s="6" t="s">
        <v>100</v>
      </c>
      <c r="D590" s="6">
        <v>2021</v>
      </c>
      <c r="E590" s="6">
        <v>12</v>
      </c>
      <c r="F590" s="6">
        <v>1</v>
      </c>
      <c r="G590" s="6" t="s">
        <v>18</v>
      </c>
      <c r="H590" s="11" t="s">
        <v>101</v>
      </c>
      <c r="I590" s="6">
        <v>43.643475000000002</v>
      </c>
      <c r="J590" s="6">
        <v>-79.379379</v>
      </c>
    </row>
    <row r="591" spans="1:10" x14ac:dyDescent="0.2">
      <c r="A591" s="14">
        <v>44532</v>
      </c>
      <c r="C591" s="6" t="s">
        <v>100</v>
      </c>
      <c r="D591" s="6">
        <v>2021</v>
      </c>
      <c r="E591" s="6">
        <v>12</v>
      </c>
      <c r="F591" s="6">
        <v>2</v>
      </c>
      <c r="G591" s="6" t="s">
        <v>16</v>
      </c>
      <c r="H591" s="11" t="s">
        <v>101</v>
      </c>
      <c r="I591" s="6">
        <v>43.643475000000002</v>
      </c>
      <c r="J591" s="6">
        <v>-79.379379</v>
      </c>
    </row>
    <row r="592" spans="1:10" x14ac:dyDescent="0.2">
      <c r="A592" s="14">
        <v>44535</v>
      </c>
      <c r="C592" s="6" t="s">
        <v>100</v>
      </c>
      <c r="D592" s="6">
        <v>2021</v>
      </c>
      <c r="E592" s="6">
        <v>12</v>
      </c>
      <c r="F592" s="6">
        <v>5</v>
      </c>
      <c r="G592" s="6" t="s">
        <v>23</v>
      </c>
      <c r="H592" s="11" t="s">
        <v>120</v>
      </c>
      <c r="I592" s="6">
        <v>43.643475000000002</v>
      </c>
      <c r="J592" s="6">
        <v>-79.379379</v>
      </c>
    </row>
    <row r="593" spans="1:10" x14ac:dyDescent="0.2">
      <c r="A593" s="14">
        <v>44536</v>
      </c>
      <c r="C593" s="6" t="s">
        <v>100</v>
      </c>
      <c r="D593" s="6">
        <v>2021</v>
      </c>
      <c r="E593" s="6">
        <v>12</v>
      </c>
      <c r="F593" s="6">
        <v>6</v>
      </c>
      <c r="G593" s="6" t="s">
        <v>22</v>
      </c>
      <c r="H593" s="12" t="s">
        <v>227</v>
      </c>
      <c r="I593" s="6">
        <v>43.643475000000002</v>
      </c>
      <c r="J593" s="6">
        <v>-79.379379</v>
      </c>
    </row>
    <row r="594" spans="1:10" x14ac:dyDescent="0.2">
      <c r="A594" s="14">
        <v>44537</v>
      </c>
      <c r="C594" s="6" t="s">
        <v>100</v>
      </c>
      <c r="D594" s="6">
        <v>2021</v>
      </c>
      <c r="E594" s="6">
        <v>12</v>
      </c>
      <c r="F594" s="6">
        <v>7</v>
      </c>
      <c r="G594" s="6" t="s">
        <v>27</v>
      </c>
      <c r="H594" s="11" t="s">
        <v>13</v>
      </c>
      <c r="I594" s="6">
        <v>43.643475000000002</v>
      </c>
      <c r="J594" s="6">
        <v>-79.379379</v>
      </c>
    </row>
    <row r="595" spans="1:10" x14ac:dyDescent="0.2">
      <c r="A595" s="14">
        <v>44538</v>
      </c>
      <c r="C595" s="6" t="s">
        <v>100</v>
      </c>
      <c r="D595" s="6">
        <v>2021</v>
      </c>
      <c r="E595" s="6">
        <v>12</v>
      </c>
      <c r="F595" s="6">
        <v>8</v>
      </c>
      <c r="G595" s="6" t="s">
        <v>18</v>
      </c>
      <c r="H595" s="11" t="s">
        <v>101</v>
      </c>
      <c r="I595" s="6">
        <v>43.643475000000002</v>
      </c>
      <c r="J595" s="6">
        <v>-79.379379</v>
      </c>
    </row>
    <row r="596" spans="1:10" x14ac:dyDescent="0.2">
      <c r="A596" s="14">
        <v>44539</v>
      </c>
      <c r="C596" s="6" t="s">
        <v>100</v>
      </c>
      <c r="D596" s="6">
        <v>2021</v>
      </c>
      <c r="E596" s="6">
        <v>12</v>
      </c>
      <c r="F596" s="6">
        <v>9</v>
      </c>
      <c r="G596" s="6" t="s">
        <v>16</v>
      </c>
      <c r="H596" s="11" t="s">
        <v>13</v>
      </c>
      <c r="I596" s="6">
        <v>43.643475000000002</v>
      </c>
      <c r="J596" s="6">
        <v>-79.379379</v>
      </c>
    </row>
    <row r="597" spans="1:10" x14ac:dyDescent="0.2">
      <c r="A597" s="14">
        <v>44540</v>
      </c>
      <c r="C597" s="6" t="s">
        <v>100</v>
      </c>
      <c r="D597" s="6">
        <v>2021</v>
      </c>
      <c r="E597" s="6">
        <v>12</v>
      </c>
      <c r="F597" s="6">
        <v>10</v>
      </c>
      <c r="G597" s="6" t="s">
        <v>15</v>
      </c>
      <c r="H597" s="11" t="s">
        <v>101</v>
      </c>
      <c r="I597" s="6">
        <v>43.643475000000002</v>
      </c>
      <c r="J597" s="6">
        <v>-79.379379</v>
      </c>
    </row>
    <row r="598" spans="1:10" x14ac:dyDescent="0.2">
      <c r="A598" s="14">
        <v>44541</v>
      </c>
      <c r="C598" s="6" t="s">
        <v>100</v>
      </c>
      <c r="D598" s="6">
        <v>2021</v>
      </c>
      <c r="E598" s="6">
        <v>12</v>
      </c>
      <c r="F598" s="6">
        <v>11</v>
      </c>
      <c r="G598" s="6" t="s">
        <v>12</v>
      </c>
      <c r="H598" s="11" t="s">
        <v>13</v>
      </c>
      <c r="I598" s="6">
        <v>43.643475000000002</v>
      </c>
      <c r="J598" s="6">
        <v>-79.379379</v>
      </c>
    </row>
    <row r="599" spans="1:10" x14ac:dyDescent="0.2">
      <c r="A599" s="14">
        <v>44543</v>
      </c>
      <c r="C599" s="6" t="s">
        <v>100</v>
      </c>
      <c r="D599" s="6">
        <v>2021</v>
      </c>
      <c r="E599" s="6">
        <v>12</v>
      </c>
      <c r="F599" s="6">
        <v>13</v>
      </c>
      <c r="G599" s="6" t="s">
        <v>22</v>
      </c>
      <c r="H599" s="11" t="s">
        <v>13</v>
      </c>
      <c r="I599" s="6">
        <v>43.643475000000002</v>
      </c>
      <c r="J599" s="6">
        <v>-79.379379</v>
      </c>
    </row>
    <row r="600" spans="1:10" x14ac:dyDescent="0.2">
      <c r="A600" s="14">
        <v>44546</v>
      </c>
      <c r="C600" s="6" t="s">
        <v>100</v>
      </c>
      <c r="D600" s="6">
        <v>2021</v>
      </c>
      <c r="E600" s="6">
        <v>12</v>
      </c>
      <c r="F600" s="6">
        <v>16</v>
      </c>
      <c r="G600" s="6" t="s">
        <v>16</v>
      </c>
      <c r="H600" s="11" t="s">
        <v>101</v>
      </c>
      <c r="I600" s="6">
        <v>43.643475000000002</v>
      </c>
      <c r="J600" s="6">
        <v>-79.379379</v>
      </c>
    </row>
    <row r="601" spans="1:10" x14ac:dyDescent="0.2">
      <c r="A601" s="14">
        <v>44548</v>
      </c>
      <c r="C601" s="13" t="s">
        <v>100</v>
      </c>
      <c r="D601" s="6">
        <v>2021</v>
      </c>
      <c r="E601" s="6">
        <v>12</v>
      </c>
      <c r="F601" s="6">
        <v>18</v>
      </c>
      <c r="G601" s="6" t="s">
        <v>12</v>
      </c>
      <c r="H601" s="11" t="s">
        <v>101</v>
      </c>
      <c r="I601" s="6">
        <v>43.643475000000002</v>
      </c>
      <c r="J601" s="6">
        <v>-79.379379</v>
      </c>
    </row>
    <row r="602" spans="1:10" x14ac:dyDescent="0.2">
      <c r="A602" s="14">
        <v>44549</v>
      </c>
      <c r="C602" s="13" t="s">
        <v>100</v>
      </c>
      <c r="D602" s="6">
        <v>2021</v>
      </c>
      <c r="E602" s="6">
        <v>12</v>
      </c>
      <c r="F602" s="6">
        <v>19</v>
      </c>
      <c r="G602" s="6" t="s">
        <v>23</v>
      </c>
      <c r="H602" s="12" t="s">
        <v>154</v>
      </c>
      <c r="I602" s="6">
        <v>43.643475000000002</v>
      </c>
      <c r="J602" s="6">
        <v>-79.379379</v>
      </c>
    </row>
    <row r="603" spans="1:10" x14ac:dyDescent="0.2">
      <c r="A603" s="14">
        <v>44558</v>
      </c>
      <c r="C603" s="13" t="s">
        <v>100</v>
      </c>
      <c r="D603" s="6">
        <v>2021</v>
      </c>
      <c r="E603" s="6">
        <v>12</v>
      </c>
      <c r="F603" s="6">
        <v>28</v>
      </c>
      <c r="G603" s="6" t="s">
        <v>27</v>
      </c>
      <c r="H603" s="11" t="s">
        <v>101</v>
      </c>
      <c r="I603" s="6">
        <v>43.643475000000002</v>
      </c>
      <c r="J603" s="6">
        <v>-79.379379</v>
      </c>
    </row>
    <row r="604" spans="1:10" x14ac:dyDescent="0.2">
      <c r="A604" s="14">
        <v>44561</v>
      </c>
      <c r="C604" s="13" t="s">
        <v>100</v>
      </c>
      <c r="D604" s="6">
        <v>2021</v>
      </c>
      <c r="E604" s="6">
        <v>12</v>
      </c>
      <c r="F604" s="6">
        <v>31</v>
      </c>
      <c r="G604" s="6" t="s">
        <v>15</v>
      </c>
      <c r="H604" s="11" t="s">
        <v>101</v>
      </c>
      <c r="I604" s="6">
        <v>43.643475000000002</v>
      </c>
      <c r="J604" s="6">
        <v>-79.379379</v>
      </c>
    </row>
    <row r="605" spans="1:10" x14ac:dyDescent="0.2">
      <c r="A605" s="14">
        <v>44562</v>
      </c>
      <c r="C605" s="13" t="s">
        <v>100</v>
      </c>
      <c r="D605" s="6">
        <v>2022</v>
      </c>
      <c r="E605" s="6">
        <v>1</v>
      </c>
      <c r="F605" s="6">
        <v>1</v>
      </c>
      <c r="G605" s="6" t="s">
        <v>12</v>
      </c>
      <c r="H605" s="11" t="s">
        <v>13</v>
      </c>
      <c r="I605" s="6">
        <v>43.643475000000002</v>
      </c>
      <c r="J605" s="6">
        <v>-79.379379</v>
      </c>
    </row>
    <row r="606" spans="1:10" x14ac:dyDescent="0.2">
      <c r="A606" s="14">
        <v>44563</v>
      </c>
      <c r="C606" s="13" t="s">
        <v>100</v>
      </c>
      <c r="D606" s="6">
        <v>2022</v>
      </c>
      <c r="E606" s="6">
        <v>1</v>
      </c>
      <c r="F606" s="6">
        <v>2</v>
      </c>
      <c r="G606" s="6" t="s">
        <v>23</v>
      </c>
      <c r="H606" s="12" t="s">
        <v>208</v>
      </c>
      <c r="I606" s="6">
        <v>43.643475000000002</v>
      </c>
      <c r="J606" s="6">
        <v>-79.379379</v>
      </c>
    </row>
    <row r="607" spans="1:10" x14ac:dyDescent="0.2">
      <c r="A607" s="14">
        <v>44565</v>
      </c>
      <c r="C607" s="13" t="s">
        <v>100</v>
      </c>
      <c r="D607" s="6">
        <v>2022</v>
      </c>
      <c r="E607" s="6">
        <v>1</v>
      </c>
      <c r="F607" s="6">
        <v>4</v>
      </c>
      <c r="G607" s="6" t="s">
        <v>27</v>
      </c>
      <c r="H607" s="11" t="s">
        <v>13</v>
      </c>
      <c r="I607" s="6">
        <v>43.643475000000002</v>
      </c>
      <c r="J607" s="6">
        <v>-79.379379</v>
      </c>
    </row>
    <row r="608" spans="1:10" x14ac:dyDescent="0.2">
      <c r="A608" s="14">
        <v>44566</v>
      </c>
      <c r="C608" s="13" t="s">
        <v>100</v>
      </c>
      <c r="D608" s="6">
        <v>2022</v>
      </c>
      <c r="E608" s="6">
        <v>1</v>
      </c>
      <c r="F608" s="6">
        <v>5</v>
      </c>
      <c r="G608" s="6" t="s">
        <v>18</v>
      </c>
      <c r="H608" s="11" t="s">
        <v>13</v>
      </c>
      <c r="I608" s="6">
        <v>43.643475000000002</v>
      </c>
      <c r="J608" s="6">
        <v>-79.379379</v>
      </c>
    </row>
    <row r="609" spans="1:10" x14ac:dyDescent="0.2">
      <c r="A609" s="14">
        <v>44568</v>
      </c>
      <c r="C609" s="13" t="s">
        <v>100</v>
      </c>
      <c r="D609" s="6">
        <v>2022</v>
      </c>
      <c r="E609" s="6">
        <v>1</v>
      </c>
      <c r="F609" s="6">
        <v>7</v>
      </c>
      <c r="G609" s="6" t="s">
        <v>15</v>
      </c>
      <c r="H609" s="11" t="s">
        <v>101</v>
      </c>
      <c r="I609" s="6">
        <v>43.643475000000002</v>
      </c>
      <c r="J609" s="6">
        <v>-79.379379</v>
      </c>
    </row>
    <row r="610" spans="1:10" x14ac:dyDescent="0.2">
      <c r="A610" s="14">
        <v>44570</v>
      </c>
      <c r="C610" s="13" t="s">
        <v>100</v>
      </c>
      <c r="D610" s="6">
        <v>2022</v>
      </c>
      <c r="E610" s="6">
        <v>1</v>
      </c>
      <c r="F610" s="6">
        <v>9</v>
      </c>
      <c r="G610" s="6" t="s">
        <v>23</v>
      </c>
      <c r="H610" s="12" t="s">
        <v>120</v>
      </c>
      <c r="I610" s="6">
        <v>43.643475000000002</v>
      </c>
      <c r="J610" s="6">
        <v>-79.379379</v>
      </c>
    </row>
    <row r="611" spans="1:10" x14ac:dyDescent="0.2">
      <c r="A611" s="14">
        <v>44572</v>
      </c>
      <c r="C611" s="13" t="s">
        <v>100</v>
      </c>
      <c r="D611" s="6">
        <v>2022</v>
      </c>
      <c r="E611" s="6">
        <v>1</v>
      </c>
      <c r="F611" s="6">
        <v>11</v>
      </c>
      <c r="G611" s="6" t="s">
        <v>27</v>
      </c>
      <c r="H611" s="11" t="s">
        <v>101</v>
      </c>
      <c r="I611" s="6">
        <v>43.643475000000002</v>
      </c>
      <c r="J611" s="6">
        <v>-79.379379</v>
      </c>
    </row>
    <row r="612" spans="1:10" x14ac:dyDescent="0.2">
      <c r="A612" s="14">
        <v>44584</v>
      </c>
      <c r="C612" s="13" t="s">
        <v>100</v>
      </c>
      <c r="D612" s="6">
        <v>2022</v>
      </c>
      <c r="E612" s="6">
        <v>1</v>
      </c>
      <c r="F612" s="6">
        <v>23</v>
      </c>
      <c r="G612" s="6" t="s">
        <v>23</v>
      </c>
      <c r="H612" s="12" t="s">
        <v>120</v>
      </c>
      <c r="I612" s="6">
        <v>43.643475000000002</v>
      </c>
      <c r="J612" s="6">
        <v>-79.379379</v>
      </c>
    </row>
    <row r="613" spans="1:10" x14ac:dyDescent="0.2">
      <c r="A613" s="14">
        <v>44586</v>
      </c>
      <c r="C613" s="13" t="s">
        <v>100</v>
      </c>
      <c r="D613" s="6">
        <v>2022</v>
      </c>
      <c r="E613" s="6">
        <v>1</v>
      </c>
      <c r="F613" s="6">
        <v>25</v>
      </c>
      <c r="G613" s="6" t="s">
        <v>27</v>
      </c>
      <c r="H613" s="11" t="s">
        <v>13</v>
      </c>
      <c r="I613" s="6">
        <v>43.643475000000002</v>
      </c>
      <c r="J613" s="6">
        <v>-79.379379</v>
      </c>
    </row>
    <row r="614" spans="1:10" x14ac:dyDescent="0.2">
      <c r="A614" s="14">
        <v>44587</v>
      </c>
      <c r="C614" s="13" t="s">
        <v>100</v>
      </c>
      <c r="D614" s="6">
        <v>2022</v>
      </c>
      <c r="E614" s="6">
        <v>1</v>
      </c>
      <c r="F614" s="6">
        <v>26</v>
      </c>
      <c r="G614" s="6" t="s">
        <v>18</v>
      </c>
      <c r="H614" s="11" t="s">
        <v>13</v>
      </c>
      <c r="I614" s="6">
        <v>43.643475000000002</v>
      </c>
      <c r="J614" s="6">
        <v>-79.379379</v>
      </c>
    </row>
    <row r="615" spans="1:10" x14ac:dyDescent="0.2">
      <c r="A615" s="14">
        <v>44595</v>
      </c>
      <c r="C615" s="13" t="s">
        <v>100</v>
      </c>
      <c r="D615" s="6">
        <v>2022</v>
      </c>
      <c r="E615" s="6">
        <v>2</v>
      </c>
      <c r="F615" s="6">
        <v>3</v>
      </c>
      <c r="G615" s="6" t="s">
        <v>16</v>
      </c>
      <c r="H615" s="11" t="s">
        <v>101</v>
      </c>
      <c r="I615" s="6">
        <v>43.643475000000002</v>
      </c>
      <c r="J615" s="6">
        <v>-79.379379</v>
      </c>
    </row>
    <row r="616" spans="1:10" x14ac:dyDescent="0.2">
      <c r="A616" s="14">
        <v>44596</v>
      </c>
      <c r="C616" s="13" t="s">
        <v>100</v>
      </c>
      <c r="D616" s="6">
        <v>2022</v>
      </c>
      <c r="E616" s="6">
        <v>2</v>
      </c>
      <c r="F616" s="6">
        <v>4</v>
      </c>
      <c r="G616" s="6" t="s">
        <v>15</v>
      </c>
      <c r="H616" s="11" t="s">
        <v>101</v>
      </c>
      <c r="I616" s="6">
        <v>43.643475000000002</v>
      </c>
      <c r="J616" s="6">
        <v>-79.379379</v>
      </c>
    </row>
    <row r="617" spans="1:10" x14ac:dyDescent="0.2">
      <c r="A617" s="14">
        <v>44604</v>
      </c>
      <c r="C617" s="13" t="s">
        <v>100</v>
      </c>
      <c r="D617" s="6">
        <v>2022</v>
      </c>
      <c r="E617" s="6">
        <v>2</v>
      </c>
      <c r="F617" s="6">
        <v>12</v>
      </c>
      <c r="G617" s="6" t="s">
        <v>12</v>
      </c>
      <c r="H617" s="11" t="s">
        <v>101</v>
      </c>
      <c r="I617" s="6">
        <v>43.643475000000002</v>
      </c>
      <c r="J617" s="6">
        <v>-79.379379</v>
      </c>
    </row>
    <row r="618" spans="1:10" x14ac:dyDescent="0.2">
      <c r="A618" s="14">
        <v>44613</v>
      </c>
      <c r="C618" s="13" t="s">
        <v>100</v>
      </c>
      <c r="D618" s="6">
        <v>2022</v>
      </c>
      <c r="E618" s="6">
        <v>2</v>
      </c>
      <c r="F618" s="6">
        <v>21</v>
      </c>
      <c r="G618" s="6" t="s">
        <v>22</v>
      </c>
      <c r="H618" s="12" t="s">
        <v>127</v>
      </c>
      <c r="I618" s="6">
        <v>43.643475000000002</v>
      </c>
      <c r="J618" s="6">
        <v>-79.379379</v>
      </c>
    </row>
    <row r="619" spans="1:10" x14ac:dyDescent="0.2">
      <c r="A619" s="14">
        <v>44616</v>
      </c>
      <c r="C619" s="13" t="s">
        <v>100</v>
      </c>
      <c r="D619" s="6">
        <v>2022</v>
      </c>
      <c r="E619" s="6">
        <v>2</v>
      </c>
      <c r="F619" s="6">
        <v>24</v>
      </c>
      <c r="G619" s="6" t="s">
        <v>16</v>
      </c>
      <c r="H619" s="12" t="s">
        <v>13</v>
      </c>
      <c r="I619" s="6">
        <v>43.643475000000002</v>
      </c>
      <c r="J619" s="6">
        <v>-79.379379</v>
      </c>
    </row>
    <row r="620" spans="1:10" x14ac:dyDescent="0.2">
      <c r="A620" s="14">
        <v>44621</v>
      </c>
      <c r="C620" s="13" t="s">
        <v>100</v>
      </c>
      <c r="D620" s="6">
        <v>2022</v>
      </c>
      <c r="E620" s="6">
        <v>3</v>
      </c>
      <c r="F620" s="6">
        <v>1</v>
      </c>
      <c r="G620" s="6" t="s">
        <v>16</v>
      </c>
      <c r="H620" s="11" t="s">
        <v>101</v>
      </c>
      <c r="I620" s="6">
        <v>43.643475000000002</v>
      </c>
      <c r="J620" s="6">
        <v>-79.379379</v>
      </c>
    </row>
    <row r="621" spans="1:10" x14ac:dyDescent="0.2">
      <c r="A621" s="14">
        <v>44622</v>
      </c>
      <c r="C621" s="13" t="s">
        <v>100</v>
      </c>
      <c r="D621" s="6">
        <v>2022</v>
      </c>
      <c r="E621" s="6">
        <v>3</v>
      </c>
      <c r="F621" s="6">
        <v>2</v>
      </c>
      <c r="G621" s="6" t="s">
        <v>18</v>
      </c>
      <c r="H621" s="11" t="s">
        <v>101</v>
      </c>
      <c r="I621" s="6">
        <v>43.643475000000002</v>
      </c>
      <c r="J621" s="6">
        <v>-79.379379</v>
      </c>
    </row>
    <row r="622" spans="1:10" x14ac:dyDescent="0.2">
      <c r="A622" s="14">
        <v>44623</v>
      </c>
      <c r="C622" s="13" t="s">
        <v>100</v>
      </c>
      <c r="D622" s="6">
        <v>2022</v>
      </c>
      <c r="E622" s="6">
        <v>3</v>
      </c>
      <c r="F622" s="6">
        <v>3</v>
      </c>
      <c r="G622" s="6" t="s">
        <v>16</v>
      </c>
      <c r="H622" s="11" t="s">
        <v>101</v>
      </c>
      <c r="I622" s="6">
        <v>43.643475000000002</v>
      </c>
      <c r="J622" s="6">
        <v>-79.379379</v>
      </c>
    </row>
    <row r="623" spans="1:10" x14ac:dyDescent="0.2">
      <c r="A623" s="14">
        <v>44624</v>
      </c>
      <c r="C623" s="13" t="s">
        <v>100</v>
      </c>
      <c r="D623" s="6">
        <v>2022</v>
      </c>
      <c r="E623" s="6">
        <v>3</v>
      </c>
      <c r="F623" s="6">
        <v>4</v>
      </c>
      <c r="G623" s="6" t="s">
        <v>15</v>
      </c>
      <c r="H623" s="11" t="s">
        <v>101</v>
      </c>
      <c r="I623" s="6">
        <v>43.643475000000002</v>
      </c>
      <c r="J623" s="6">
        <v>-79.379379</v>
      </c>
    </row>
    <row r="624" spans="1:10" x14ac:dyDescent="0.2">
      <c r="A624" s="14">
        <v>44625</v>
      </c>
      <c r="C624" s="13" t="s">
        <v>100</v>
      </c>
      <c r="D624" s="6">
        <v>2022</v>
      </c>
      <c r="E624" s="6">
        <v>3</v>
      </c>
      <c r="F624" s="6">
        <v>5</v>
      </c>
      <c r="G624" s="6" t="s">
        <v>12</v>
      </c>
      <c r="H624" s="12" t="s">
        <v>13</v>
      </c>
      <c r="I624" s="6">
        <v>43.643475000000002</v>
      </c>
      <c r="J624" s="6">
        <v>-79.379379</v>
      </c>
    </row>
    <row r="625" spans="1:10" x14ac:dyDescent="0.2">
      <c r="A625" s="14">
        <v>44628</v>
      </c>
      <c r="C625" s="13" t="s">
        <v>100</v>
      </c>
      <c r="D625" s="6">
        <v>2022</v>
      </c>
      <c r="E625" s="6">
        <v>3</v>
      </c>
      <c r="F625" s="6">
        <v>8</v>
      </c>
      <c r="G625" s="6" t="s">
        <v>27</v>
      </c>
      <c r="H625" s="11" t="s">
        <v>101</v>
      </c>
      <c r="I625" s="6">
        <v>43.643475000000002</v>
      </c>
      <c r="J625" s="6">
        <v>-79.379379</v>
      </c>
    </row>
    <row r="626" spans="1:10" x14ac:dyDescent="0.2">
      <c r="A626" s="14">
        <v>44630</v>
      </c>
      <c r="C626" s="13" t="s">
        <v>100</v>
      </c>
      <c r="D626" s="6">
        <v>2022</v>
      </c>
      <c r="E626" s="6">
        <v>3</v>
      </c>
      <c r="F626" s="6">
        <v>10</v>
      </c>
      <c r="G626" s="6" t="s">
        <v>16</v>
      </c>
      <c r="H626" s="12" t="s">
        <v>13</v>
      </c>
      <c r="I626" s="6">
        <v>43.643475000000002</v>
      </c>
      <c r="J626" s="6">
        <v>-79.379379</v>
      </c>
    </row>
    <row r="627" spans="1:10" x14ac:dyDescent="0.2">
      <c r="A627" s="14">
        <v>44631</v>
      </c>
      <c r="C627" s="6" t="s">
        <v>11</v>
      </c>
      <c r="D627" s="6">
        <v>2022</v>
      </c>
      <c r="E627" s="6">
        <v>3</v>
      </c>
      <c r="F627" s="6">
        <v>11</v>
      </c>
      <c r="G627" s="6" t="s">
        <v>15</v>
      </c>
      <c r="H627" s="12" t="s">
        <v>13</v>
      </c>
      <c r="I627" s="6">
        <v>43.643475000000002</v>
      </c>
      <c r="J627" s="6">
        <v>-79.379379</v>
      </c>
    </row>
    <row r="628" spans="1:10" x14ac:dyDescent="0.2">
      <c r="A628" s="14">
        <v>44634</v>
      </c>
      <c r="C628" s="6" t="s">
        <v>11</v>
      </c>
      <c r="D628" s="6">
        <v>2022</v>
      </c>
      <c r="E628" s="6">
        <v>3</v>
      </c>
      <c r="F628" s="6">
        <v>14</v>
      </c>
      <c r="G628" s="6" t="s">
        <v>22</v>
      </c>
      <c r="H628" s="12" t="s">
        <v>103</v>
      </c>
      <c r="I628" s="6">
        <v>43.643475000000002</v>
      </c>
      <c r="J628" s="6">
        <v>-79.379379</v>
      </c>
    </row>
    <row r="629" spans="1:10" x14ac:dyDescent="0.2">
      <c r="A629" s="14">
        <v>44635</v>
      </c>
      <c r="C629" s="13" t="s">
        <v>100</v>
      </c>
      <c r="D629" s="6">
        <v>2022</v>
      </c>
      <c r="E629" s="6">
        <v>3</v>
      </c>
      <c r="F629" s="6">
        <v>15</v>
      </c>
      <c r="G629" s="6" t="s">
        <v>27</v>
      </c>
      <c r="H629" s="12" t="s">
        <v>13</v>
      </c>
      <c r="I629" s="6">
        <v>43.643475000000002</v>
      </c>
      <c r="J629" s="6">
        <v>-79.379379</v>
      </c>
    </row>
    <row r="630" spans="1:10" x14ac:dyDescent="0.2">
      <c r="A630" s="14">
        <v>44637</v>
      </c>
      <c r="C630" s="13" t="s">
        <v>100</v>
      </c>
      <c r="D630" s="6">
        <v>2022</v>
      </c>
      <c r="E630" s="6">
        <v>3</v>
      </c>
      <c r="F630" s="6">
        <v>17</v>
      </c>
      <c r="G630" s="6" t="s">
        <v>16</v>
      </c>
      <c r="H630" s="12" t="s">
        <v>13</v>
      </c>
      <c r="I630" s="6">
        <v>43.643475000000002</v>
      </c>
      <c r="J630" s="6">
        <v>-79.379379</v>
      </c>
    </row>
    <row r="631" spans="1:10" x14ac:dyDescent="0.2">
      <c r="A631" s="14">
        <v>44638</v>
      </c>
      <c r="C631" s="13" t="s">
        <v>100</v>
      </c>
      <c r="D631" s="6">
        <v>2022</v>
      </c>
      <c r="E631" s="6">
        <v>3</v>
      </c>
      <c r="F631" s="6">
        <v>18</v>
      </c>
      <c r="G631" s="6" t="s">
        <v>15</v>
      </c>
      <c r="H631" s="11" t="s">
        <v>101</v>
      </c>
      <c r="I631" s="6">
        <v>43.643475000000002</v>
      </c>
      <c r="J631" s="6">
        <v>-79.379379</v>
      </c>
    </row>
    <row r="632" spans="1:10" x14ac:dyDescent="0.2">
      <c r="A632" s="14">
        <v>44639</v>
      </c>
      <c r="C632" s="6" t="s">
        <v>11</v>
      </c>
      <c r="D632" s="6">
        <v>2022</v>
      </c>
      <c r="E632" s="6">
        <v>3</v>
      </c>
      <c r="F632" s="6">
        <v>19</v>
      </c>
      <c r="G632" s="6" t="s">
        <v>12</v>
      </c>
      <c r="H632" s="12" t="s">
        <v>103</v>
      </c>
      <c r="I632" s="6">
        <v>43.643475000000002</v>
      </c>
      <c r="J632" s="6">
        <v>-79.379379</v>
      </c>
    </row>
    <row r="633" spans="1:10" x14ac:dyDescent="0.2">
      <c r="A633" s="14">
        <v>44643</v>
      </c>
      <c r="C633" s="13" t="s">
        <v>100</v>
      </c>
      <c r="D633" s="6">
        <v>2022</v>
      </c>
      <c r="E633" s="6">
        <v>3</v>
      </c>
      <c r="F633" s="6">
        <v>23</v>
      </c>
      <c r="G633" s="6" t="s">
        <v>18</v>
      </c>
      <c r="H633" s="12" t="s">
        <v>13</v>
      </c>
      <c r="I633" s="6">
        <v>43.643475000000002</v>
      </c>
      <c r="J633" s="6">
        <v>-79.379379</v>
      </c>
    </row>
    <row r="634" spans="1:10" x14ac:dyDescent="0.2">
      <c r="A634" s="14">
        <v>44644</v>
      </c>
      <c r="C634" s="13" t="s">
        <v>100</v>
      </c>
      <c r="D634" s="6">
        <v>2022</v>
      </c>
      <c r="E634" s="6">
        <v>3</v>
      </c>
      <c r="F634" s="6">
        <v>24</v>
      </c>
      <c r="G634" s="6" t="s">
        <v>16</v>
      </c>
      <c r="H634" s="11" t="s">
        <v>101</v>
      </c>
      <c r="I634" s="6">
        <v>43.643475000000002</v>
      </c>
      <c r="J634" s="6">
        <v>-79.379379</v>
      </c>
    </row>
    <row r="635" spans="1:10" x14ac:dyDescent="0.2">
      <c r="A635" s="14">
        <v>44646</v>
      </c>
      <c r="C635" s="13" t="s">
        <v>100</v>
      </c>
      <c r="D635" s="6">
        <v>2022</v>
      </c>
      <c r="E635" s="6">
        <v>3</v>
      </c>
      <c r="F635" s="6">
        <v>26</v>
      </c>
      <c r="G635" s="6" t="s">
        <v>12</v>
      </c>
      <c r="H635" s="11" t="s">
        <v>101</v>
      </c>
      <c r="I635" s="6">
        <v>43.643475000000002</v>
      </c>
      <c r="J635" s="6">
        <v>-79.379379</v>
      </c>
    </row>
    <row r="636" spans="1:10" x14ac:dyDescent="0.2">
      <c r="A636" s="14">
        <v>44647</v>
      </c>
      <c r="C636" s="13" t="s">
        <v>100</v>
      </c>
      <c r="D636" s="6">
        <v>2022</v>
      </c>
      <c r="E636" s="6">
        <v>3</v>
      </c>
      <c r="F636" s="6">
        <v>27</v>
      </c>
      <c r="G636" s="6" t="s">
        <v>23</v>
      </c>
      <c r="H636" s="12" t="s">
        <v>13</v>
      </c>
      <c r="I636" s="6">
        <v>43.643475000000002</v>
      </c>
      <c r="J636" s="6">
        <v>-79.379379</v>
      </c>
    </row>
    <row r="637" spans="1:10" x14ac:dyDescent="0.2">
      <c r="A637" s="14">
        <v>44648</v>
      </c>
      <c r="C637" s="13" t="s">
        <v>100</v>
      </c>
      <c r="D637" s="6">
        <v>2022</v>
      </c>
      <c r="E637" s="6">
        <v>3</v>
      </c>
      <c r="F637" s="6">
        <v>28</v>
      </c>
      <c r="G637" s="6" t="s">
        <v>22</v>
      </c>
      <c r="H637" s="11" t="s">
        <v>101</v>
      </c>
      <c r="I637" s="6">
        <v>43.643475000000002</v>
      </c>
      <c r="J637" s="6">
        <v>-79.379379</v>
      </c>
    </row>
    <row r="638" spans="1:10" x14ac:dyDescent="0.2">
      <c r="A638" s="14">
        <v>44650</v>
      </c>
      <c r="C638" s="13" t="s">
        <v>100</v>
      </c>
      <c r="D638" s="6">
        <v>2022</v>
      </c>
      <c r="E638" s="6">
        <v>3</v>
      </c>
      <c r="F638" s="6">
        <v>30</v>
      </c>
      <c r="G638" s="6" t="s">
        <v>18</v>
      </c>
      <c r="H638" s="11" t="s">
        <v>101</v>
      </c>
      <c r="I638" s="6">
        <v>43.643475000000002</v>
      </c>
      <c r="J638" s="6">
        <v>-79.379379</v>
      </c>
    </row>
    <row r="639" spans="1:10" x14ac:dyDescent="0.2">
      <c r="A639" s="14">
        <v>44651</v>
      </c>
      <c r="C639" s="13" t="s">
        <v>100</v>
      </c>
      <c r="D639" s="6">
        <v>2022</v>
      </c>
      <c r="E639" s="6">
        <v>3</v>
      </c>
      <c r="F639" s="6">
        <v>31</v>
      </c>
      <c r="G639" s="6" t="s">
        <v>16</v>
      </c>
      <c r="H639" s="12" t="s">
        <v>13</v>
      </c>
      <c r="I639" s="6">
        <v>43.643475000000002</v>
      </c>
      <c r="J639" s="6">
        <v>-79.379379</v>
      </c>
    </row>
    <row r="640" spans="1:10" x14ac:dyDescent="0.2">
      <c r="A640" s="14">
        <v>44654</v>
      </c>
      <c r="C640" s="13" t="s">
        <v>100</v>
      </c>
      <c r="D640" s="6">
        <v>2022</v>
      </c>
      <c r="E640" s="6">
        <v>4</v>
      </c>
      <c r="F640" s="6">
        <v>3</v>
      </c>
      <c r="G640" s="6" t="s">
        <v>23</v>
      </c>
      <c r="H640" s="12" t="s">
        <v>13</v>
      </c>
      <c r="I640" s="6">
        <v>43.643475000000002</v>
      </c>
      <c r="J640" s="6">
        <v>-79.379379</v>
      </c>
    </row>
    <row r="641" spans="1:10" x14ac:dyDescent="0.2">
      <c r="A641" s="14">
        <v>44656</v>
      </c>
      <c r="C641" s="13" t="s">
        <v>100</v>
      </c>
      <c r="D641" s="6">
        <v>2022</v>
      </c>
      <c r="E641" s="6">
        <v>4</v>
      </c>
      <c r="F641" s="6">
        <v>5</v>
      </c>
      <c r="G641" s="6" t="s">
        <v>27</v>
      </c>
      <c r="H641" s="12" t="s">
        <v>101</v>
      </c>
      <c r="I641" s="6">
        <v>43.643475000000002</v>
      </c>
      <c r="J641" s="6">
        <v>-79.379379</v>
      </c>
    </row>
    <row r="642" spans="1:10" x14ac:dyDescent="0.2">
      <c r="A642" s="14">
        <v>44657</v>
      </c>
      <c r="C642" s="6" t="s">
        <v>11</v>
      </c>
      <c r="D642" s="6">
        <v>2022</v>
      </c>
      <c r="E642" s="6">
        <v>4</v>
      </c>
      <c r="F642" s="6">
        <v>6</v>
      </c>
      <c r="G642" s="6" t="s">
        <v>18</v>
      </c>
      <c r="H642" s="12" t="s">
        <v>13</v>
      </c>
      <c r="I642" s="6">
        <v>43.643475000000002</v>
      </c>
      <c r="J642" s="6">
        <v>-79.379379</v>
      </c>
    </row>
    <row r="643" spans="1:10" x14ac:dyDescent="0.2">
      <c r="A643" s="14">
        <v>44658</v>
      </c>
      <c r="C643" s="6" t="s">
        <v>100</v>
      </c>
      <c r="D643" s="6">
        <v>2022</v>
      </c>
      <c r="E643" s="6">
        <v>4</v>
      </c>
      <c r="F643" s="6">
        <v>7</v>
      </c>
      <c r="G643" s="6" t="s">
        <v>16</v>
      </c>
      <c r="H643" s="12" t="s">
        <v>101</v>
      </c>
      <c r="I643" s="6">
        <v>43.643475000000002</v>
      </c>
      <c r="J643" s="6">
        <v>-79.379379</v>
      </c>
    </row>
    <row r="644" spans="1:10" x14ac:dyDescent="0.2">
      <c r="A644" s="14">
        <v>44659</v>
      </c>
      <c r="C644" s="6" t="s">
        <v>100</v>
      </c>
      <c r="D644" s="6">
        <v>2022</v>
      </c>
      <c r="E644" s="6">
        <v>4</v>
      </c>
      <c r="F644" s="6">
        <v>8</v>
      </c>
      <c r="G644" s="6" t="s">
        <v>15</v>
      </c>
      <c r="H644" s="12" t="s">
        <v>101</v>
      </c>
      <c r="I644" s="6">
        <v>43.643475000000002</v>
      </c>
      <c r="J644" s="6">
        <v>-79.379379</v>
      </c>
    </row>
    <row r="645" spans="1:10" x14ac:dyDescent="0.2">
      <c r="A645" s="14">
        <v>44660</v>
      </c>
      <c r="C645" s="6" t="s">
        <v>100</v>
      </c>
      <c r="D645" s="6">
        <v>2022</v>
      </c>
      <c r="E645" s="6">
        <v>4</v>
      </c>
      <c r="F645" s="6">
        <v>9</v>
      </c>
      <c r="G645" s="6" t="s">
        <v>12</v>
      </c>
      <c r="H645" s="12" t="s">
        <v>13</v>
      </c>
      <c r="I645" s="6">
        <v>43.643475000000002</v>
      </c>
      <c r="J645" s="6">
        <v>-79.379379</v>
      </c>
    </row>
    <row r="646" spans="1:10" x14ac:dyDescent="0.2">
      <c r="A646" s="14">
        <v>44663</v>
      </c>
      <c r="C646" s="6" t="s">
        <v>100</v>
      </c>
      <c r="D646" s="6">
        <v>2022</v>
      </c>
      <c r="E646" s="6">
        <v>4</v>
      </c>
      <c r="F646" s="6">
        <v>12</v>
      </c>
      <c r="G646" s="6" t="s">
        <v>27</v>
      </c>
      <c r="H646" s="12" t="s">
        <v>13</v>
      </c>
      <c r="I646" s="6">
        <v>43.643475000000002</v>
      </c>
      <c r="J646" s="6">
        <v>-79.379379</v>
      </c>
    </row>
    <row r="647" spans="1:10" x14ac:dyDescent="0.2">
      <c r="A647" s="14">
        <v>44665</v>
      </c>
      <c r="C647" s="6" t="s">
        <v>100</v>
      </c>
      <c r="D647" s="6">
        <v>2022</v>
      </c>
      <c r="E647" s="6">
        <v>4</v>
      </c>
      <c r="F647" s="6">
        <v>14</v>
      </c>
      <c r="G647" s="6" t="s">
        <v>16</v>
      </c>
      <c r="H647" s="12" t="s">
        <v>13</v>
      </c>
      <c r="I647" s="6">
        <v>43.643475000000002</v>
      </c>
      <c r="J647" s="6">
        <v>-79.379379</v>
      </c>
    </row>
    <row r="648" spans="1:10" x14ac:dyDescent="0.2">
      <c r="A648" s="14">
        <v>44667</v>
      </c>
      <c r="C648" s="6" t="s">
        <v>100</v>
      </c>
      <c r="D648" s="6">
        <v>2022</v>
      </c>
      <c r="E648" s="6">
        <v>4</v>
      </c>
      <c r="F648" s="6">
        <v>16</v>
      </c>
      <c r="G648" s="6" t="s">
        <v>12</v>
      </c>
      <c r="H648" s="12" t="s">
        <v>120</v>
      </c>
      <c r="I648" s="6">
        <v>43.643475000000002</v>
      </c>
      <c r="J648" s="6">
        <v>-79.379379</v>
      </c>
    </row>
    <row r="649" spans="1:10" x14ac:dyDescent="0.2">
      <c r="A649" s="14">
        <v>44669</v>
      </c>
      <c r="C649" s="6" t="s">
        <v>100</v>
      </c>
      <c r="D649" s="6">
        <v>2022</v>
      </c>
      <c r="E649" s="6">
        <v>4</v>
      </c>
      <c r="F649" s="6">
        <v>18</v>
      </c>
      <c r="G649" s="6" t="s">
        <v>22</v>
      </c>
      <c r="H649" s="12" t="s">
        <v>101</v>
      </c>
      <c r="I649" s="6">
        <v>43.643475000000002</v>
      </c>
      <c r="J649" s="6">
        <v>-79.379379</v>
      </c>
    </row>
    <row r="650" spans="1:10" x14ac:dyDescent="0.2">
      <c r="A650" s="14">
        <v>44670</v>
      </c>
      <c r="C650" s="6" t="s">
        <v>100</v>
      </c>
      <c r="D650" s="6">
        <v>2022</v>
      </c>
      <c r="E650" s="6">
        <v>4</v>
      </c>
      <c r="F650" s="6">
        <v>19</v>
      </c>
      <c r="G650" s="6" t="s">
        <v>27</v>
      </c>
      <c r="H650" s="12" t="s">
        <v>13</v>
      </c>
      <c r="I650" s="6">
        <v>43.643475000000002</v>
      </c>
      <c r="J650" s="6">
        <v>-79.379379</v>
      </c>
    </row>
    <row r="651" spans="1:10" x14ac:dyDescent="0.2">
      <c r="A651" s="14">
        <v>44671</v>
      </c>
      <c r="C651" s="6" t="s">
        <v>100</v>
      </c>
      <c r="D651" s="6">
        <v>2022</v>
      </c>
      <c r="E651" s="6">
        <v>4</v>
      </c>
      <c r="F651" s="6">
        <v>20</v>
      </c>
      <c r="G651" s="6" t="s">
        <v>18</v>
      </c>
      <c r="H651" s="12" t="s">
        <v>103</v>
      </c>
      <c r="I651" s="6">
        <v>43.643475000000002</v>
      </c>
      <c r="J651" s="6">
        <v>-79.379379</v>
      </c>
    </row>
    <row r="652" spans="1:10" x14ac:dyDescent="0.2">
      <c r="A652" s="14">
        <v>44674</v>
      </c>
      <c r="C652" s="6" t="s">
        <v>100</v>
      </c>
      <c r="D652" s="6">
        <v>2022</v>
      </c>
      <c r="E652" s="6">
        <v>4</v>
      </c>
      <c r="F652" s="6">
        <v>23</v>
      </c>
      <c r="G652" s="6" t="s">
        <v>12</v>
      </c>
      <c r="H652" s="12" t="s">
        <v>154</v>
      </c>
      <c r="I652" s="6">
        <v>43.643475000000002</v>
      </c>
      <c r="J652" s="6">
        <v>-79.379379</v>
      </c>
    </row>
    <row r="653" spans="1:10" x14ac:dyDescent="0.2">
      <c r="A653" s="14">
        <v>44676</v>
      </c>
      <c r="C653" s="6" t="s">
        <v>100</v>
      </c>
      <c r="D653" s="6">
        <v>2022</v>
      </c>
      <c r="E653" s="6">
        <v>4</v>
      </c>
      <c r="F653" s="6">
        <v>25</v>
      </c>
      <c r="G653" s="6" t="s">
        <v>22</v>
      </c>
      <c r="H653" s="12" t="s">
        <v>103</v>
      </c>
      <c r="I653" s="6">
        <v>43.643475000000002</v>
      </c>
      <c r="J653" s="6">
        <v>-79.379379</v>
      </c>
    </row>
    <row r="654" spans="1:10" x14ac:dyDescent="0.2">
      <c r="A654" s="14">
        <v>44679</v>
      </c>
      <c r="C654" s="6" t="s">
        <v>100</v>
      </c>
      <c r="D654" s="6">
        <v>2022</v>
      </c>
      <c r="E654" s="6">
        <v>4</v>
      </c>
      <c r="F654" s="6">
        <v>28</v>
      </c>
      <c r="G654" s="6" t="s">
        <v>16</v>
      </c>
      <c r="H654" s="12" t="s">
        <v>13</v>
      </c>
      <c r="I654" s="6">
        <v>43.643475000000002</v>
      </c>
      <c r="J654" s="6">
        <v>-79.379379</v>
      </c>
    </row>
    <row r="655" spans="1:10" x14ac:dyDescent="0.2">
      <c r="A655" s="14">
        <v>44680</v>
      </c>
      <c r="C655" s="6" t="s">
        <v>100</v>
      </c>
      <c r="D655" s="6">
        <v>2022</v>
      </c>
      <c r="E655" s="6">
        <v>4</v>
      </c>
      <c r="F655" s="6">
        <v>29</v>
      </c>
      <c r="G655" s="6" t="s">
        <v>15</v>
      </c>
      <c r="H655" s="12" t="s">
        <v>13</v>
      </c>
      <c r="I655" s="6">
        <v>43.643475000000002</v>
      </c>
      <c r="J655" s="6">
        <v>-79.379379</v>
      </c>
    </row>
    <row r="656" spans="1:10" x14ac:dyDescent="0.2">
      <c r="A656" s="14">
        <v>44682</v>
      </c>
      <c r="C656" s="6" t="s">
        <v>11</v>
      </c>
      <c r="D656" s="6">
        <v>2022</v>
      </c>
      <c r="E656" s="6">
        <v>5</v>
      </c>
      <c r="F656" s="6">
        <v>1</v>
      </c>
      <c r="G656" s="6" t="s">
        <v>23</v>
      </c>
      <c r="H656" s="12" t="s">
        <v>13</v>
      </c>
      <c r="I656" s="6">
        <v>43.643475000000002</v>
      </c>
      <c r="J656" s="6">
        <v>-79.379379</v>
      </c>
    </row>
    <row r="657" spans="1:10" x14ac:dyDescent="0.2">
      <c r="A657" s="14">
        <v>44683</v>
      </c>
      <c r="C657" s="6" t="s">
        <v>100</v>
      </c>
      <c r="D657" s="6">
        <v>2022</v>
      </c>
      <c r="E657" s="6">
        <v>5</v>
      </c>
      <c r="F657" s="6">
        <v>2</v>
      </c>
      <c r="G657" s="6" t="s">
        <v>22</v>
      </c>
      <c r="H657" s="12" t="s">
        <v>101</v>
      </c>
      <c r="I657" s="6">
        <v>43.643475000000002</v>
      </c>
      <c r="J657" s="6">
        <v>-79.379379</v>
      </c>
    </row>
    <row r="658" spans="1:10" x14ac:dyDescent="0.2">
      <c r="A658" s="14">
        <v>44685</v>
      </c>
      <c r="C658" s="6" t="s">
        <v>100</v>
      </c>
      <c r="D658" s="6">
        <v>2022</v>
      </c>
      <c r="E658" s="6">
        <v>5</v>
      </c>
      <c r="F658" s="6">
        <v>4</v>
      </c>
      <c r="G658" s="6" t="s">
        <v>18</v>
      </c>
      <c r="H658" s="12" t="s">
        <v>101</v>
      </c>
      <c r="I658" s="6">
        <v>43.643475000000002</v>
      </c>
      <c r="J658" s="6">
        <v>-79.379379</v>
      </c>
    </row>
    <row r="659" spans="1:10" x14ac:dyDescent="0.2">
      <c r="A659" s="14">
        <v>44689</v>
      </c>
      <c r="C659" s="6" t="s">
        <v>100</v>
      </c>
      <c r="D659" s="6">
        <v>2022</v>
      </c>
      <c r="E659" s="6">
        <v>5</v>
      </c>
      <c r="F659" s="6">
        <v>8</v>
      </c>
      <c r="G659" s="6" t="s">
        <v>23</v>
      </c>
      <c r="H659" s="12" t="s">
        <v>13</v>
      </c>
      <c r="I659" s="6">
        <v>43.643475000000002</v>
      </c>
      <c r="J659" s="6">
        <v>-79.379379</v>
      </c>
    </row>
    <row r="660" spans="1:10" x14ac:dyDescent="0.2">
      <c r="A660" s="14">
        <v>44691</v>
      </c>
      <c r="C660" s="6" t="s">
        <v>100</v>
      </c>
      <c r="D660" s="6">
        <v>2022</v>
      </c>
      <c r="E660" s="6">
        <v>5</v>
      </c>
      <c r="F660" s="6">
        <v>10</v>
      </c>
      <c r="G660" s="6" t="s">
        <v>27</v>
      </c>
      <c r="H660" s="12" t="s">
        <v>101</v>
      </c>
      <c r="I660" s="6">
        <v>43.643475000000002</v>
      </c>
      <c r="J660" s="6">
        <v>-79.379379</v>
      </c>
    </row>
    <row r="661" spans="1:10" x14ac:dyDescent="0.2">
      <c r="A661" s="14">
        <v>44693</v>
      </c>
      <c r="C661" s="6" t="s">
        <v>100</v>
      </c>
      <c r="D661" s="6">
        <v>2022</v>
      </c>
      <c r="E661" s="6">
        <v>5</v>
      </c>
      <c r="F661" s="6">
        <v>12</v>
      </c>
      <c r="G661" s="6" t="s">
        <v>16</v>
      </c>
      <c r="H661" s="12" t="s">
        <v>101</v>
      </c>
      <c r="I661" s="6">
        <v>43.643475000000002</v>
      </c>
      <c r="J661" s="6">
        <v>-79.379379</v>
      </c>
    </row>
    <row r="662" spans="1:10" x14ac:dyDescent="0.2">
      <c r="A662" s="14">
        <v>44695</v>
      </c>
      <c r="C662" s="6" t="s">
        <v>100</v>
      </c>
      <c r="D662" s="6">
        <v>2022</v>
      </c>
      <c r="E662" s="6">
        <v>5</v>
      </c>
      <c r="F662" s="6">
        <v>14</v>
      </c>
      <c r="G662" s="6" t="s">
        <v>12</v>
      </c>
      <c r="H662" s="12" t="s">
        <v>13</v>
      </c>
      <c r="I662" s="6">
        <v>43.643475000000002</v>
      </c>
      <c r="J662" s="6">
        <v>-79.379379</v>
      </c>
    </row>
    <row r="663" spans="1:10" x14ac:dyDescent="0.2">
      <c r="A663" s="14">
        <v>44716</v>
      </c>
      <c r="C663" s="6" t="s">
        <v>11</v>
      </c>
      <c r="D663" s="6">
        <v>2022</v>
      </c>
      <c r="E663" s="6">
        <v>6</v>
      </c>
      <c r="F663" s="6">
        <v>4</v>
      </c>
      <c r="G663" s="6" t="s">
        <v>12</v>
      </c>
      <c r="H663" s="12" t="s">
        <v>103</v>
      </c>
      <c r="I663" s="6">
        <v>43.643475000000002</v>
      </c>
      <c r="J663" s="6">
        <v>-79.379379</v>
      </c>
    </row>
    <row r="664" spans="1:10" x14ac:dyDescent="0.2">
      <c r="A664" s="14">
        <v>44730</v>
      </c>
      <c r="C664" s="6" t="s">
        <v>11</v>
      </c>
      <c r="D664" s="6">
        <v>2022</v>
      </c>
      <c r="E664" s="6">
        <v>6</v>
      </c>
      <c r="F664" s="6">
        <v>18</v>
      </c>
      <c r="G664" s="6" t="s">
        <v>12</v>
      </c>
      <c r="H664" s="12" t="s">
        <v>13</v>
      </c>
      <c r="I664" s="6">
        <v>43.643475000000002</v>
      </c>
      <c r="J664" s="6">
        <v>-79.379379</v>
      </c>
    </row>
    <row r="665" spans="1:10" x14ac:dyDescent="0.2">
      <c r="A665" s="14">
        <v>44737</v>
      </c>
      <c r="C665" s="6" t="s">
        <v>11</v>
      </c>
      <c r="D665" s="6">
        <v>2022</v>
      </c>
      <c r="E665" s="6">
        <v>6</v>
      </c>
      <c r="F665" s="6">
        <v>25</v>
      </c>
      <c r="G665" s="6" t="s">
        <v>12</v>
      </c>
      <c r="H665" s="12" t="s">
        <v>101</v>
      </c>
      <c r="I665" s="6">
        <v>43.643475000000002</v>
      </c>
      <c r="J665" s="6">
        <v>-79.379379</v>
      </c>
    </row>
    <row r="666" spans="1:10" x14ac:dyDescent="0.2">
      <c r="A666" s="14">
        <v>44748</v>
      </c>
      <c r="C666" s="6" t="s">
        <v>11</v>
      </c>
      <c r="D666" s="6">
        <v>2022</v>
      </c>
      <c r="E666" s="6">
        <v>7</v>
      </c>
      <c r="F666" s="6">
        <v>6</v>
      </c>
      <c r="G666" s="6" t="s">
        <v>18</v>
      </c>
      <c r="H666" s="12" t="s">
        <v>13</v>
      </c>
      <c r="I666" s="6">
        <v>43.643475000000002</v>
      </c>
      <c r="J666" s="6">
        <v>-79.379379</v>
      </c>
    </row>
    <row r="667" spans="1:10" x14ac:dyDescent="0.2">
      <c r="A667" s="14">
        <v>44750</v>
      </c>
      <c r="C667" s="6" t="s">
        <v>11</v>
      </c>
      <c r="D667" s="6">
        <v>2022</v>
      </c>
      <c r="E667" s="6">
        <v>7</v>
      </c>
      <c r="F667" s="6">
        <v>8</v>
      </c>
      <c r="G667" s="6" t="s">
        <v>15</v>
      </c>
      <c r="H667" s="12" t="s">
        <v>103</v>
      </c>
      <c r="I667" s="6">
        <v>43.643475000000002</v>
      </c>
      <c r="J667" s="6">
        <v>-79.379379</v>
      </c>
    </row>
    <row r="668" spans="1:10" x14ac:dyDescent="0.2">
      <c r="A668" s="14">
        <v>44751</v>
      </c>
      <c r="C668" s="6" t="s">
        <v>11</v>
      </c>
      <c r="D668" s="6">
        <v>2022</v>
      </c>
      <c r="E668" s="6">
        <v>7</v>
      </c>
      <c r="F668" s="6">
        <v>9</v>
      </c>
      <c r="G668" s="6" t="s">
        <v>12</v>
      </c>
      <c r="H668" s="12" t="s">
        <v>103</v>
      </c>
      <c r="I668" s="6">
        <v>43.643475000000002</v>
      </c>
      <c r="J668" s="6">
        <v>-79.379379</v>
      </c>
    </row>
    <row r="669" spans="1:10" x14ac:dyDescent="0.2">
      <c r="A669" s="14">
        <v>44769</v>
      </c>
      <c r="C669" s="6" t="s">
        <v>11</v>
      </c>
      <c r="D669" s="6">
        <v>2022</v>
      </c>
      <c r="E669" s="6">
        <v>7</v>
      </c>
      <c r="F669" s="6">
        <v>27</v>
      </c>
      <c r="G669" s="6" t="s">
        <v>18</v>
      </c>
      <c r="H669" s="12" t="s">
        <v>101</v>
      </c>
      <c r="I669" s="6">
        <v>43.643475000000002</v>
      </c>
      <c r="J669" s="6">
        <v>-79.379379</v>
      </c>
    </row>
    <row r="670" spans="1:10" x14ac:dyDescent="0.2">
      <c r="A670" s="14">
        <v>44770</v>
      </c>
      <c r="C670" s="6" t="s">
        <v>11</v>
      </c>
      <c r="D670" s="6">
        <v>2022</v>
      </c>
      <c r="E670" s="6">
        <v>7</v>
      </c>
      <c r="F670" s="6">
        <v>28</v>
      </c>
      <c r="G670" s="6" t="s">
        <v>16</v>
      </c>
      <c r="H670" s="12" t="s">
        <v>103</v>
      </c>
      <c r="I670" s="6">
        <v>43.643475000000002</v>
      </c>
      <c r="J670" s="6">
        <v>-79.379379</v>
      </c>
    </row>
    <row r="671" spans="1:10" x14ac:dyDescent="0.2">
      <c r="A671" s="14">
        <v>44778</v>
      </c>
      <c r="C671" s="6" t="s">
        <v>11</v>
      </c>
      <c r="D671" s="6">
        <v>2022</v>
      </c>
      <c r="E671" s="6">
        <v>8</v>
      </c>
      <c r="F671" s="6">
        <v>5</v>
      </c>
      <c r="G671" s="6" t="s">
        <v>15</v>
      </c>
      <c r="H671" s="12" t="s">
        <v>13</v>
      </c>
      <c r="I671" s="6">
        <v>43.643475000000002</v>
      </c>
      <c r="J671" s="6">
        <v>-79.379379</v>
      </c>
    </row>
    <row r="672" spans="1:10" x14ac:dyDescent="0.2">
      <c r="A672" s="14">
        <v>44785</v>
      </c>
      <c r="C672" s="6" t="s">
        <v>11</v>
      </c>
      <c r="D672" s="6">
        <v>2022</v>
      </c>
      <c r="E672" s="6">
        <v>8</v>
      </c>
      <c r="F672" s="6">
        <v>12</v>
      </c>
      <c r="G672" s="6" t="s">
        <v>15</v>
      </c>
      <c r="H672" s="12" t="s">
        <v>101</v>
      </c>
      <c r="I672" s="6">
        <v>43.643475000000002</v>
      </c>
      <c r="J672" s="6">
        <v>-79.379379</v>
      </c>
    </row>
    <row r="673" spans="1:10" x14ac:dyDescent="0.2">
      <c r="A673" s="14">
        <v>44786</v>
      </c>
      <c r="C673" s="6" t="s">
        <v>11</v>
      </c>
      <c r="D673" s="6">
        <v>2022</v>
      </c>
      <c r="E673" s="6">
        <v>8</v>
      </c>
      <c r="F673" s="6">
        <v>13</v>
      </c>
      <c r="G673" s="6" t="s">
        <v>12</v>
      </c>
      <c r="H673" s="12" t="s">
        <v>101</v>
      </c>
      <c r="I673" s="6">
        <v>43.643475000000002</v>
      </c>
      <c r="J673" s="6">
        <v>-79.379379</v>
      </c>
    </row>
    <row r="674" spans="1:10" x14ac:dyDescent="0.2">
      <c r="A674" s="14">
        <v>44788</v>
      </c>
      <c r="C674" s="6" t="s">
        <v>11</v>
      </c>
      <c r="D674" s="6">
        <v>2022</v>
      </c>
      <c r="E674" s="6">
        <v>8</v>
      </c>
      <c r="F674" s="6">
        <v>15</v>
      </c>
      <c r="G674" s="6" t="s">
        <v>22</v>
      </c>
      <c r="H674" s="12" t="s">
        <v>103</v>
      </c>
      <c r="I674" s="6">
        <v>43.643475000000002</v>
      </c>
      <c r="J674" s="6">
        <v>-79.379379</v>
      </c>
    </row>
    <row r="675" spans="1:10" x14ac:dyDescent="0.2">
      <c r="A675" s="14">
        <v>44789</v>
      </c>
      <c r="C675" s="6" t="s">
        <v>11</v>
      </c>
      <c r="D675" s="6">
        <v>2022</v>
      </c>
      <c r="E675" s="6">
        <v>8</v>
      </c>
      <c r="F675" s="6">
        <v>16</v>
      </c>
      <c r="G675" s="6" t="s">
        <v>27</v>
      </c>
      <c r="H675" s="12" t="s">
        <v>103</v>
      </c>
      <c r="I675" s="6">
        <v>43.643475000000002</v>
      </c>
      <c r="J675" s="6">
        <v>-79.379379</v>
      </c>
    </row>
    <row r="676" spans="1:10" x14ac:dyDescent="0.2">
      <c r="A676" s="14">
        <v>44792</v>
      </c>
      <c r="C676" s="6" t="s">
        <v>11</v>
      </c>
      <c r="D676" s="6">
        <v>2022</v>
      </c>
      <c r="E676" s="6">
        <v>8</v>
      </c>
      <c r="F676" s="6">
        <v>19</v>
      </c>
      <c r="G676" s="6" t="s">
        <v>15</v>
      </c>
      <c r="H676" s="12" t="s">
        <v>13</v>
      </c>
      <c r="I676" s="6">
        <v>43.643475000000002</v>
      </c>
      <c r="J676" s="6">
        <v>-79.379379</v>
      </c>
    </row>
    <row r="677" spans="1:10" x14ac:dyDescent="0.2">
      <c r="A677" s="14">
        <v>44793</v>
      </c>
      <c r="C677" s="6" t="s">
        <v>11</v>
      </c>
      <c r="D677" s="6">
        <v>2022</v>
      </c>
      <c r="E677" s="6">
        <v>8</v>
      </c>
      <c r="F677" s="6">
        <v>20</v>
      </c>
      <c r="G677" s="6" t="s">
        <v>12</v>
      </c>
      <c r="H677" s="12" t="s">
        <v>13</v>
      </c>
      <c r="I677" s="6">
        <v>43.643475000000002</v>
      </c>
      <c r="J677" s="6">
        <v>-79.379379</v>
      </c>
    </row>
    <row r="678" spans="1:10" x14ac:dyDescent="0.2">
      <c r="A678" s="14">
        <v>44795</v>
      </c>
      <c r="C678" s="6" t="s">
        <v>11</v>
      </c>
      <c r="D678" s="6">
        <v>2022</v>
      </c>
      <c r="E678" s="6">
        <v>8</v>
      </c>
      <c r="F678" s="6">
        <v>22</v>
      </c>
      <c r="G678" s="6" t="s">
        <v>22</v>
      </c>
      <c r="H678" s="12" t="s">
        <v>101</v>
      </c>
      <c r="I678" s="6">
        <v>43.643475000000002</v>
      </c>
      <c r="J678" s="6">
        <v>-79.379379</v>
      </c>
    </row>
    <row r="679" spans="1:10" x14ac:dyDescent="0.2">
      <c r="A679" s="14">
        <v>44796</v>
      </c>
      <c r="C679" s="6" t="s">
        <v>11</v>
      </c>
      <c r="D679" s="6">
        <v>2022</v>
      </c>
      <c r="E679" s="6">
        <v>8</v>
      </c>
      <c r="F679" s="6">
        <v>23</v>
      </c>
      <c r="G679" s="6" t="s">
        <v>27</v>
      </c>
      <c r="H679" s="12" t="s">
        <v>103</v>
      </c>
      <c r="I679" s="6">
        <v>43.643475000000002</v>
      </c>
      <c r="J679" s="6">
        <v>-79.379379</v>
      </c>
    </row>
    <row r="680" spans="1:10" x14ac:dyDescent="0.2">
      <c r="A680" s="14">
        <v>44797</v>
      </c>
      <c r="C680" s="6" t="s">
        <v>11</v>
      </c>
      <c r="D680" s="6">
        <v>2022</v>
      </c>
      <c r="E680" s="6">
        <v>8</v>
      </c>
      <c r="F680" s="6">
        <v>24</v>
      </c>
      <c r="G680" s="6" t="s">
        <v>18</v>
      </c>
      <c r="H680" s="12" t="s">
        <v>103</v>
      </c>
      <c r="I680" s="6">
        <v>43.643475000000002</v>
      </c>
      <c r="J680" s="6">
        <v>-79.379379</v>
      </c>
    </row>
    <row r="681" spans="1:10" x14ac:dyDescent="0.2">
      <c r="A681" s="14">
        <v>44800</v>
      </c>
      <c r="C681" s="6" t="s">
        <v>11</v>
      </c>
      <c r="D681" s="6">
        <v>2022</v>
      </c>
      <c r="E681" s="6">
        <v>8</v>
      </c>
      <c r="F681" s="6">
        <v>27</v>
      </c>
      <c r="G681" s="6" t="s">
        <v>12</v>
      </c>
      <c r="H681" s="12" t="s">
        <v>103</v>
      </c>
      <c r="I681" s="6">
        <v>43.643475000000002</v>
      </c>
      <c r="J681" s="6">
        <v>-79.379379</v>
      </c>
    </row>
    <row r="682" spans="1:10" x14ac:dyDescent="0.2">
      <c r="A682" s="14">
        <v>44801</v>
      </c>
      <c r="C682" s="6" t="s">
        <v>11</v>
      </c>
      <c r="D682" s="6">
        <v>2022</v>
      </c>
      <c r="E682" s="6">
        <v>8</v>
      </c>
      <c r="F682" s="6">
        <v>28</v>
      </c>
      <c r="G682" s="6" t="s">
        <v>23</v>
      </c>
      <c r="H682" s="12" t="s">
        <v>13</v>
      </c>
      <c r="I682" s="6">
        <v>43.643475000000002</v>
      </c>
      <c r="J682" s="6">
        <v>-79.379379</v>
      </c>
    </row>
    <row r="683" spans="1:10" x14ac:dyDescent="0.2">
      <c r="A683" s="14">
        <v>44807</v>
      </c>
      <c r="B683" s="6" t="s">
        <v>298</v>
      </c>
      <c r="C683" s="6" t="s">
        <v>11</v>
      </c>
      <c r="D683" s="9">
        <v>2022</v>
      </c>
      <c r="E683" s="9">
        <v>9</v>
      </c>
      <c r="F683" s="9">
        <v>3</v>
      </c>
      <c r="G683" s="5" t="s">
        <v>12</v>
      </c>
      <c r="H683" s="11" t="s">
        <v>101</v>
      </c>
      <c r="I683" s="6">
        <v>43.643475000000002</v>
      </c>
      <c r="J683" s="6">
        <v>-79.379379</v>
      </c>
    </row>
    <row r="684" spans="1:10" x14ac:dyDescent="0.2">
      <c r="A684" s="14">
        <v>44811</v>
      </c>
      <c r="B684" s="6" t="s">
        <v>299</v>
      </c>
      <c r="C684" s="6" t="s">
        <v>11</v>
      </c>
      <c r="D684" s="9">
        <v>2022</v>
      </c>
      <c r="E684" s="9">
        <v>9</v>
      </c>
      <c r="F684" s="9">
        <v>7</v>
      </c>
      <c r="G684" s="5" t="s">
        <v>18</v>
      </c>
      <c r="H684" s="11" t="s">
        <v>101</v>
      </c>
      <c r="I684" s="6">
        <v>43.643475000000002</v>
      </c>
      <c r="J684" s="6">
        <v>-79.379379</v>
      </c>
    </row>
    <row r="685" spans="1:10" x14ac:dyDescent="0.2">
      <c r="A685" s="14">
        <v>44813</v>
      </c>
      <c r="B685" s="6" t="s">
        <v>300</v>
      </c>
      <c r="C685" s="6" t="s">
        <v>11</v>
      </c>
      <c r="D685" s="9">
        <v>2022</v>
      </c>
      <c r="E685" s="9">
        <v>9</v>
      </c>
      <c r="F685" s="9">
        <v>9</v>
      </c>
      <c r="G685" s="5" t="s">
        <v>15</v>
      </c>
      <c r="H685" s="11" t="s">
        <v>103</v>
      </c>
      <c r="I685" s="6">
        <v>43.643475000000002</v>
      </c>
      <c r="J685" s="6">
        <v>-79.379379</v>
      </c>
    </row>
    <row r="686" spans="1:10" x14ac:dyDescent="0.2">
      <c r="A686" s="14">
        <v>44814</v>
      </c>
      <c r="B686" s="6" t="s">
        <v>300</v>
      </c>
      <c r="C686" s="6" t="s">
        <v>11</v>
      </c>
      <c r="D686" s="9">
        <v>2022</v>
      </c>
      <c r="E686" s="9">
        <v>9</v>
      </c>
      <c r="F686" s="9">
        <v>10</v>
      </c>
      <c r="G686" s="5" t="s">
        <v>12</v>
      </c>
      <c r="H686" s="11" t="s">
        <v>103</v>
      </c>
      <c r="I686" s="6">
        <v>43.643475000000002</v>
      </c>
      <c r="J686" s="6">
        <v>-79.379379</v>
      </c>
    </row>
    <row r="687" spans="1:10" x14ac:dyDescent="0.2">
      <c r="A687" s="14">
        <v>44815</v>
      </c>
      <c r="B687" s="6" t="s">
        <v>301</v>
      </c>
      <c r="C687" s="6" t="s">
        <v>11</v>
      </c>
      <c r="D687" s="9">
        <v>2022</v>
      </c>
      <c r="E687" s="9">
        <v>9</v>
      </c>
      <c r="F687" s="9">
        <v>11</v>
      </c>
      <c r="G687" s="5" t="s">
        <v>23</v>
      </c>
      <c r="H687" s="11" t="s">
        <v>103</v>
      </c>
      <c r="I687" s="6">
        <v>43.643475000000002</v>
      </c>
      <c r="J687" s="6">
        <v>-79.379379</v>
      </c>
    </row>
    <row r="688" spans="1:10" x14ac:dyDescent="0.2">
      <c r="A688" s="14">
        <v>44818</v>
      </c>
      <c r="B688" s="6" t="s">
        <v>302</v>
      </c>
      <c r="C688" s="6" t="s">
        <v>11</v>
      </c>
      <c r="D688" s="9">
        <v>2022</v>
      </c>
      <c r="E688" s="9">
        <v>9</v>
      </c>
      <c r="F688" s="9">
        <v>14</v>
      </c>
      <c r="G688" s="5" t="s">
        <v>18</v>
      </c>
      <c r="H688" s="11" t="s">
        <v>13</v>
      </c>
      <c r="I688" s="6">
        <v>43.643475000000002</v>
      </c>
      <c r="J688" s="6">
        <v>-79.379379</v>
      </c>
    </row>
    <row r="689" spans="1:10" x14ac:dyDescent="0.2">
      <c r="A689" s="14">
        <v>44822</v>
      </c>
      <c r="B689" s="6" t="s">
        <v>303</v>
      </c>
      <c r="C689" s="6" t="s">
        <v>11</v>
      </c>
      <c r="D689" s="9">
        <v>2022</v>
      </c>
      <c r="E689" s="9">
        <v>9</v>
      </c>
      <c r="F689" s="9">
        <v>18</v>
      </c>
      <c r="G689" s="5" t="s">
        <v>23</v>
      </c>
      <c r="H689" s="11" t="s">
        <v>103</v>
      </c>
      <c r="I689" s="6">
        <v>43.643475000000002</v>
      </c>
      <c r="J689" s="6">
        <v>-79.379379</v>
      </c>
    </row>
    <row r="690" spans="1:10" x14ac:dyDescent="0.2">
      <c r="A690" s="14">
        <v>44824</v>
      </c>
      <c r="B690" s="6" t="s">
        <v>304</v>
      </c>
      <c r="C690" s="6" t="s">
        <v>11</v>
      </c>
      <c r="D690" s="9">
        <v>2022</v>
      </c>
      <c r="E690" s="9">
        <v>9</v>
      </c>
      <c r="F690" s="9">
        <v>20</v>
      </c>
      <c r="G690" s="5" t="s">
        <v>27</v>
      </c>
      <c r="H690" s="11" t="s">
        <v>103</v>
      </c>
      <c r="I690" s="6">
        <v>43.643475000000002</v>
      </c>
      <c r="J690" s="6">
        <v>-79.379379</v>
      </c>
    </row>
    <row r="691" spans="1:10" x14ac:dyDescent="0.2">
      <c r="A691" s="14">
        <v>44825</v>
      </c>
      <c r="B691" s="6" t="s">
        <v>304</v>
      </c>
      <c r="C691" s="6" t="s">
        <v>11</v>
      </c>
      <c r="D691" s="9">
        <v>2022</v>
      </c>
      <c r="E691" s="9">
        <v>9</v>
      </c>
      <c r="F691" s="9">
        <v>21</v>
      </c>
      <c r="G691" s="5" t="s">
        <v>18</v>
      </c>
      <c r="H691" s="11" t="s">
        <v>103</v>
      </c>
      <c r="I691" s="6">
        <v>43.643475000000002</v>
      </c>
      <c r="J691" s="6">
        <v>-79.379379</v>
      </c>
    </row>
    <row r="692" spans="1:10" x14ac:dyDescent="0.2">
      <c r="A692" s="14">
        <v>44826</v>
      </c>
      <c r="B692" s="6" t="s">
        <v>305</v>
      </c>
      <c r="C692" s="6" t="s">
        <v>11</v>
      </c>
      <c r="D692" s="9">
        <v>2022</v>
      </c>
      <c r="E692" s="9">
        <v>9</v>
      </c>
      <c r="F692" s="9">
        <v>22</v>
      </c>
      <c r="G692" s="5" t="s">
        <v>16</v>
      </c>
      <c r="H692" s="11" t="s">
        <v>101</v>
      </c>
      <c r="I692" s="6">
        <v>43.643475000000002</v>
      </c>
      <c r="J692" s="6">
        <v>-79.379379</v>
      </c>
    </row>
    <row r="693" spans="1:10" x14ac:dyDescent="0.2">
      <c r="A693" s="14">
        <v>44827</v>
      </c>
      <c r="B693" s="6" t="s">
        <v>306</v>
      </c>
      <c r="C693" s="6" t="s">
        <v>11</v>
      </c>
      <c r="D693" s="9">
        <v>2022</v>
      </c>
      <c r="E693" s="9">
        <v>9</v>
      </c>
      <c r="F693" s="9">
        <v>23</v>
      </c>
      <c r="G693" s="5" t="s">
        <v>15</v>
      </c>
      <c r="H693" s="11" t="s">
        <v>101</v>
      </c>
      <c r="I693" s="6">
        <v>43.643475000000002</v>
      </c>
      <c r="J693" s="6">
        <v>-79.379379</v>
      </c>
    </row>
    <row r="694" spans="1:10" x14ac:dyDescent="0.2">
      <c r="A694" s="14">
        <v>44828</v>
      </c>
      <c r="B694" s="6" t="s">
        <v>307</v>
      </c>
      <c r="C694" s="6" t="s">
        <v>100</v>
      </c>
      <c r="D694" s="9">
        <v>2022</v>
      </c>
      <c r="E694" s="9">
        <v>9</v>
      </c>
      <c r="F694" s="9">
        <v>24</v>
      </c>
      <c r="G694" s="5" t="s">
        <v>12</v>
      </c>
      <c r="H694" s="11" t="s">
        <v>13</v>
      </c>
      <c r="I694" s="6">
        <v>43.643475000000002</v>
      </c>
      <c r="J694" s="6">
        <v>-79.379379</v>
      </c>
    </row>
    <row r="695" spans="1:10" x14ac:dyDescent="0.2">
      <c r="A695" s="14">
        <v>44832</v>
      </c>
      <c r="B695" s="6" t="s">
        <v>308</v>
      </c>
      <c r="C695" s="6" t="s">
        <v>100</v>
      </c>
      <c r="D695" s="9">
        <v>2022</v>
      </c>
      <c r="E695" s="9">
        <v>9</v>
      </c>
      <c r="F695" s="9">
        <v>28</v>
      </c>
      <c r="G695" s="5" t="s">
        <v>18</v>
      </c>
      <c r="H695" s="11" t="s">
        <v>13</v>
      </c>
      <c r="I695" s="6">
        <v>43.643475000000002</v>
      </c>
      <c r="J695" s="6">
        <v>-79.379379</v>
      </c>
    </row>
    <row r="696" spans="1:10" x14ac:dyDescent="0.2">
      <c r="A696" s="14">
        <v>44836</v>
      </c>
      <c r="B696" s="6" t="s">
        <v>309</v>
      </c>
      <c r="C696" s="6" t="s">
        <v>11</v>
      </c>
      <c r="D696" s="9">
        <v>2022</v>
      </c>
      <c r="E696" s="9">
        <v>10</v>
      </c>
      <c r="F696" s="9">
        <v>2</v>
      </c>
      <c r="G696" s="5" t="s">
        <v>23</v>
      </c>
      <c r="H696" s="11" t="s">
        <v>101</v>
      </c>
      <c r="I696" s="6">
        <v>43.643475000000002</v>
      </c>
      <c r="J696" s="6">
        <v>-79.379379</v>
      </c>
    </row>
    <row r="697" spans="1:10" x14ac:dyDescent="0.2">
      <c r="A697" s="14">
        <v>44839</v>
      </c>
      <c r="B697" s="6" t="s">
        <v>310</v>
      </c>
      <c r="C697" s="6" t="s">
        <v>11</v>
      </c>
      <c r="D697" s="9">
        <v>2022</v>
      </c>
      <c r="E697" s="9">
        <v>10</v>
      </c>
      <c r="F697" s="9">
        <v>5</v>
      </c>
      <c r="G697" s="5" t="s">
        <v>18</v>
      </c>
      <c r="H697" s="11" t="s">
        <v>101</v>
      </c>
      <c r="I697" s="6">
        <v>43.643475000000002</v>
      </c>
      <c r="J697" s="6">
        <v>-79.379379</v>
      </c>
    </row>
    <row r="698" spans="1:10" x14ac:dyDescent="0.2">
      <c r="A698" s="14">
        <v>44840</v>
      </c>
      <c r="B698" s="6" t="s">
        <v>311</v>
      </c>
      <c r="C698" s="6" t="s">
        <v>11</v>
      </c>
      <c r="D698" s="9">
        <v>2022</v>
      </c>
      <c r="E698" s="9">
        <v>10</v>
      </c>
      <c r="F698" s="9">
        <v>6</v>
      </c>
      <c r="G698" s="5" t="s">
        <v>16</v>
      </c>
      <c r="H698" s="11" t="s">
        <v>101</v>
      </c>
      <c r="I698" s="6">
        <v>43.643475000000002</v>
      </c>
      <c r="J698" s="6">
        <v>-79.379379</v>
      </c>
    </row>
    <row r="699" spans="1:10" x14ac:dyDescent="0.2">
      <c r="A699" s="14">
        <v>44841</v>
      </c>
      <c r="B699" s="6" t="s">
        <v>312</v>
      </c>
      <c r="C699" s="6" t="s">
        <v>11</v>
      </c>
      <c r="D699" s="9">
        <v>2022</v>
      </c>
      <c r="E699" s="9">
        <v>10</v>
      </c>
      <c r="F699" s="9">
        <v>7</v>
      </c>
      <c r="G699" s="5" t="s">
        <v>15</v>
      </c>
      <c r="H699" s="11" t="s">
        <v>103</v>
      </c>
      <c r="I699" s="6">
        <v>43.643475000000002</v>
      </c>
      <c r="J699" s="6">
        <v>-79.379379</v>
      </c>
    </row>
    <row r="700" spans="1:10" x14ac:dyDescent="0.2">
      <c r="A700" s="14">
        <v>44842</v>
      </c>
      <c r="B700" s="6" t="s">
        <v>313</v>
      </c>
      <c r="C700" s="6" t="s">
        <v>100</v>
      </c>
      <c r="D700" s="9">
        <v>2022</v>
      </c>
      <c r="E700" s="9">
        <v>10</v>
      </c>
      <c r="F700" s="9">
        <v>8</v>
      </c>
      <c r="G700" s="5" t="s">
        <v>12</v>
      </c>
      <c r="H700" s="11" t="s">
        <v>13</v>
      </c>
      <c r="I700" s="6">
        <v>43.643475000000002</v>
      </c>
      <c r="J700" s="6">
        <v>-79.379379</v>
      </c>
    </row>
    <row r="701" spans="1:10" x14ac:dyDescent="0.2">
      <c r="A701" s="14">
        <v>44843</v>
      </c>
      <c r="B701" s="6" t="s">
        <v>314</v>
      </c>
      <c r="C701" s="6" t="s">
        <v>100</v>
      </c>
      <c r="D701" s="9">
        <v>2022</v>
      </c>
      <c r="E701" s="9">
        <v>10</v>
      </c>
      <c r="F701" s="9">
        <v>9</v>
      </c>
      <c r="G701" s="5" t="s">
        <v>23</v>
      </c>
      <c r="H701" s="11" t="s">
        <v>120</v>
      </c>
      <c r="I701" s="6">
        <v>43.643475000000002</v>
      </c>
      <c r="J701" s="6">
        <v>-79.379379</v>
      </c>
    </row>
    <row r="702" spans="1:10" x14ac:dyDescent="0.2">
      <c r="A702" s="14">
        <v>44845</v>
      </c>
      <c r="B702" s="6" t="s">
        <v>315</v>
      </c>
      <c r="C702" s="6" t="s">
        <v>11</v>
      </c>
      <c r="D702" s="9">
        <v>2022</v>
      </c>
      <c r="E702" s="9">
        <v>10</v>
      </c>
      <c r="F702" s="9">
        <v>11</v>
      </c>
      <c r="G702" s="5" t="s">
        <v>27</v>
      </c>
      <c r="H702" s="11" t="s">
        <v>101</v>
      </c>
      <c r="I702" s="6">
        <v>43.643475000000002</v>
      </c>
      <c r="J702" s="6">
        <v>-79.379379</v>
      </c>
    </row>
    <row r="703" spans="1:10" x14ac:dyDescent="0.2">
      <c r="A703" s="14">
        <v>44846</v>
      </c>
      <c r="B703" s="6" t="s">
        <v>316</v>
      </c>
      <c r="C703" s="6" t="s">
        <v>11</v>
      </c>
      <c r="D703" s="9">
        <v>2022</v>
      </c>
      <c r="E703" s="9">
        <v>10</v>
      </c>
      <c r="F703" s="9">
        <v>12</v>
      </c>
      <c r="G703" s="5" t="s">
        <v>18</v>
      </c>
      <c r="H703" s="11" t="s">
        <v>101</v>
      </c>
      <c r="I703" s="6">
        <v>43.643475000000002</v>
      </c>
      <c r="J703" s="6">
        <v>-79.379379</v>
      </c>
    </row>
    <row r="704" spans="1:10" x14ac:dyDescent="0.2">
      <c r="A704" s="14">
        <v>44847</v>
      </c>
      <c r="B704" s="6" t="s">
        <v>317</v>
      </c>
      <c r="C704" s="6" t="s">
        <v>100</v>
      </c>
      <c r="D704" s="9">
        <v>2022</v>
      </c>
      <c r="E704" s="9">
        <v>10</v>
      </c>
      <c r="F704" s="9">
        <v>13</v>
      </c>
      <c r="G704" s="5" t="s">
        <v>16</v>
      </c>
      <c r="H704" s="11" t="s">
        <v>13</v>
      </c>
      <c r="I704" s="6">
        <v>43.643475000000002</v>
      </c>
      <c r="J704" s="6">
        <v>-79.379379</v>
      </c>
    </row>
    <row r="705" spans="1:10" x14ac:dyDescent="0.2">
      <c r="A705" s="14">
        <v>44849</v>
      </c>
      <c r="B705" s="6" t="s">
        <v>251</v>
      </c>
      <c r="C705" s="6" t="s">
        <v>100</v>
      </c>
      <c r="D705" s="9">
        <v>2022</v>
      </c>
      <c r="E705" s="9">
        <v>10</v>
      </c>
      <c r="F705" s="9">
        <v>15</v>
      </c>
      <c r="G705" s="5" t="s">
        <v>12</v>
      </c>
      <c r="H705" s="11" t="s">
        <v>13</v>
      </c>
      <c r="I705" s="6">
        <v>43.643475000000002</v>
      </c>
      <c r="J705" s="6">
        <v>-79.379379</v>
      </c>
    </row>
    <row r="706" spans="1:10" x14ac:dyDescent="0.2">
      <c r="A706" s="14">
        <v>44850</v>
      </c>
      <c r="B706" s="6" t="s">
        <v>318</v>
      </c>
      <c r="C706" s="6" t="s">
        <v>11</v>
      </c>
      <c r="D706" s="9">
        <v>2022</v>
      </c>
      <c r="E706" s="9">
        <v>10</v>
      </c>
      <c r="F706" s="9">
        <v>16</v>
      </c>
      <c r="G706" s="5" t="s">
        <v>23</v>
      </c>
      <c r="H706" s="11" t="s">
        <v>101</v>
      </c>
      <c r="I706" s="6">
        <v>43.643475000000002</v>
      </c>
      <c r="J706" s="6">
        <v>-79.379379</v>
      </c>
    </row>
    <row r="707" spans="1:10" x14ac:dyDescent="0.2">
      <c r="A707" s="14">
        <v>44851</v>
      </c>
      <c r="B707" s="6" t="s">
        <v>259</v>
      </c>
      <c r="C707" s="6" t="s">
        <v>100</v>
      </c>
      <c r="D707" s="9">
        <v>2022</v>
      </c>
      <c r="E707" s="9">
        <v>10</v>
      </c>
      <c r="F707" s="9">
        <v>17</v>
      </c>
      <c r="G707" s="5" t="s">
        <v>22</v>
      </c>
      <c r="H707" s="11" t="s">
        <v>13</v>
      </c>
      <c r="I707" s="6">
        <v>43.643475000000002</v>
      </c>
      <c r="J707" s="6">
        <v>-79.379379</v>
      </c>
    </row>
    <row r="708" spans="1:10" x14ac:dyDescent="0.2">
      <c r="A708" s="14">
        <v>44853</v>
      </c>
      <c r="B708" s="6" t="s">
        <v>319</v>
      </c>
      <c r="C708" s="6" t="s">
        <v>100</v>
      </c>
      <c r="D708" s="9">
        <v>2022</v>
      </c>
      <c r="E708" s="9">
        <v>10</v>
      </c>
      <c r="F708" s="9">
        <v>19</v>
      </c>
      <c r="G708" s="5" t="s">
        <v>18</v>
      </c>
      <c r="H708" s="11" t="s">
        <v>101</v>
      </c>
      <c r="I708" s="6">
        <v>43.643475000000002</v>
      </c>
      <c r="J708" s="6">
        <v>-79.379379</v>
      </c>
    </row>
    <row r="709" spans="1:10" x14ac:dyDescent="0.2">
      <c r="A709" s="14">
        <v>44854</v>
      </c>
      <c r="B709" s="6" t="s">
        <v>260</v>
      </c>
      <c r="C709" s="6" t="s">
        <v>100</v>
      </c>
      <c r="D709" s="9">
        <v>2022</v>
      </c>
      <c r="E709" s="9">
        <v>10</v>
      </c>
      <c r="F709" s="9">
        <v>20</v>
      </c>
      <c r="G709" s="5" t="s">
        <v>16</v>
      </c>
      <c r="H709" s="11" t="s">
        <v>13</v>
      </c>
      <c r="I709" s="6">
        <v>43.643475000000002</v>
      </c>
      <c r="J709" s="6">
        <v>-79.379379</v>
      </c>
    </row>
    <row r="710" spans="1:10" x14ac:dyDescent="0.2">
      <c r="A710" s="14">
        <v>44858</v>
      </c>
      <c r="B710" s="6" t="s">
        <v>320</v>
      </c>
      <c r="C710" s="6" t="s">
        <v>11</v>
      </c>
      <c r="D710" s="9">
        <v>2022</v>
      </c>
      <c r="E710" s="9">
        <v>10</v>
      </c>
      <c r="F710" s="9">
        <v>24</v>
      </c>
      <c r="G710" s="5" t="s">
        <v>22</v>
      </c>
      <c r="H710" s="11" t="s">
        <v>13</v>
      </c>
      <c r="I710" s="6">
        <v>43.643475000000002</v>
      </c>
      <c r="J710" s="6">
        <v>-79.379379</v>
      </c>
    </row>
    <row r="711" spans="1:10" x14ac:dyDescent="0.2">
      <c r="A711" s="14">
        <v>44860</v>
      </c>
      <c r="B711" s="6" t="s">
        <v>321</v>
      </c>
      <c r="C711" s="6" t="s">
        <v>100</v>
      </c>
      <c r="D711" s="9">
        <v>2022</v>
      </c>
      <c r="E711" s="9">
        <v>10</v>
      </c>
      <c r="F711" s="9">
        <v>26</v>
      </c>
      <c r="G711" s="5" t="s">
        <v>18</v>
      </c>
      <c r="H711" s="11" t="s">
        <v>101</v>
      </c>
      <c r="I711" s="6">
        <v>43.643475000000002</v>
      </c>
      <c r="J711" s="6">
        <v>-79.379379</v>
      </c>
    </row>
    <row r="712" spans="1:10" x14ac:dyDescent="0.2">
      <c r="A712" s="14">
        <v>44862</v>
      </c>
      <c r="B712" s="6" t="s">
        <v>321</v>
      </c>
      <c r="C712" s="6" t="s">
        <v>100</v>
      </c>
      <c r="D712" s="9">
        <v>2022</v>
      </c>
      <c r="E712" s="9">
        <v>10</v>
      </c>
      <c r="F712" s="9">
        <v>28</v>
      </c>
      <c r="G712" s="5" t="s">
        <v>15</v>
      </c>
      <c r="H712" s="11" t="s">
        <v>101</v>
      </c>
      <c r="I712" s="6">
        <v>43.643475000000002</v>
      </c>
      <c r="J712" s="6">
        <v>-79.379379</v>
      </c>
    </row>
    <row r="713" spans="1:10" x14ac:dyDescent="0.2">
      <c r="A713" s="14">
        <v>44863</v>
      </c>
      <c r="B713" s="6" t="s">
        <v>322</v>
      </c>
      <c r="C713" s="6" t="s">
        <v>11</v>
      </c>
      <c r="D713" s="9">
        <v>2022</v>
      </c>
      <c r="E713" s="9">
        <v>10</v>
      </c>
      <c r="F713" s="9">
        <v>29</v>
      </c>
      <c r="G713" s="5" t="s">
        <v>12</v>
      </c>
      <c r="H713" s="11" t="s">
        <v>13</v>
      </c>
      <c r="I713" s="6">
        <v>43.643475000000002</v>
      </c>
      <c r="J713" s="6">
        <v>-79.379379</v>
      </c>
    </row>
    <row r="714" spans="1:10" x14ac:dyDescent="0.2">
      <c r="A714" s="14">
        <v>44864</v>
      </c>
      <c r="B714" s="6" t="s">
        <v>322</v>
      </c>
      <c r="C714" s="6" t="s">
        <v>11</v>
      </c>
      <c r="D714" s="9">
        <v>2022</v>
      </c>
      <c r="E714" s="9">
        <v>10</v>
      </c>
      <c r="F714" s="9">
        <v>30</v>
      </c>
      <c r="G714" s="5" t="s">
        <v>23</v>
      </c>
      <c r="H714" s="11" t="s">
        <v>13</v>
      </c>
      <c r="I714" s="6">
        <v>43.643475000000002</v>
      </c>
      <c r="J714" s="6">
        <v>-79.379379</v>
      </c>
    </row>
    <row r="715" spans="1:10" x14ac:dyDescent="0.2">
      <c r="A715" s="14">
        <v>44865</v>
      </c>
      <c r="B715" s="6" t="s">
        <v>323</v>
      </c>
      <c r="C715" s="6" t="s">
        <v>100</v>
      </c>
      <c r="D715" s="9">
        <v>2022</v>
      </c>
      <c r="E715" s="9">
        <v>10</v>
      </c>
      <c r="F715" s="9">
        <v>31</v>
      </c>
      <c r="G715" s="5" t="s">
        <v>22</v>
      </c>
      <c r="H715" s="11" t="s">
        <v>101</v>
      </c>
      <c r="I715" s="6">
        <v>43.643475000000002</v>
      </c>
      <c r="J715" s="6">
        <v>-79.379379</v>
      </c>
    </row>
    <row r="716" spans="1:10" x14ac:dyDescent="0.2">
      <c r="A716" s="14">
        <v>44867</v>
      </c>
      <c r="B716" s="6" t="s">
        <v>324</v>
      </c>
      <c r="C716" s="6" t="s">
        <v>100</v>
      </c>
      <c r="D716" s="9">
        <v>2022</v>
      </c>
      <c r="E716" s="9">
        <v>11</v>
      </c>
      <c r="F716" s="9">
        <v>2</v>
      </c>
      <c r="G716" s="5" t="s">
        <v>18</v>
      </c>
      <c r="H716" s="11" t="s">
        <v>13</v>
      </c>
      <c r="I716" s="6">
        <v>43.643475000000002</v>
      </c>
      <c r="J716" s="6">
        <v>-79.379379</v>
      </c>
    </row>
    <row r="717" spans="1:10" x14ac:dyDescent="0.2">
      <c r="A717" s="14">
        <v>44870</v>
      </c>
      <c r="B717" s="6" t="s">
        <v>325</v>
      </c>
      <c r="C717" s="6" t="s">
        <v>100</v>
      </c>
      <c r="D717" s="9">
        <v>2022</v>
      </c>
      <c r="E717" s="9">
        <v>11</v>
      </c>
      <c r="F717" s="9">
        <v>5</v>
      </c>
      <c r="G717" s="5" t="s">
        <v>12</v>
      </c>
      <c r="H717" s="11" t="s">
        <v>13</v>
      </c>
      <c r="I717" s="6">
        <v>43.643475000000002</v>
      </c>
      <c r="J717" s="6">
        <v>-79.379379</v>
      </c>
    </row>
    <row r="718" spans="1:10" x14ac:dyDescent="0.2">
      <c r="A718" s="14">
        <v>44871</v>
      </c>
      <c r="B718" s="6" t="s">
        <v>252</v>
      </c>
      <c r="C718" s="6" t="s">
        <v>100</v>
      </c>
      <c r="D718" s="9">
        <v>2022</v>
      </c>
      <c r="E718" s="9">
        <v>11</v>
      </c>
      <c r="F718" s="9">
        <v>6</v>
      </c>
      <c r="G718" s="5" t="s">
        <v>23</v>
      </c>
      <c r="H718" s="11" t="s">
        <v>120</v>
      </c>
      <c r="I718" s="6">
        <v>43.643475000000002</v>
      </c>
      <c r="J718" s="6">
        <v>-79.379379</v>
      </c>
    </row>
    <row r="719" spans="1:10" x14ac:dyDescent="0.2">
      <c r="A719" s="14">
        <v>44872</v>
      </c>
      <c r="B719" s="6" t="s">
        <v>326</v>
      </c>
      <c r="C719" s="6" t="s">
        <v>11</v>
      </c>
      <c r="D719" s="9">
        <v>2022</v>
      </c>
      <c r="E719" s="9">
        <v>11</v>
      </c>
      <c r="F719" s="9">
        <v>7</v>
      </c>
      <c r="G719" s="5" t="s">
        <v>22</v>
      </c>
      <c r="H719" s="11" t="s">
        <v>101</v>
      </c>
      <c r="I719" s="6">
        <v>43.643475000000002</v>
      </c>
      <c r="J719" s="6">
        <v>-79.379379</v>
      </c>
    </row>
    <row r="720" spans="1:10" x14ac:dyDescent="0.2">
      <c r="A720" s="14">
        <v>44873</v>
      </c>
      <c r="B720" s="6" t="s">
        <v>327</v>
      </c>
      <c r="C720" s="6" t="s">
        <v>100</v>
      </c>
      <c r="D720" s="9">
        <v>2022</v>
      </c>
      <c r="E720" s="9">
        <v>11</v>
      </c>
      <c r="F720" s="9">
        <v>8</v>
      </c>
      <c r="G720" s="5" t="s">
        <v>27</v>
      </c>
      <c r="H720" s="11" t="s">
        <v>13</v>
      </c>
      <c r="I720" s="6">
        <v>43.643475000000002</v>
      </c>
      <c r="J720" s="6">
        <v>-79.379379</v>
      </c>
    </row>
    <row r="721" spans="1:10" x14ac:dyDescent="0.2">
      <c r="A721" s="14">
        <v>44874</v>
      </c>
      <c r="B721" s="6" t="s">
        <v>328</v>
      </c>
      <c r="C721" s="6" t="s">
        <v>100</v>
      </c>
      <c r="D721" s="9">
        <v>2022</v>
      </c>
      <c r="E721" s="9">
        <v>11</v>
      </c>
      <c r="F721" s="9">
        <v>9</v>
      </c>
      <c r="G721" s="5" t="s">
        <v>18</v>
      </c>
      <c r="H721" s="11" t="s">
        <v>101</v>
      </c>
      <c r="I721" s="6">
        <v>43.643475000000002</v>
      </c>
      <c r="J721" s="6">
        <v>-79.379379</v>
      </c>
    </row>
    <row r="722" spans="1:10" x14ac:dyDescent="0.2">
      <c r="A722" s="14">
        <v>44876</v>
      </c>
      <c r="B722" s="6" t="s">
        <v>264</v>
      </c>
      <c r="C722" s="6" t="s">
        <v>100</v>
      </c>
      <c r="D722" s="9">
        <v>2022</v>
      </c>
      <c r="E722" s="9">
        <v>11</v>
      </c>
      <c r="F722" s="9">
        <v>11</v>
      </c>
      <c r="G722" s="5" t="s">
        <v>15</v>
      </c>
      <c r="H722" s="11" t="s">
        <v>13</v>
      </c>
      <c r="I722" s="6">
        <v>43.643475000000002</v>
      </c>
      <c r="J722" s="6">
        <v>-79.379379</v>
      </c>
    </row>
    <row r="723" spans="1:10" x14ac:dyDescent="0.2">
      <c r="A723" s="14">
        <v>44877</v>
      </c>
      <c r="B723" s="6" t="s">
        <v>270</v>
      </c>
      <c r="C723" s="6" t="s">
        <v>100</v>
      </c>
      <c r="D723" s="9">
        <v>2022</v>
      </c>
      <c r="E723" s="9">
        <v>11</v>
      </c>
      <c r="F723" s="9">
        <v>12</v>
      </c>
      <c r="G723" s="5" t="s">
        <v>12</v>
      </c>
      <c r="H723" s="11" t="s">
        <v>13</v>
      </c>
      <c r="I723" s="6">
        <v>43.643475000000002</v>
      </c>
      <c r="J723" s="6">
        <v>-79.379379</v>
      </c>
    </row>
    <row r="724" spans="1:10" x14ac:dyDescent="0.2">
      <c r="A724" s="14">
        <v>44878</v>
      </c>
      <c r="B724" s="6" t="s">
        <v>329</v>
      </c>
      <c r="C724" s="6" t="s">
        <v>100</v>
      </c>
      <c r="D724" s="9">
        <v>2022</v>
      </c>
      <c r="E724" s="9">
        <v>11</v>
      </c>
      <c r="F724" s="9">
        <v>13</v>
      </c>
      <c r="G724" s="5" t="s">
        <v>23</v>
      </c>
      <c r="H724" s="11" t="s">
        <v>120</v>
      </c>
      <c r="I724" s="6">
        <v>43.643475000000002</v>
      </c>
      <c r="J724" s="6">
        <v>-79.379379</v>
      </c>
    </row>
    <row r="725" spans="1:10" x14ac:dyDescent="0.2">
      <c r="A725" s="14">
        <v>44881</v>
      </c>
      <c r="B725" s="6" t="s">
        <v>330</v>
      </c>
      <c r="C725" s="6" t="s">
        <v>100</v>
      </c>
      <c r="D725" s="9">
        <v>2022</v>
      </c>
      <c r="E725" s="9">
        <v>11</v>
      </c>
      <c r="F725" s="9">
        <v>16</v>
      </c>
      <c r="G725" s="5" t="s">
        <v>18</v>
      </c>
      <c r="H725" s="11" t="s">
        <v>101</v>
      </c>
      <c r="I725" s="6">
        <v>43.643475000000002</v>
      </c>
      <c r="J725" s="6">
        <v>-79.379379</v>
      </c>
    </row>
    <row r="726" spans="1:10" x14ac:dyDescent="0.2">
      <c r="A726" s="14">
        <v>44882</v>
      </c>
      <c r="B726" s="6" t="s">
        <v>331</v>
      </c>
      <c r="C726" s="6" t="s">
        <v>100</v>
      </c>
      <c r="D726" s="9">
        <v>2022</v>
      </c>
      <c r="E726" s="9">
        <v>11</v>
      </c>
      <c r="F726" s="9">
        <v>17</v>
      </c>
      <c r="G726" s="5" t="s">
        <v>16</v>
      </c>
      <c r="H726" s="11" t="s">
        <v>13</v>
      </c>
      <c r="I726" s="6">
        <v>43.643475000000002</v>
      </c>
      <c r="J726" s="6">
        <v>-79.379379</v>
      </c>
    </row>
    <row r="727" spans="1:10" x14ac:dyDescent="0.2">
      <c r="A727" s="14">
        <v>44883</v>
      </c>
      <c r="B727" s="6" t="s">
        <v>332</v>
      </c>
      <c r="C727" s="6" t="s">
        <v>11</v>
      </c>
      <c r="D727" s="9">
        <v>2022</v>
      </c>
      <c r="E727" s="9">
        <v>11</v>
      </c>
      <c r="F727" s="9">
        <v>18</v>
      </c>
      <c r="G727" s="5" t="s">
        <v>15</v>
      </c>
      <c r="H727" s="11" t="s">
        <v>103</v>
      </c>
      <c r="I727" s="6">
        <v>43.643475000000002</v>
      </c>
      <c r="J727" s="6">
        <v>-79.379379</v>
      </c>
    </row>
    <row r="728" spans="1:10" x14ac:dyDescent="0.2">
      <c r="A728" s="14">
        <v>44884</v>
      </c>
      <c r="B728" s="6" t="s">
        <v>333</v>
      </c>
      <c r="C728" s="6" t="s">
        <v>100</v>
      </c>
      <c r="D728" s="9">
        <v>2022</v>
      </c>
      <c r="E728" s="9">
        <v>11</v>
      </c>
      <c r="F728" s="9">
        <v>19</v>
      </c>
      <c r="G728" s="5" t="s">
        <v>12</v>
      </c>
      <c r="H728" s="11" t="s">
        <v>119</v>
      </c>
      <c r="I728" s="6">
        <v>43.643475000000002</v>
      </c>
      <c r="J728" s="6">
        <v>-79.379379</v>
      </c>
    </row>
    <row r="729" spans="1:10" x14ac:dyDescent="0.2">
      <c r="A729" s="14">
        <v>44884</v>
      </c>
      <c r="B729" s="6" t="s">
        <v>334</v>
      </c>
      <c r="C729" s="6" t="s">
        <v>100</v>
      </c>
      <c r="D729" s="9">
        <v>2022</v>
      </c>
      <c r="E729" s="9">
        <v>11</v>
      </c>
      <c r="F729" s="9">
        <v>19</v>
      </c>
      <c r="G729" s="5" t="s">
        <v>12</v>
      </c>
      <c r="H729" s="11" t="s">
        <v>13</v>
      </c>
      <c r="I729" s="6">
        <v>43.643475000000002</v>
      </c>
      <c r="J729" s="6">
        <v>-79.379379</v>
      </c>
    </row>
    <row r="730" spans="1:10" x14ac:dyDescent="0.2">
      <c r="A730" s="14">
        <v>44886</v>
      </c>
      <c r="B730" s="6" t="s">
        <v>335</v>
      </c>
      <c r="C730" s="6" t="s">
        <v>100</v>
      </c>
      <c r="D730" s="9">
        <v>2022</v>
      </c>
      <c r="E730" s="9">
        <v>11</v>
      </c>
      <c r="F730" s="9">
        <v>21</v>
      </c>
      <c r="G730" s="5" t="s">
        <v>22</v>
      </c>
      <c r="H730" s="11" t="s">
        <v>13</v>
      </c>
      <c r="I730" s="6">
        <v>43.643475000000002</v>
      </c>
      <c r="J730" s="6">
        <v>-79.379379</v>
      </c>
    </row>
    <row r="731" spans="1:10" x14ac:dyDescent="0.2">
      <c r="A731" s="14">
        <v>44888</v>
      </c>
      <c r="B731" s="6" t="s">
        <v>256</v>
      </c>
      <c r="C731" s="6" t="s">
        <v>100</v>
      </c>
      <c r="D731" s="9">
        <v>2022</v>
      </c>
      <c r="E731" s="9">
        <v>11</v>
      </c>
      <c r="F731" s="9">
        <v>23</v>
      </c>
      <c r="G731" s="5" t="s">
        <v>18</v>
      </c>
      <c r="H731" s="11" t="s">
        <v>101</v>
      </c>
      <c r="I731" s="6">
        <v>43.643475000000002</v>
      </c>
      <c r="J731" s="6">
        <v>-79.379379</v>
      </c>
    </row>
    <row r="732" spans="1:10" x14ac:dyDescent="0.2">
      <c r="A732" s="14">
        <v>44890</v>
      </c>
      <c r="B732" s="6" t="s">
        <v>336</v>
      </c>
      <c r="C732" s="6" t="s">
        <v>11</v>
      </c>
      <c r="D732" s="9">
        <v>2022</v>
      </c>
      <c r="E732" s="9">
        <v>11</v>
      </c>
      <c r="F732" s="9">
        <v>25</v>
      </c>
      <c r="G732" s="5" t="s">
        <v>15</v>
      </c>
      <c r="H732" s="11" t="s">
        <v>101</v>
      </c>
      <c r="I732" s="6">
        <v>43.643475000000002</v>
      </c>
      <c r="J732" s="6">
        <v>-79.379379</v>
      </c>
    </row>
    <row r="733" spans="1:10" x14ac:dyDescent="0.2">
      <c r="A733" s="14">
        <v>44891</v>
      </c>
      <c r="B733" s="6" t="s">
        <v>337</v>
      </c>
      <c r="C733" s="6" t="s">
        <v>100</v>
      </c>
      <c r="D733" s="9">
        <v>2022</v>
      </c>
      <c r="E733" s="9">
        <v>11</v>
      </c>
      <c r="F733" s="9">
        <v>26</v>
      </c>
      <c r="G733" s="5" t="s">
        <v>12</v>
      </c>
      <c r="H733" s="11" t="s">
        <v>101</v>
      </c>
      <c r="I733" s="6">
        <v>43.643475000000002</v>
      </c>
      <c r="J733" s="6">
        <v>-79.379379</v>
      </c>
    </row>
    <row r="734" spans="1:10" x14ac:dyDescent="0.2">
      <c r="A734" s="14">
        <v>44893</v>
      </c>
      <c r="B734" s="6" t="s">
        <v>319</v>
      </c>
      <c r="C734" s="6" t="s">
        <v>100</v>
      </c>
      <c r="D734" s="9">
        <v>2022</v>
      </c>
      <c r="E734" s="9">
        <v>11</v>
      </c>
      <c r="F734" s="9">
        <v>28</v>
      </c>
      <c r="G734" s="5" t="s">
        <v>22</v>
      </c>
      <c r="H734" s="11" t="s">
        <v>101</v>
      </c>
      <c r="I734" s="6">
        <v>43.643475000000002</v>
      </c>
      <c r="J734" s="6">
        <v>-79.379379</v>
      </c>
    </row>
    <row r="735" spans="1:10" x14ac:dyDescent="0.2">
      <c r="A735" s="14">
        <v>44895</v>
      </c>
      <c r="B735" s="6" t="s">
        <v>338</v>
      </c>
      <c r="C735" s="6" t="s">
        <v>100</v>
      </c>
      <c r="D735" s="9">
        <v>2022</v>
      </c>
      <c r="E735" s="9">
        <v>11</v>
      </c>
      <c r="F735" s="9">
        <v>30</v>
      </c>
      <c r="G735" s="5" t="s">
        <v>18</v>
      </c>
      <c r="H735" s="11" t="s">
        <v>13</v>
      </c>
      <c r="I735" s="6">
        <v>43.643475000000002</v>
      </c>
      <c r="J735" s="6">
        <v>-79.379379</v>
      </c>
    </row>
    <row r="736" spans="1:10" x14ac:dyDescent="0.2">
      <c r="A736" s="14">
        <v>44896</v>
      </c>
      <c r="B736" s="6" t="s">
        <v>339</v>
      </c>
      <c r="C736" s="6" t="s">
        <v>11</v>
      </c>
      <c r="D736" s="9">
        <v>2022</v>
      </c>
      <c r="E736" s="9">
        <v>12</v>
      </c>
      <c r="F736" s="9">
        <v>1</v>
      </c>
      <c r="G736" s="5" t="s">
        <v>16</v>
      </c>
      <c r="H736" s="11" t="s">
        <v>103</v>
      </c>
      <c r="I736" s="6">
        <v>43.643475000000002</v>
      </c>
      <c r="J736" s="6">
        <v>-79.379379</v>
      </c>
    </row>
    <row r="737" spans="1:10" x14ac:dyDescent="0.2">
      <c r="A737" s="14">
        <v>44897</v>
      </c>
      <c r="B737" s="6" t="s">
        <v>339</v>
      </c>
      <c r="C737" s="6" t="s">
        <v>11</v>
      </c>
      <c r="D737" s="9">
        <v>2022</v>
      </c>
      <c r="E737" s="9">
        <v>12</v>
      </c>
      <c r="F737" s="9">
        <v>2</v>
      </c>
      <c r="G737" s="5" t="s">
        <v>15</v>
      </c>
      <c r="H737" s="11" t="s">
        <v>103</v>
      </c>
      <c r="I737" s="6">
        <v>43.643475000000002</v>
      </c>
      <c r="J737" s="6">
        <v>-79.379379</v>
      </c>
    </row>
    <row r="738" spans="1:10" x14ac:dyDescent="0.2">
      <c r="A738" s="14">
        <v>44898</v>
      </c>
      <c r="B738" s="6" t="s">
        <v>340</v>
      </c>
      <c r="C738" s="6" t="s">
        <v>100</v>
      </c>
      <c r="D738" s="9">
        <v>2022</v>
      </c>
      <c r="E738" s="9">
        <v>12</v>
      </c>
      <c r="F738" s="9">
        <v>3</v>
      </c>
      <c r="G738" s="5" t="s">
        <v>12</v>
      </c>
      <c r="H738" s="11" t="s">
        <v>101</v>
      </c>
      <c r="I738" s="6">
        <v>43.643475000000002</v>
      </c>
      <c r="J738" s="6">
        <v>-79.379379</v>
      </c>
    </row>
    <row r="739" spans="1:10" x14ac:dyDescent="0.2">
      <c r="A739" s="14">
        <v>44900</v>
      </c>
      <c r="B739" s="6" t="s">
        <v>341</v>
      </c>
      <c r="C739" s="6" t="s">
        <v>100</v>
      </c>
      <c r="D739" s="9">
        <v>2022</v>
      </c>
      <c r="E739" s="9">
        <v>12</v>
      </c>
      <c r="F739" s="9">
        <v>5</v>
      </c>
      <c r="G739" s="5" t="s">
        <v>22</v>
      </c>
      <c r="H739" s="11" t="s">
        <v>101</v>
      </c>
      <c r="I739" s="6">
        <v>43.643475000000002</v>
      </c>
      <c r="J739" s="6">
        <v>-79.379379</v>
      </c>
    </row>
    <row r="740" spans="1:10" x14ac:dyDescent="0.2">
      <c r="A740" s="14">
        <v>44902</v>
      </c>
      <c r="B740" s="6" t="s">
        <v>342</v>
      </c>
      <c r="C740" s="6" t="s">
        <v>100</v>
      </c>
      <c r="D740" s="9">
        <v>2022</v>
      </c>
      <c r="E740" s="9">
        <v>12</v>
      </c>
      <c r="F740" s="9">
        <v>7</v>
      </c>
      <c r="G740" s="5" t="s">
        <v>18</v>
      </c>
      <c r="H740" s="11" t="s">
        <v>101</v>
      </c>
      <c r="I740" s="6">
        <v>43.643475000000002</v>
      </c>
      <c r="J740" s="6">
        <v>-79.379379</v>
      </c>
    </row>
    <row r="741" spans="1:10" x14ac:dyDescent="0.2">
      <c r="A741" s="14">
        <v>44903</v>
      </c>
      <c r="B741" s="6" t="s">
        <v>343</v>
      </c>
      <c r="C741" s="6" t="s">
        <v>100</v>
      </c>
      <c r="D741" s="9">
        <v>2022</v>
      </c>
      <c r="E741" s="9">
        <v>12</v>
      </c>
      <c r="F741" s="9">
        <v>8</v>
      </c>
      <c r="G741" s="5" t="s">
        <v>16</v>
      </c>
      <c r="H741" s="11" t="s">
        <v>13</v>
      </c>
      <c r="I741" s="6">
        <v>43.643475000000002</v>
      </c>
      <c r="J741" s="6">
        <v>-79.379379</v>
      </c>
    </row>
    <row r="742" spans="1:10" x14ac:dyDescent="0.2">
      <c r="A742" s="14">
        <v>44904</v>
      </c>
      <c r="B742" s="6" t="s">
        <v>344</v>
      </c>
      <c r="C742" s="6" t="s">
        <v>11</v>
      </c>
      <c r="D742" s="9">
        <v>2022</v>
      </c>
      <c r="E742" s="9">
        <v>12</v>
      </c>
      <c r="F742" s="9">
        <v>9</v>
      </c>
      <c r="G742" s="5" t="s">
        <v>15</v>
      </c>
      <c r="H742" s="11" t="s">
        <v>103</v>
      </c>
      <c r="I742" s="6">
        <v>43.643475000000002</v>
      </c>
      <c r="J742" s="6">
        <v>-79.379379</v>
      </c>
    </row>
    <row r="743" spans="1:10" x14ac:dyDescent="0.2">
      <c r="A743" s="14">
        <v>44905</v>
      </c>
      <c r="B743" s="6" t="s">
        <v>345</v>
      </c>
      <c r="C743" s="6" t="s">
        <v>100</v>
      </c>
      <c r="D743" s="9">
        <v>2022</v>
      </c>
      <c r="E743" s="9">
        <v>12</v>
      </c>
      <c r="F743" s="9">
        <v>10</v>
      </c>
      <c r="G743" s="5" t="s">
        <v>12</v>
      </c>
      <c r="H743" s="11" t="s">
        <v>13</v>
      </c>
      <c r="I743" s="6">
        <v>43.643475000000002</v>
      </c>
      <c r="J743" s="6">
        <v>-79.379379</v>
      </c>
    </row>
    <row r="744" spans="1:10" x14ac:dyDescent="0.2">
      <c r="A744" s="14">
        <v>44906</v>
      </c>
      <c r="B744" s="6" t="s">
        <v>344</v>
      </c>
      <c r="C744" s="6" t="s">
        <v>11</v>
      </c>
      <c r="D744" s="9">
        <v>2022</v>
      </c>
      <c r="E744" s="9">
        <v>12</v>
      </c>
      <c r="F744" s="9">
        <v>11</v>
      </c>
      <c r="G744" s="5" t="s">
        <v>23</v>
      </c>
      <c r="H744" s="11" t="s">
        <v>101</v>
      </c>
      <c r="I744" s="6">
        <v>43.643475000000002</v>
      </c>
      <c r="J744" s="6">
        <v>-79.379379</v>
      </c>
    </row>
    <row r="745" spans="1:10" x14ac:dyDescent="0.2">
      <c r="A745" s="14">
        <v>44908</v>
      </c>
      <c r="B745" s="6" t="s">
        <v>255</v>
      </c>
      <c r="C745" s="6" t="s">
        <v>100</v>
      </c>
      <c r="D745" s="9">
        <v>2022</v>
      </c>
      <c r="E745" s="9">
        <v>12</v>
      </c>
      <c r="F745" s="9">
        <v>13</v>
      </c>
      <c r="G745" s="5" t="s">
        <v>27</v>
      </c>
      <c r="H745" s="11" t="s">
        <v>13</v>
      </c>
      <c r="I745" s="6">
        <v>43.643475000000002</v>
      </c>
      <c r="J745" s="6">
        <v>-79.379379</v>
      </c>
    </row>
    <row r="746" spans="1:10" x14ac:dyDescent="0.2">
      <c r="A746" s="14">
        <v>44909</v>
      </c>
      <c r="B746" s="6" t="s">
        <v>346</v>
      </c>
      <c r="C746" s="6" t="s">
        <v>100</v>
      </c>
      <c r="D746" s="9">
        <v>2022</v>
      </c>
      <c r="E746" s="9">
        <v>12</v>
      </c>
      <c r="F746" s="9">
        <v>14</v>
      </c>
      <c r="G746" s="5" t="s">
        <v>18</v>
      </c>
      <c r="H746" s="11" t="s">
        <v>101</v>
      </c>
      <c r="I746" s="6">
        <v>43.643475000000002</v>
      </c>
      <c r="J746" s="6">
        <v>-79.379379</v>
      </c>
    </row>
    <row r="747" spans="1:10" x14ac:dyDescent="0.2">
      <c r="A747" s="14">
        <v>44911</v>
      </c>
      <c r="B747" s="6" t="s">
        <v>256</v>
      </c>
      <c r="C747" s="6" t="s">
        <v>100</v>
      </c>
      <c r="D747" s="9">
        <v>2022</v>
      </c>
      <c r="E747" s="9">
        <v>12</v>
      </c>
      <c r="F747" s="9">
        <v>16</v>
      </c>
      <c r="G747" s="5" t="s">
        <v>15</v>
      </c>
      <c r="H747" s="11" t="s">
        <v>101</v>
      </c>
      <c r="I747" s="6">
        <v>43.643475000000002</v>
      </c>
      <c r="J747" s="6">
        <v>-79.379379</v>
      </c>
    </row>
    <row r="748" spans="1:10" x14ac:dyDescent="0.2">
      <c r="A748" s="14">
        <v>44913</v>
      </c>
      <c r="B748" s="6" t="s">
        <v>347</v>
      </c>
      <c r="C748" s="6" t="s">
        <v>100</v>
      </c>
      <c r="D748" s="9">
        <v>2022</v>
      </c>
      <c r="E748" s="9">
        <v>12</v>
      </c>
      <c r="F748" s="9">
        <v>18</v>
      </c>
      <c r="G748" s="5" t="s">
        <v>23</v>
      </c>
      <c r="H748" s="11" t="s">
        <v>120</v>
      </c>
      <c r="I748" s="6">
        <v>43.643475000000002</v>
      </c>
      <c r="J748" s="6">
        <v>-79.379379</v>
      </c>
    </row>
    <row r="749" spans="1:10" x14ac:dyDescent="0.2">
      <c r="A749" s="14">
        <v>44915</v>
      </c>
      <c r="B749" s="6" t="s">
        <v>274</v>
      </c>
      <c r="C749" s="6" t="s">
        <v>100</v>
      </c>
      <c r="D749" s="9">
        <v>2022</v>
      </c>
      <c r="E749" s="9">
        <v>12</v>
      </c>
      <c r="F749" s="9">
        <v>20</v>
      </c>
      <c r="G749" s="5" t="s">
        <v>27</v>
      </c>
      <c r="H749" s="11" t="s">
        <v>13</v>
      </c>
      <c r="I749" s="6">
        <v>43.643475000000002</v>
      </c>
      <c r="J749" s="6">
        <v>-79.379379</v>
      </c>
    </row>
    <row r="750" spans="1:10" x14ac:dyDescent="0.2">
      <c r="A750" s="14">
        <v>44917</v>
      </c>
      <c r="B750" s="6" t="s">
        <v>324</v>
      </c>
      <c r="C750" s="6" t="s">
        <v>100</v>
      </c>
      <c r="D750" s="9">
        <v>2022</v>
      </c>
      <c r="E750" s="9">
        <v>12</v>
      </c>
      <c r="F750" s="9">
        <v>22</v>
      </c>
      <c r="G750" s="5" t="s">
        <v>16</v>
      </c>
      <c r="H750" s="11" t="s">
        <v>13</v>
      </c>
      <c r="I750" s="6">
        <v>43.643475000000002</v>
      </c>
      <c r="J750" s="6">
        <v>-79.379379</v>
      </c>
    </row>
    <row r="751" spans="1:10" x14ac:dyDescent="0.2">
      <c r="A751" s="14">
        <v>44921</v>
      </c>
      <c r="B751" s="6" t="s">
        <v>348</v>
      </c>
      <c r="C751" s="6" t="s">
        <v>100</v>
      </c>
      <c r="D751" s="9">
        <v>2022</v>
      </c>
      <c r="E751" s="9">
        <v>12</v>
      </c>
      <c r="F751" s="9">
        <v>26</v>
      </c>
      <c r="G751" s="5" t="s">
        <v>22</v>
      </c>
      <c r="H751" s="11" t="s">
        <v>119</v>
      </c>
      <c r="I751" s="6">
        <v>43.643475000000002</v>
      </c>
      <c r="J751" s="6">
        <v>-79.379379</v>
      </c>
    </row>
    <row r="752" spans="1:10" x14ac:dyDescent="0.2">
      <c r="A752" s="14">
        <v>44922</v>
      </c>
      <c r="B752" s="6" t="s">
        <v>349</v>
      </c>
      <c r="C752" s="6" t="s">
        <v>100</v>
      </c>
      <c r="D752" s="9">
        <v>2022</v>
      </c>
      <c r="E752" s="9">
        <v>12</v>
      </c>
      <c r="F752" s="9">
        <v>27</v>
      </c>
      <c r="G752" s="5" t="s">
        <v>27</v>
      </c>
      <c r="H752" s="11" t="s">
        <v>101</v>
      </c>
      <c r="I752" s="6">
        <v>43.643475000000002</v>
      </c>
      <c r="J752" s="6">
        <v>-79.379379</v>
      </c>
    </row>
    <row r="753" spans="1:10" x14ac:dyDescent="0.2">
      <c r="A753" s="14">
        <v>44924</v>
      </c>
      <c r="B753" s="6" t="s">
        <v>350</v>
      </c>
      <c r="C753" s="6" t="s">
        <v>100</v>
      </c>
      <c r="D753" s="9">
        <v>2022</v>
      </c>
      <c r="E753" s="9">
        <v>12</v>
      </c>
      <c r="F753" s="9">
        <v>29</v>
      </c>
      <c r="G753" s="5" t="s">
        <v>16</v>
      </c>
      <c r="H753" s="11" t="s">
        <v>101</v>
      </c>
      <c r="I753" s="6">
        <v>43.643475000000002</v>
      </c>
      <c r="J753" s="6">
        <v>-79.379379</v>
      </c>
    </row>
    <row r="754" spans="1:10" x14ac:dyDescent="0.2">
      <c r="A754" s="14">
        <v>44925</v>
      </c>
      <c r="B754" s="6" t="s">
        <v>265</v>
      </c>
      <c r="C754" s="6" t="s">
        <v>100</v>
      </c>
      <c r="D754" s="9">
        <v>2022</v>
      </c>
      <c r="E754" s="9">
        <v>12</v>
      </c>
      <c r="F754" s="9">
        <v>30</v>
      </c>
      <c r="G754" s="5" t="s">
        <v>15</v>
      </c>
      <c r="H754" s="11" t="s">
        <v>101</v>
      </c>
      <c r="I754" s="6">
        <v>43.643475000000002</v>
      </c>
      <c r="J754" s="6">
        <v>-79.379379</v>
      </c>
    </row>
    <row r="755" spans="1:10" x14ac:dyDescent="0.2">
      <c r="A755" s="14">
        <v>44927</v>
      </c>
      <c r="C755" s="6" t="s">
        <v>11</v>
      </c>
      <c r="D755" s="9">
        <v>2023</v>
      </c>
      <c r="E755" s="9">
        <v>1</v>
      </c>
      <c r="F755" s="9">
        <v>1</v>
      </c>
      <c r="G755" s="5" t="s">
        <v>351</v>
      </c>
      <c r="H755" s="11" t="s">
        <v>103</v>
      </c>
      <c r="I755" s="6">
        <v>43.643475000000002</v>
      </c>
      <c r="J755" s="6">
        <v>-79.379379</v>
      </c>
    </row>
    <row r="756" spans="1:10" x14ac:dyDescent="0.2">
      <c r="A756" s="14">
        <v>44929</v>
      </c>
      <c r="C756" s="6" t="s">
        <v>100</v>
      </c>
      <c r="D756" s="9">
        <v>2023</v>
      </c>
      <c r="E756" s="9">
        <v>1</v>
      </c>
      <c r="F756" s="9">
        <v>3</v>
      </c>
      <c r="G756" s="5" t="s">
        <v>352</v>
      </c>
      <c r="H756" s="11" t="s">
        <v>13</v>
      </c>
      <c r="I756" s="6">
        <v>43.643475000000002</v>
      </c>
      <c r="J756" s="6">
        <v>-79.379379</v>
      </c>
    </row>
    <row r="757" spans="1:10" x14ac:dyDescent="0.2">
      <c r="A757" s="14">
        <v>44930</v>
      </c>
      <c r="C757" s="6" t="s">
        <v>100</v>
      </c>
      <c r="D757" s="9">
        <v>2023</v>
      </c>
      <c r="E757" s="9">
        <v>1</v>
      </c>
      <c r="F757" s="9">
        <v>4</v>
      </c>
      <c r="G757" s="5" t="s">
        <v>353</v>
      </c>
      <c r="H757" s="11" t="s">
        <v>101</v>
      </c>
      <c r="I757" s="6">
        <v>43.643475000000002</v>
      </c>
      <c r="J757" s="6">
        <v>-79.379379</v>
      </c>
    </row>
    <row r="758" spans="1:10" x14ac:dyDescent="0.2">
      <c r="A758" s="14">
        <v>44931</v>
      </c>
      <c r="C758" s="6" t="s">
        <v>100</v>
      </c>
      <c r="D758" s="9">
        <v>2023</v>
      </c>
      <c r="E758" s="9">
        <v>1</v>
      </c>
      <c r="F758" s="9">
        <v>5</v>
      </c>
      <c r="G758" s="5" t="s">
        <v>354</v>
      </c>
      <c r="H758" s="11" t="s">
        <v>13</v>
      </c>
      <c r="I758" s="6">
        <v>43.643475000000002</v>
      </c>
      <c r="J758" s="6">
        <v>-79.379379</v>
      </c>
    </row>
    <row r="759" spans="1:10" x14ac:dyDescent="0.2">
      <c r="A759" s="14">
        <v>44932</v>
      </c>
      <c r="C759" s="6" t="s">
        <v>100</v>
      </c>
      <c r="D759" s="9">
        <v>2023</v>
      </c>
      <c r="E759" s="9">
        <v>1</v>
      </c>
      <c r="F759" s="9">
        <v>6</v>
      </c>
      <c r="G759" s="5" t="s">
        <v>355</v>
      </c>
      <c r="H759" s="11" t="s">
        <v>101</v>
      </c>
      <c r="I759" s="6">
        <v>43.643475000000002</v>
      </c>
      <c r="J759" s="6">
        <v>-79.379379</v>
      </c>
    </row>
    <row r="760" spans="1:10" x14ac:dyDescent="0.2">
      <c r="A760" s="14">
        <v>44933</v>
      </c>
      <c r="C760" s="6" t="s">
        <v>100</v>
      </c>
      <c r="D760" s="9">
        <v>2023</v>
      </c>
      <c r="E760" s="9">
        <v>1</v>
      </c>
      <c r="F760" s="9">
        <v>7</v>
      </c>
      <c r="G760" s="5" t="s">
        <v>356</v>
      </c>
      <c r="H760" s="11" t="s">
        <v>13</v>
      </c>
      <c r="I760" s="6">
        <v>43.643475000000002</v>
      </c>
      <c r="J760" s="6">
        <v>-79.379379</v>
      </c>
    </row>
    <row r="761" spans="1:10" x14ac:dyDescent="0.2">
      <c r="A761" s="14">
        <v>44934</v>
      </c>
      <c r="C761" s="6" t="s">
        <v>100</v>
      </c>
      <c r="D761" s="9">
        <v>2023</v>
      </c>
      <c r="E761" s="9">
        <v>1</v>
      </c>
      <c r="F761" s="9">
        <v>8</v>
      </c>
      <c r="G761" s="5" t="s">
        <v>351</v>
      </c>
      <c r="H761" s="11" t="s">
        <v>208</v>
      </c>
      <c r="I761" s="6">
        <v>43.643475000000002</v>
      </c>
      <c r="J761" s="6">
        <v>-79.379379</v>
      </c>
    </row>
    <row r="762" spans="1:10" x14ac:dyDescent="0.2">
      <c r="A762" s="14">
        <v>44936</v>
      </c>
      <c r="C762" s="6" t="s">
        <v>100</v>
      </c>
      <c r="D762" s="9">
        <v>2023</v>
      </c>
      <c r="E762" s="9">
        <v>1</v>
      </c>
      <c r="F762" s="9">
        <v>10</v>
      </c>
      <c r="G762" s="5" t="s">
        <v>352</v>
      </c>
      <c r="H762" s="11" t="s">
        <v>101</v>
      </c>
      <c r="I762" s="6">
        <v>43.643475000000002</v>
      </c>
      <c r="J762" s="6">
        <v>-79.379379</v>
      </c>
    </row>
    <row r="763" spans="1:10" x14ac:dyDescent="0.2">
      <c r="A763" s="14">
        <v>44937</v>
      </c>
      <c r="C763" s="6" t="s">
        <v>100</v>
      </c>
      <c r="D763" s="9">
        <v>2023</v>
      </c>
      <c r="E763" s="9">
        <v>1</v>
      </c>
      <c r="F763" s="9">
        <v>11</v>
      </c>
      <c r="G763" s="5" t="s">
        <v>353</v>
      </c>
      <c r="H763" s="11" t="s">
        <v>13</v>
      </c>
      <c r="I763" s="6">
        <v>43.643475000000002</v>
      </c>
      <c r="J763" s="6">
        <v>-79.379379</v>
      </c>
    </row>
    <row r="764" spans="1:10" x14ac:dyDescent="0.2">
      <c r="A764" s="14">
        <v>44938</v>
      </c>
      <c r="C764" s="6" t="s">
        <v>100</v>
      </c>
      <c r="D764" s="9">
        <v>2023</v>
      </c>
      <c r="E764" s="9">
        <v>1</v>
      </c>
      <c r="F764" s="9">
        <v>12</v>
      </c>
      <c r="G764" s="5" t="s">
        <v>354</v>
      </c>
      <c r="H764" s="11" t="s">
        <v>101</v>
      </c>
      <c r="I764" s="6">
        <v>43.643475000000002</v>
      </c>
      <c r="J764" s="6">
        <v>-79.379379</v>
      </c>
    </row>
    <row r="765" spans="1:10" x14ac:dyDescent="0.2">
      <c r="A765" s="14">
        <v>44940</v>
      </c>
      <c r="C765" s="6" t="s">
        <v>100</v>
      </c>
      <c r="D765" s="9">
        <v>2023</v>
      </c>
      <c r="E765" s="9">
        <v>1</v>
      </c>
      <c r="F765" s="9">
        <v>14</v>
      </c>
      <c r="G765" s="5" t="s">
        <v>356</v>
      </c>
      <c r="H765" s="11" t="s">
        <v>101</v>
      </c>
      <c r="I765" s="6">
        <v>43.643475000000002</v>
      </c>
      <c r="J765" s="6">
        <v>-79.379379</v>
      </c>
    </row>
    <row r="766" spans="1:10" x14ac:dyDescent="0.2">
      <c r="A766" s="14">
        <v>44943</v>
      </c>
      <c r="C766" s="6" t="s">
        <v>100</v>
      </c>
      <c r="D766" s="9">
        <v>2023</v>
      </c>
      <c r="E766" s="9">
        <v>1</v>
      </c>
      <c r="F766" s="9">
        <v>17</v>
      </c>
      <c r="G766" s="5" t="s">
        <v>352</v>
      </c>
      <c r="H766" s="11" t="s">
        <v>13</v>
      </c>
      <c r="I766" s="6">
        <v>43.643475000000002</v>
      </c>
      <c r="J766" s="6">
        <v>-79.379379</v>
      </c>
    </row>
    <row r="767" spans="1:10" x14ac:dyDescent="0.2">
      <c r="A767" s="14">
        <v>44945</v>
      </c>
      <c r="C767" s="6" t="s">
        <v>100</v>
      </c>
      <c r="D767" s="9">
        <v>2023</v>
      </c>
      <c r="E767" s="9">
        <v>1</v>
      </c>
      <c r="F767" s="9">
        <v>19</v>
      </c>
      <c r="G767" s="5" t="s">
        <v>354</v>
      </c>
      <c r="H767" s="11" t="s">
        <v>13</v>
      </c>
      <c r="I767" s="6">
        <v>43.643475000000002</v>
      </c>
      <c r="J767" s="6">
        <v>-79.379379</v>
      </c>
    </row>
    <row r="768" spans="1:10" x14ac:dyDescent="0.2">
      <c r="A768" s="14">
        <v>44947</v>
      </c>
      <c r="C768" s="6" t="s">
        <v>100</v>
      </c>
      <c r="D768" s="9">
        <v>2023</v>
      </c>
      <c r="E768" s="9">
        <v>1</v>
      </c>
      <c r="F768" s="9">
        <v>21</v>
      </c>
      <c r="G768" s="5" t="s">
        <v>356</v>
      </c>
      <c r="H768" s="11" t="s">
        <v>115</v>
      </c>
      <c r="I768" s="6">
        <v>43.643475000000002</v>
      </c>
      <c r="J768" s="6">
        <v>-79.379379</v>
      </c>
    </row>
    <row r="769" spans="1:10" x14ac:dyDescent="0.2">
      <c r="A769" s="14">
        <v>44948</v>
      </c>
      <c r="C769" s="6" t="s">
        <v>100</v>
      </c>
      <c r="D769" s="9">
        <v>2023</v>
      </c>
      <c r="E769" s="9">
        <v>1</v>
      </c>
      <c r="F769" s="9">
        <v>22</v>
      </c>
      <c r="G769" s="5" t="s">
        <v>351</v>
      </c>
      <c r="H769" s="11" t="s">
        <v>120</v>
      </c>
      <c r="I769" s="6">
        <v>43.643475000000002</v>
      </c>
      <c r="J769" s="6">
        <v>-79.379379</v>
      </c>
    </row>
    <row r="770" spans="1:10" x14ac:dyDescent="0.2">
      <c r="A770" s="14">
        <v>44949</v>
      </c>
      <c r="C770" s="6" t="s">
        <v>100</v>
      </c>
      <c r="D770" s="9">
        <v>2023</v>
      </c>
      <c r="E770" s="9">
        <v>1</v>
      </c>
      <c r="F770" s="9">
        <v>23</v>
      </c>
      <c r="G770" s="5" t="s">
        <v>357</v>
      </c>
      <c r="H770" s="11" t="s">
        <v>13</v>
      </c>
      <c r="I770" s="6">
        <v>43.643475000000002</v>
      </c>
      <c r="J770" s="6">
        <v>-79.379379</v>
      </c>
    </row>
    <row r="771" spans="1:10" x14ac:dyDescent="0.2">
      <c r="A771" s="14">
        <v>44951</v>
      </c>
      <c r="C771" s="6" t="s">
        <v>100</v>
      </c>
      <c r="D771" s="9">
        <v>2023</v>
      </c>
      <c r="E771" s="9">
        <v>1</v>
      </c>
      <c r="F771" s="9">
        <v>25</v>
      </c>
      <c r="G771" s="5" t="s">
        <v>353</v>
      </c>
      <c r="H771" s="11" t="s">
        <v>13</v>
      </c>
      <c r="I771" s="6">
        <v>43.643475000000002</v>
      </c>
      <c r="J771" s="6">
        <v>-79.379379</v>
      </c>
    </row>
    <row r="772" spans="1:10" x14ac:dyDescent="0.2">
      <c r="A772" s="14">
        <v>44953</v>
      </c>
      <c r="C772" s="6" t="s">
        <v>100</v>
      </c>
      <c r="D772" s="9">
        <v>2023</v>
      </c>
      <c r="E772" s="9">
        <v>1</v>
      </c>
      <c r="F772" s="9">
        <v>27</v>
      </c>
      <c r="G772" s="5" t="s">
        <v>355</v>
      </c>
      <c r="H772" s="11" t="s">
        <v>13</v>
      </c>
      <c r="I772" s="6">
        <v>43.643475000000002</v>
      </c>
      <c r="J772" s="6">
        <v>-79.379379</v>
      </c>
    </row>
    <row r="773" spans="1:10" x14ac:dyDescent="0.2">
      <c r="A773" s="14">
        <v>44954</v>
      </c>
      <c r="C773" s="6" t="s">
        <v>11</v>
      </c>
      <c r="D773" s="9">
        <v>2023</v>
      </c>
      <c r="E773" s="9">
        <v>1</v>
      </c>
      <c r="F773" s="9">
        <v>28</v>
      </c>
      <c r="G773" s="5" t="s">
        <v>356</v>
      </c>
      <c r="H773" s="11" t="s">
        <v>101</v>
      </c>
      <c r="I773" s="6">
        <v>43.643475000000002</v>
      </c>
      <c r="J773" s="6">
        <v>-79.379379</v>
      </c>
    </row>
    <row r="774" spans="1:10" x14ac:dyDescent="0.2">
      <c r="A774" s="14">
        <v>44955</v>
      </c>
      <c r="C774" s="6" t="s">
        <v>100</v>
      </c>
      <c r="D774" s="9">
        <v>2023</v>
      </c>
      <c r="E774" s="9">
        <v>1</v>
      </c>
      <c r="F774" s="9">
        <v>29</v>
      </c>
      <c r="G774" s="5" t="s">
        <v>351</v>
      </c>
      <c r="H774" s="11" t="s">
        <v>115</v>
      </c>
      <c r="I774" s="6">
        <v>43.643475000000002</v>
      </c>
      <c r="J774" s="6">
        <v>-79.379379</v>
      </c>
    </row>
    <row r="775" spans="1:10" x14ac:dyDescent="0.2">
      <c r="A775" s="14">
        <v>44958</v>
      </c>
      <c r="C775" s="6" t="s">
        <v>100</v>
      </c>
      <c r="D775" s="9">
        <v>2023</v>
      </c>
      <c r="E775" s="9">
        <v>2</v>
      </c>
      <c r="F775" s="9">
        <v>1</v>
      </c>
      <c r="G775" s="5" t="s">
        <v>353</v>
      </c>
      <c r="H775" s="11" t="s">
        <v>101</v>
      </c>
      <c r="I775" s="6">
        <v>43.643475000000002</v>
      </c>
      <c r="J775" s="6">
        <v>-79.379379</v>
      </c>
    </row>
    <row r="776" spans="1:10" x14ac:dyDescent="0.2">
      <c r="A776" s="14">
        <v>44960</v>
      </c>
      <c r="C776" s="6" t="s">
        <v>11</v>
      </c>
      <c r="D776" s="9">
        <v>2023</v>
      </c>
      <c r="E776" s="9">
        <v>2</v>
      </c>
      <c r="F776" s="9">
        <v>3</v>
      </c>
      <c r="G776" s="5" t="s">
        <v>355</v>
      </c>
      <c r="H776" s="11" t="s">
        <v>13</v>
      </c>
      <c r="I776" s="6">
        <v>43.643475000000002</v>
      </c>
      <c r="J776" s="6">
        <v>-79.379379</v>
      </c>
    </row>
    <row r="777" spans="1:10" x14ac:dyDescent="0.2">
      <c r="A777" s="14">
        <v>44961</v>
      </c>
      <c r="C777" s="6" t="s">
        <v>11</v>
      </c>
      <c r="D777" s="9">
        <v>2023</v>
      </c>
      <c r="E777" s="9">
        <v>2</v>
      </c>
      <c r="F777" s="9">
        <v>4</v>
      </c>
      <c r="G777" s="5" t="s">
        <v>356</v>
      </c>
      <c r="H777" s="11" t="s">
        <v>227</v>
      </c>
      <c r="I777" s="6">
        <v>43.643475000000002</v>
      </c>
      <c r="J777" s="6">
        <v>-79.379379</v>
      </c>
    </row>
    <row r="778" spans="1:10" x14ac:dyDescent="0.2">
      <c r="A778" s="14">
        <v>44961</v>
      </c>
      <c r="C778" s="6" t="s">
        <v>11</v>
      </c>
      <c r="D778" s="9">
        <v>2023</v>
      </c>
      <c r="E778" s="9">
        <v>2</v>
      </c>
      <c r="F778" s="9">
        <v>4</v>
      </c>
      <c r="G778" s="5" t="s">
        <v>356</v>
      </c>
      <c r="H778" s="11" t="s">
        <v>127</v>
      </c>
      <c r="I778" s="6">
        <v>43.643475000000002</v>
      </c>
      <c r="J778" s="6">
        <v>-79.379379</v>
      </c>
    </row>
    <row r="779" spans="1:10" x14ac:dyDescent="0.2">
      <c r="A779" s="14">
        <v>44962</v>
      </c>
      <c r="C779" s="6" t="s">
        <v>11</v>
      </c>
      <c r="D779" s="9">
        <v>2023</v>
      </c>
      <c r="E779" s="9">
        <v>2</v>
      </c>
      <c r="F779" s="9">
        <v>5</v>
      </c>
      <c r="G779" s="5" t="s">
        <v>351</v>
      </c>
      <c r="H779" s="11" t="s">
        <v>227</v>
      </c>
      <c r="I779" s="6">
        <v>43.643475000000002</v>
      </c>
      <c r="J779" s="6">
        <v>-79.379379</v>
      </c>
    </row>
    <row r="780" spans="1:10" x14ac:dyDescent="0.2">
      <c r="A780" s="14">
        <v>44962</v>
      </c>
      <c r="C780" s="6" t="s">
        <v>11</v>
      </c>
      <c r="D780" s="9">
        <v>2023</v>
      </c>
      <c r="E780" s="9">
        <v>2</v>
      </c>
      <c r="F780" s="9">
        <v>5</v>
      </c>
      <c r="G780" s="5" t="s">
        <v>351</v>
      </c>
      <c r="H780" s="11" t="s">
        <v>127</v>
      </c>
      <c r="I780" s="6">
        <v>43.643475000000002</v>
      </c>
      <c r="J780" s="6">
        <v>-79.379379</v>
      </c>
    </row>
    <row r="781" spans="1:10" x14ac:dyDescent="0.2">
      <c r="A781" s="14">
        <v>44965</v>
      </c>
      <c r="C781" s="6" t="s">
        <v>100</v>
      </c>
      <c r="D781" s="9">
        <v>2023</v>
      </c>
      <c r="E781" s="9">
        <v>2</v>
      </c>
      <c r="F781" s="9">
        <v>8</v>
      </c>
      <c r="G781" s="5" t="s">
        <v>353</v>
      </c>
      <c r="H781" s="11" t="s">
        <v>101</v>
      </c>
      <c r="I781" s="6">
        <v>43.643475000000002</v>
      </c>
      <c r="J781" s="6">
        <v>-79.379379</v>
      </c>
    </row>
    <row r="782" spans="1:10" x14ac:dyDescent="0.2">
      <c r="A782" s="14">
        <v>44967</v>
      </c>
      <c r="C782" s="6" t="s">
        <v>100</v>
      </c>
      <c r="D782" s="9">
        <v>2023</v>
      </c>
      <c r="E782" s="9">
        <v>2</v>
      </c>
      <c r="F782" s="9">
        <v>10</v>
      </c>
      <c r="G782" s="5" t="s">
        <v>355</v>
      </c>
      <c r="H782" s="11" t="s">
        <v>101</v>
      </c>
      <c r="I782" s="6">
        <v>43.643475000000002</v>
      </c>
      <c r="J782" s="6">
        <v>-79.379379</v>
      </c>
    </row>
    <row r="783" spans="1:10" x14ac:dyDescent="0.2">
      <c r="A783" s="14">
        <v>44968</v>
      </c>
      <c r="C783" s="6" t="s">
        <v>100</v>
      </c>
      <c r="D783" s="9">
        <v>2023</v>
      </c>
      <c r="E783" s="9">
        <v>2</v>
      </c>
      <c r="F783" s="9">
        <v>11</v>
      </c>
      <c r="G783" s="5" t="s">
        <v>356</v>
      </c>
      <c r="H783" s="11" t="s">
        <v>13</v>
      </c>
      <c r="I783" s="6">
        <v>43.643475000000002</v>
      </c>
      <c r="J783" s="6">
        <v>-79.379379</v>
      </c>
    </row>
    <row r="784" spans="1:10" x14ac:dyDescent="0.2">
      <c r="A784" s="14">
        <v>44969</v>
      </c>
      <c r="C784" s="6" t="s">
        <v>100</v>
      </c>
      <c r="D784" s="9">
        <v>2023</v>
      </c>
      <c r="E784" s="9">
        <v>2</v>
      </c>
      <c r="F784" s="9">
        <v>12</v>
      </c>
      <c r="G784" s="5" t="s">
        <v>351</v>
      </c>
      <c r="H784" s="11" t="s">
        <v>127</v>
      </c>
      <c r="I784" s="6">
        <v>43.643475000000002</v>
      </c>
      <c r="J784" s="6">
        <v>-79.379379</v>
      </c>
    </row>
    <row r="785" spans="1:10" x14ac:dyDescent="0.2">
      <c r="A785" s="14">
        <v>44971</v>
      </c>
      <c r="C785" s="6" t="s">
        <v>100</v>
      </c>
      <c r="D785" s="9">
        <v>2023</v>
      </c>
      <c r="E785" s="9">
        <v>2</v>
      </c>
      <c r="F785" s="9">
        <v>14</v>
      </c>
      <c r="G785" s="5" t="s">
        <v>352</v>
      </c>
      <c r="H785" s="11" t="s">
        <v>101</v>
      </c>
      <c r="I785" s="6">
        <v>43.643475000000002</v>
      </c>
      <c r="J785" s="6">
        <v>-79.379379</v>
      </c>
    </row>
    <row r="786" spans="1:10" x14ac:dyDescent="0.2">
      <c r="A786" s="14">
        <v>44972</v>
      </c>
      <c r="C786" s="6" t="s">
        <v>100</v>
      </c>
      <c r="D786" s="9">
        <v>2023</v>
      </c>
      <c r="E786" s="9">
        <v>2</v>
      </c>
      <c r="F786" s="9">
        <v>15</v>
      </c>
      <c r="G786" s="5" t="s">
        <v>353</v>
      </c>
      <c r="H786" s="11" t="s">
        <v>13</v>
      </c>
      <c r="I786" s="6">
        <v>43.643475000000002</v>
      </c>
      <c r="J786" s="6">
        <v>-79.379379</v>
      </c>
    </row>
    <row r="787" spans="1:10" x14ac:dyDescent="0.2">
      <c r="A787" s="14">
        <v>44975</v>
      </c>
      <c r="C787" s="6" t="s">
        <v>100</v>
      </c>
      <c r="D787" s="9">
        <v>2023</v>
      </c>
      <c r="E787" s="9">
        <v>2</v>
      </c>
      <c r="F787" s="9">
        <v>18</v>
      </c>
      <c r="G787" s="5" t="s">
        <v>356</v>
      </c>
      <c r="H787" s="11" t="s">
        <v>13</v>
      </c>
      <c r="I787" s="6">
        <v>43.643475000000002</v>
      </c>
      <c r="J787" s="6">
        <v>-79.379379</v>
      </c>
    </row>
    <row r="788" spans="1:10" x14ac:dyDescent="0.2">
      <c r="A788" s="14">
        <v>44977</v>
      </c>
      <c r="C788" s="6" t="s">
        <v>100</v>
      </c>
      <c r="D788" s="9">
        <v>2023</v>
      </c>
      <c r="E788" s="9">
        <v>2</v>
      </c>
      <c r="F788" s="9">
        <v>20</v>
      </c>
      <c r="G788" s="5" t="s">
        <v>357</v>
      </c>
      <c r="H788" s="11" t="s">
        <v>127</v>
      </c>
      <c r="I788" s="6">
        <v>43.643475000000002</v>
      </c>
      <c r="J788" s="6">
        <v>-79.379379</v>
      </c>
    </row>
    <row r="789" spans="1:10" x14ac:dyDescent="0.2">
      <c r="A789" s="14">
        <v>44979</v>
      </c>
      <c r="C789" s="6" t="s">
        <v>11</v>
      </c>
      <c r="D789" s="9">
        <v>2023</v>
      </c>
      <c r="E789" s="9">
        <v>2</v>
      </c>
      <c r="F789" s="9">
        <v>22</v>
      </c>
      <c r="G789" s="5" t="s">
        <v>353</v>
      </c>
      <c r="H789" s="11" t="s">
        <v>101</v>
      </c>
      <c r="I789" s="6">
        <v>43.643475000000002</v>
      </c>
      <c r="J789" s="6">
        <v>-79.379379</v>
      </c>
    </row>
    <row r="790" spans="1:10" x14ac:dyDescent="0.2">
      <c r="A790" s="14">
        <v>44980</v>
      </c>
      <c r="C790" s="6" t="s">
        <v>100</v>
      </c>
      <c r="D790" s="9">
        <v>2023</v>
      </c>
      <c r="E790" s="9">
        <v>2</v>
      </c>
      <c r="F790" s="9">
        <v>23</v>
      </c>
      <c r="G790" s="5" t="s">
        <v>354</v>
      </c>
      <c r="H790" s="11" t="s">
        <v>101</v>
      </c>
      <c r="I790" s="6">
        <v>43.643475000000002</v>
      </c>
      <c r="J790" s="6">
        <v>-79.379379</v>
      </c>
    </row>
    <row r="791" spans="1:10" x14ac:dyDescent="0.2">
      <c r="A791" s="14">
        <v>44981</v>
      </c>
      <c r="C791" s="6" t="s">
        <v>100</v>
      </c>
      <c r="D791" s="9">
        <v>2023</v>
      </c>
      <c r="E791" s="9">
        <v>2</v>
      </c>
      <c r="F791" s="9">
        <v>24</v>
      </c>
      <c r="G791" s="5" t="s">
        <v>355</v>
      </c>
      <c r="H791" s="11" t="s">
        <v>13</v>
      </c>
      <c r="I791" s="6">
        <v>43.643475000000002</v>
      </c>
      <c r="J791" s="6">
        <v>-79.379379</v>
      </c>
    </row>
    <row r="792" spans="1:10" x14ac:dyDescent="0.2">
      <c r="A792" s="14">
        <v>44982</v>
      </c>
      <c r="C792" s="6" t="s">
        <v>11</v>
      </c>
      <c r="D792" s="9">
        <v>2023</v>
      </c>
      <c r="E792" s="9">
        <v>2</v>
      </c>
      <c r="F792" s="9">
        <v>25</v>
      </c>
      <c r="G792" s="5" t="s">
        <v>356</v>
      </c>
      <c r="H792" s="11" t="s">
        <v>103</v>
      </c>
      <c r="I792" s="6">
        <v>43.643475000000002</v>
      </c>
      <c r="J792" s="6">
        <v>-79.379379</v>
      </c>
    </row>
    <row r="793" spans="1:10" x14ac:dyDescent="0.2">
      <c r="A793" s="14">
        <v>44985</v>
      </c>
      <c r="C793" s="6" t="s">
        <v>100</v>
      </c>
      <c r="D793" s="9">
        <v>2023</v>
      </c>
      <c r="E793" s="9">
        <v>2</v>
      </c>
      <c r="F793" s="9">
        <v>28</v>
      </c>
      <c r="G793" s="5" t="s">
        <v>352</v>
      </c>
      <c r="H793" s="11" t="s">
        <v>101</v>
      </c>
      <c r="I793" s="6">
        <v>43.643475000000002</v>
      </c>
      <c r="J793" s="6">
        <v>-79.379379</v>
      </c>
    </row>
    <row r="794" spans="1:10" x14ac:dyDescent="0.2">
      <c r="A794" s="14">
        <v>44994</v>
      </c>
      <c r="C794" s="6" t="s">
        <v>11</v>
      </c>
      <c r="D794" s="9">
        <v>2023</v>
      </c>
      <c r="E794" s="9">
        <v>3</v>
      </c>
      <c r="F794" s="9">
        <v>9</v>
      </c>
      <c r="G794" s="5" t="s">
        <v>354</v>
      </c>
      <c r="H794" s="11" t="s">
        <v>201</v>
      </c>
      <c r="I794" s="6">
        <v>43.643475000000002</v>
      </c>
      <c r="J794" s="6">
        <v>-79.379379</v>
      </c>
    </row>
    <row r="795" spans="1:10" x14ac:dyDescent="0.2">
      <c r="A795" s="14">
        <v>44996</v>
      </c>
      <c r="C795" s="6" t="s">
        <v>100</v>
      </c>
      <c r="D795" s="9">
        <v>2023</v>
      </c>
      <c r="E795" s="9">
        <v>3</v>
      </c>
      <c r="F795" s="9">
        <v>11</v>
      </c>
      <c r="G795" s="5" t="s">
        <v>356</v>
      </c>
      <c r="H795" s="11" t="s">
        <v>13</v>
      </c>
      <c r="I795" s="6">
        <v>43.643475000000002</v>
      </c>
      <c r="J795" s="6">
        <v>-79.379379</v>
      </c>
    </row>
    <row r="796" spans="1:10" x14ac:dyDescent="0.2">
      <c r="A796" s="14">
        <v>44997</v>
      </c>
      <c r="C796" s="6" t="s">
        <v>11</v>
      </c>
      <c r="D796" s="9">
        <v>2023</v>
      </c>
      <c r="E796" s="9">
        <v>3</v>
      </c>
      <c r="F796" s="9">
        <v>12</v>
      </c>
      <c r="G796" s="5" t="s">
        <v>351</v>
      </c>
      <c r="H796" s="11" t="s">
        <v>101</v>
      </c>
      <c r="I796" s="6">
        <v>43.643475000000002</v>
      </c>
      <c r="J796" s="6">
        <v>-79.379379</v>
      </c>
    </row>
    <row r="797" spans="1:10" x14ac:dyDescent="0.2">
      <c r="A797" s="14">
        <v>44998</v>
      </c>
      <c r="C797" s="6" t="s">
        <v>100</v>
      </c>
      <c r="D797" s="9">
        <v>2023</v>
      </c>
      <c r="E797" s="9">
        <v>3</v>
      </c>
      <c r="F797" s="9">
        <v>13</v>
      </c>
      <c r="G797" s="5" t="s">
        <v>357</v>
      </c>
      <c r="H797" s="11" t="s">
        <v>101</v>
      </c>
      <c r="I797" s="6">
        <v>43.643475000000002</v>
      </c>
      <c r="J797" s="6">
        <v>-79.379379</v>
      </c>
    </row>
    <row r="798" spans="1:10" x14ac:dyDescent="0.2">
      <c r="A798" s="14">
        <v>44999</v>
      </c>
      <c r="C798" s="6" t="s">
        <v>100</v>
      </c>
      <c r="D798" s="9">
        <v>2023</v>
      </c>
      <c r="E798" s="9">
        <v>3</v>
      </c>
      <c r="F798" s="9">
        <v>14</v>
      </c>
      <c r="G798" s="5" t="s">
        <v>352</v>
      </c>
      <c r="H798" s="11" t="s">
        <v>101</v>
      </c>
      <c r="I798" s="6">
        <v>43.643475000000002</v>
      </c>
      <c r="J798" s="6">
        <v>-79.379379</v>
      </c>
    </row>
    <row r="799" spans="1:10" x14ac:dyDescent="0.2">
      <c r="A799" s="14">
        <v>45000</v>
      </c>
      <c r="C799" s="6" t="s">
        <v>100</v>
      </c>
      <c r="D799" s="9">
        <v>2023</v>
      </c>
      <c r="E799" s="9">
        <v>3</v>
      </c>
      <c r="F799" s="9">
        <v>15</v>
      </c>
      <c r="G799" s="5" t="s">
        <v>353</v>
      </c>
      <c r="H799" s="11" t="s">
        <v>13</v>
      </c>
      <c r="I799" s="6">
        <v>43.643475000000002</v>
      </c>
      <c r="J799" s="6">
        <v>-79.379379</v>
      </c>
    </row>
    <row r="800" spans="1:10" x14ac:dyDescent="0.2">
      <c r="A800" s="14">
        <v>45001</v>
      </c>
      <c r="C800" s="6" t="s">
        <v>100</v>
      </c>
      <c r="D800" s="9">
        <v>2023</v>
      </c>
      <c r="E800" s="9">
        <v>3</v>
      </c>
      <c r="F800" s="9">
        <v>16</v>
      </c>
      <c r="G800" s="5" t="s">
        <v>354</v>
      </c>
      <c r="H800" s="11" t="s">
        <v>101</v>
      </c>
      <c r="I800" s="6">
        <v>43.643475000000002</v>
      </c>
      <c r="J800" s="6">
        <v>-79.379379</v>
      </c>
    </row>
    <row r="801" spans="1:10" x14ac:dyDescent="0.2">
      <c r="A801" s="14">
        <v>45002</v>
      </c>
      <c r="C801" s="6" t="s">
        <v>100</v>
      </c>
      <c r="D801" s="9">
        <v>2023</v>
      </c>
      <c r="E801" s="9">
        <v>3</v>
      </c>
      <c r="F801" s="9">
        <v>17</v>
      </c>
      <c r="G801" s="5" t="s">
        <v>355</v>
      </c>
      <c r="H801" s="11" t="s">
        <v>226</v>
      </c>
      <c r="I801" s="6">
        <v>43.643475000000002</v>
      </c>
      <c r="J801" s="6">
        <v>-79.379379</v>
      </c>
    </row>
    <row r="802" spans="1:10" x14ac:dyDescent="0.2">
      <c r="A802" s="14">
        <v>45002</v>
      </c>
      <c r="C802" s="6" t="s">
        <v>100</v>
      </c>
      <c r="D802" s="9">
        <v>2023</v>
      </c>
      <c r="E802" s="9">
        <v>3</v>
      </c>
      <c r="F802" s="9">
        <v>17</v>
      </c>
      <c r="G802" s="5" t="s">
        <v>355</v>
      </c>
      <c r="H802" s="11" t="s">
        <v>13</v>
      </c>
      <c r="I802" s="6">
        <v>43.643475000000002</v>
      </c>
      <c r="J802" s="6">
        <v>-79.379379</v>
      </c>
    </row>
    <row r="803" spans="1:10" x14ac:dyDescent="0.2">
      <c r="A803" s="14">
        <v>45003</v>
      </c>
      <c r="C803" s="6" t="s">
        <v>100</v>
      </c>
      <c r="D803" s="9">
        <v>2023</v>
      </c>
      <c r="E803" s="9">
        <v>3</v>
      </c>
      <c r="F803" s="9">
        <v>18</v>
      </c>
      <c r="G803" s="5" t="s">
        <v>356</v>
      </c>
      <c r="H803" s="11" t="s">
        <v>13</v>
      </c>
      <c r="I803" s="6">
        <v>43.643475000000002</v>
      </c>
      <c r="J803" s="6">
        <v>-79.379379</v>
      </c>
    </row>
    <row r="804" spans="1:10" x14ac:dyDescent="0.2">
      <c r="A804" s="14">
        <v>45005</v>
      </c>
      <c r="C804" s="6" t="s">
        <v>11</v>
      </c>
      <c r="D804" s="9">
        <v>2023</v>
      </c>
      <c r="E804" s="9">
        <v>3</v>
      </c>
      <c r="F804" s="9">
        <v>20</v>
      </c>
      <c r="G804" s="5" t="s">
        <v>357</v>
      </c>
      <c r="H804" s="11" t="s">
        <v>101</v>
      </c>
      <c r="I804" s="6">
        <v>43.643475000000002</v>
      </c>
      <c r="J804" s="6">
        <v>-79.379379</v>
      </c>
    </row>
    <row r="805" spans="1:10" x14ac:dyDescent="0.2">
      <c r="A805" s="14">
        <v>45006</v>
      </c>
      <c r="C805" s="6" t="s">
        <v>11</v>
      </c>
      <c r="D805" s="9">
        <v>2023</v>
      </c>
      <c r="E805" s="9">
        <v>3</v>
      </c>
      <c r="F805" s="9">
        <v>21</v>
      </c>
      <c r="G805" s="5" t="s">
        <v>352</v>
      </c>
      <c r="H805" s="11" t="s">
        <v>103</v>
      </c>
      <c r="I805" s="6">
        <v>43.643475000000002</v>
      </c>
      <c r="J805" s="6">
        <v>-79.379379</v>
      </c>
    </row>
    <row r="806" spans="1:10" x14ac:dyDescent="0.2">
      <c r="A806" s="14">
        <v>45007</v>
      </c>
      <c r="C806" s="6" t="s">
        <v>100</v>
      </c>
      <c r="D806" s="9">
        <v>2023</v>
      </c>
      <c r="E806" s="9">
        <v>3</v>
      </c>
      <c r="F806" s="9">
        <v>22</v>
      </c>
      <c r="G806" s="5" t="s">
        <v>353</v>
      </c>
      <c r="H806" s="11" t="s">
        <v>101</v>
      </c>
      <c r="I806" s="6">
        <v>43.643475000000002</v>
      </c>
      <c r="J806" s="6">
        <v>-79.379379</v>
      </c>
    </row>
    <row r="807" spans="1:10" x14ac:dyDescent="0.2">
      <c r="A807" s="14">
        <v>45009</v>
      </c>
      <c r="C807" s="6" t="s">
        <v>100</v>
      </c>
      <c r="D807" s="9">
        <v>2023</v>
      </c>
      <c r="E807" s="9">
        <v>3</v>
      </c>
      <c r="F807" s="9">
        <v>24</v>
      </c>
      <c r="G807" s="5" t="s">
        <v>355</v>
      </c>
      <c r="H807" s="11" t="s">
        <v>101</v>
      </c>
      <c r="I807" s="6">
        <v>43.643475000000002</v>
      </c>
      <c r="J807" s="6">
        <v>-79.379379</v>
      </c>
    </row>
    <row r="808" spans="1:10" x14ac:dyDescent="0.2">
      <c r="A808" s="14">
        <v>45010</v>
      </c>
      <c r="C808" s="6" t="s">
        <v>11</v>
      </c>
      <c r="D808" s="9">
        <v>2023</v>
      </c>
      <c r="E808" s="9">
        <v>3</v>
      </c>
      <c r="F808" s="9">
        <v>25</v>
      </c>
      <c r="G808" s="5" t="s">
        <v>356</v>
      </c>
      <c r="H808" s="11" t="s">
        <v>129</v>
      </c>
      <c r="I808" s="6">
        <v>43.643475000000002</v>
      </c>
      <c r="J808" s="6">
        <v>-79.379379</v>
      </c>
    </row>
    <row r="809" spans="1:10" x14ac:dyDescent="0.2">
      <c r="A809" s="14">
        <v>45011</v>
      </c>
      <c r="C809" s="6" t="s">
        <v>100</v>
      </c>
      <c r="D809" s="9">
        <v>2023</v>
      </c>
      <c r="E809" s="9">
        <v>3</v>
      </c>
      <c r="F809" s="9">
        <v>26</v>
      </c>
      <c r="G809" s="5" t="s">
        <v>351</v>
      </c>
      <c r="H809" s="11" t="s">
        <v>120</v>
      </c>
      <c r="I809" s="6">
        <v>43.643475000000002</v>
      </c>
      <c r="J809" s="6">
        <v>-79.379379</v>
      </c>
    </row>
    <row r="810" spans="1:10" x14ac:dyDescent="0.2">
      <c r="A810" s="14">
        <v>45013</v>
      </c>
      <c r="C810" s="6" t="s">
        <v>100</v>
      </c>
      <c r="D810" s="9">
        <v>2023</v>
      </c>
      <c r="E810" s="9">
        <v>3</v>
      </c>
      <c r="F810" s="9">
        <v>28</v>
      </c>
      <c r="G810" s="5" t="s">
        <v>352</v>
      </c>
      <c r="H810" s="11" t="s">
        <v>101</v>
      </c>
      <c r="I810" s="6">
        <v>43.643475000000002</v>
      </c>
      <c r="J810" s="6">
        <v>-79.379379</v>
      </c>
    </row>
    <row r="811" spans="1:10" x14ac:dyDescent="0.2">
      <c r="A811" s="14">
        <v>45014</v>
      </c>
      <c r="C811" s="6" t="s">
        <v>100</v>
      </c>
      <c r="D811" s="9">
        <v>2023</v>
      </c>
      <c r="E811" s="9">
        <v>3</v>
      </c>
      <c r="F811" s="9">
        <v>29</v>
      </c>
      <c r="G811" s="5" t="s">
        <v>353</v>
      </c>
      <c r="H811" s="11" t="s">
        <v>101</v>
      </c>
      <c r="I811" s="6">
        <v>43.643475000000002</v>
      </c>
      <c r="J811" s="6">
        <v>-79.379379</v>
      </c>
    </row>
    <row r="812" spans="1:10" x14ac:dyDescent="0.2">
      <c r="A812" s="14">
        <v>45018</v>
      </c>
      <c r="C812" s="6" t="s">
        <v>100</v>
      </c>
      <c r="D812" s="9">
        <v>2023</v>
      </c>
      <c r="E812" s="9">
        <v>4</v>
      </c>
      <c r="F812" s="9">
        <v>2</v>
      </c>
      <c r="G812" s="5" t="s">
        <v>351</v>
      </c>
      <c r="H812" s="11" t="s">
        <v>13</v>
      </c>
      <c r="I812" s="6">
        <v>43.643475000000002</v>
      </c>
      <c r="J812" s="6">
        <v>-79.379379</v>
      </c>
    </row>
    <row r="813" spans="1:10" x14ac:dyDescent="0.2">
      <c r="A813" s="14">
        <v>45020</v>
      </c>
      <c r="C813" s="6" t="s">
        <v>100</v>
      </c>
      <c r="D813" s="9">
        <v>2023</v>
      </c>
      <c r="E813" s="9">
        <v>4</v>
      </c>
      <c r="F813" s="9">
        <v>4</v>
      </c>
      <c r="G813" s="5" t="s">
        <v>352</v>
      </c>
      <c r="H813" s="11" t="s">
        <v>13</v>
      </c>
      <c r="I813" s="6">
        <v>43.643475000000002</v>
      </c>
      <c r="J813" s="6">
        <v>-79.379379</v>
      </c>
    </row>
    <row r="814" spans="1:10" x14ac:dyDescent="0.2">
      <c r="A814" s="14">
        <v>45025</v>
      </c>
      <c r="C814" s="6" t="s">
        <v>100</v>
      </c>
      <c r="D814" s="9">
        <v>2023</v>
      </c>
      <c r="E814" s="9">
        <v>4</v>
      </c>
      <c r="F814" s="9">
        <v>9</v>
      </c>
      <c r="G814" s="5" t="s">
        <v>351</v>
      </c>
      <c r="H814" s="11" t="s">
        <v>174</v>
      </c>
      <c r="I814" s="6">
        <v>43.643475000000002</v>
      </c>
      <c r="J814" s="6">
        <v>-79.379379</v>
      </c>
    </row>
    <row r="815" spans="1:10" x14ac:dyDescent="0.2">
      <c r="A815" s="14">
        <v>45027</v>
      </c>
      <c r="C815" s="6" t="s">
        <v>11</v>
      </c>
      <c r="D815" s="9">
        <v>2023</v>
      </c>
      <c r="E815" s="9">
        <v>4</v>
      </c>
      <c r="F815" s="9">
        <v>11</v>
      </c>
      <c r="G815" s="5" t="s">
        <v>352</v>
      </c>
      <c r="H815" s="11" t="s">
        <v>103</v>
      </c>
      <c r="I815" s="6">
        <v>43.643475000000002</v>
      </c>
      <c r="J815" s="6">
        <v>-79.379379</v>
      </c>
    </row>
    <row r="816" spans="1:10" x14ac:dyDescent="0.2">
      <c r="A816" s="14">
        <v>45028</v>
      </c>
      <c r="C816" s="6" t="s">
        <v>100</v>
      </c>
      <c r="D816" s="9">
        <v>2023</v>
      </c>
      <c r="E816" s="9">
        <v>4</v>
      </c>
      <c r="F816" s="9">
        <v>12</v>
      </c>
      <c r="G816" s="5" t="s">
        <v>353</v>
      </c>
      <c r="H816" s="11" t="s">
        <v>115</v>
      </c>
      <c r="I816" s="6">
        <v>43.643475000000002</v>
      </c>
      <c r="J816" s="6">
        <v>-79.379379</v>
      </c>
    </row>
    <row r="817" spans="1:10" x14ac:dyDescent="0.2">
      <c r="A817" s="14">
        <v>45028</v>
      </c>
      <c r="C817" s="6" t="s">
        <v>100</v>
      </c>
      <c r="D817" s="9">
        <v>2023</v>
      </c>
      <c r="E817" s="9">
        <v>4</v>
      </c>
      <c r="F817" s="9">
        <v>12</v>
      </c>
      <c r="G817" s="5" t="s">
        <v>353</v>
      </c>
      <c r="H817" s="11" t="s">
        <v>13</v>
      </c>
      <c r="I817" s="6">
        <v>43.643475000000002</v>
      </c>
      <c r="J817" s="6">
        <v>-79.379379</v>
      </c>
    </row>
    <row r="818" spans="1:10" x14ac:dyDescent="0.2">
      <c r="A818" s="14">
        <v>45034</v>
      </c>
      <c r="C818" s="6" t="s">
        <v>100</v>
      </c>
      <c r="D818" s="9">
        <v>2023</v>
      </c>
      <c r="E818" s="9">
        <v>4</v>
      </c>
      <c r="F818" s="9">
        <v>18</v>
      </c>
      <c r="G818" s="5" t="s">
        <v>352</v>
      </c>
      <c r="H818" s="11" t="s">
        <v>101</v>
      </c>
      <c r="I818" s="6">
        <v>43.643475000000002</v>
      </c>
      <c r="J818" s="6">
        <v>-79.379379</v>
      </c>
    </row>
    <row r="819" spans="1:10" x14ac:dyDescent="0.2">
      <c r="A819" s="14">
        <v>45036</v>
      </c>
      <c r="C819" s="6" t="s">
        <v>100</v>
      </c>
      <c r="D819" s="9">
        <v>2023</v>
      </c>
      <c r="E819" s="9">
        <v>4</v>
      </c>
      <c r="F819" s="9">
        <v>20</v>
      </c>
      <c r="G819" s="5" t="s">
        <v>354</v>
      </c>
      <c r="H819" s="11" t="s">
        <v>13</v>
      </c>
      <c r="I819" s="6">
        <v>43.643475000000002</v>
      </c>
      <c r="J819" s="6">
        <v>-79.379379</v>
      </c>
    </row>
    <row r="820" spans="1:10" x14ac:dyDescent="0.2">
      <c r="A820" s="14">
        <v>45038</v>
      </c>
      <c r="C820" s="6" t="s">
        <v>100</v>
      </c>
      <c r="D820" s="9">
        <v>2023</v>
      </c>
      <c r="E820" s="9">
        <v>4</v>
      </c>
      <c r="F820" s="9">
        <v>22</v>
      </c>
      <c r="G820" s="5" t="s">
        <v>356</v>
      </c>
      <c r="H820" s="11" t="s">
        <v>13</v>
      </c>
      <c r="I820" s="6">
        <v>43.643475000000002</v>
      </c>
      <c r="J820" s="6">
        <v>-79.379379</v>
      </c>
    </row>
    <row r="821" spans="1:10" x14ac:dyDescent="0.2">
      <c r="A821" s="14">
        <v>45040</v>
      </c>
      <c r="C821" s="6" t="s">
        <v>100</v>
      </c>
      <c r="D821" s="9">
        <v>2023</v>
      </c>
      <c r="E821" s="9">
        <v>4</v>
      </c>
      <c r="F821" s="9">
        <v>24</v>
      </c>
      <c r="G821" s="5" t="s">
        <v>357</v>
      </c>
      <c r="H821" s="11" t="s">
        <v>101</v>
      </c>
      <c r="I821" s="6">
        <v>43.643475000000002</v>
      </c>
      <c r="J821" s="6">
        <v>-79.379379</v>
      </c>
    </row>
    <row r="822" spans="1:10" x14ac:dyDescent="0.2">
      <c r="A822" s="14">
        <v>45043</v>
      </c>
      <c r="C822" s="6" t="s">
        <v>100</v>
      </c>
      <c r="D822" s="9">
        <v>2023</v>
      </c>
      <c r="E822" s="9">
        <v>4</v>
      </c>
      <c r="F822" s="9">
        <v>27</v>
      </c>
      <c r="G822" s="5" t="s">
        <v>354</v>
      </c>
      <c r="H822" s="11" t="s">
        <v>13</v>
      </c>
      <c r="I822" s="6">
        <v>43.643475000000002</v>
      </c>
      <c r="J822" s="6">
        <v>-79.379379</v>
      </c>
    </row>
    <row r="823" spans="1:10" x14ac:dyDescent="0.2">
      <c r="A823" s="14">
        <v>45044</v>
      </c>
      <c r="C823" s="6" t="s">
        <v>100</v>
      </c>
      <c r="D823" s="9">
        <v>2023</v>
      </c>
      <c r="E823" s="9">
        <v>4</v>
      </c>
      <c r="F823" s="9">
        <v>28</v>
      </c>
      <c r="G823" s="5" t="s">
        <v>357</v>
      </c>
      <c r="H823" s="11" t="s">
        <v>13</v>
      </c>
      <c r="I823" s="6">
        <v>43.643475000000002</v>
      </c>
      <c r="J823" s="6">
        <v>-79.379379</v>
      </c>
    </row>
    <row r="824" spans="1:10" x14ac:dyDescent="0.2">
      <c r="A824" s="14">
        <v>45045</v>
      </c>
      <c r="C824" s="6" t="s">
        <v>100</v>
      </c>
      <c r="D824" s="9">
        <v>2023</v>
      </c>
      <c r="E824" s="9">
        <v>4</v>
      </c>
      <c r="F824" s="9">
        <v>29</v>
      </c>
      <c r="G824" s="5" t="s">
        <v>356</v>
      </c>
      <c r="H824" s="11" t="s">
        <v>13</v>
      </c>
      <c r="I824" s="6">
        <v>43.643475000000002</v>
      </c>
      <c r="J824" s="6">
        <v>-79.379379</v>
      </c>
    </row>
    <row r="825" spans="1:10" x14ac:dyDescent="0.2">
      <c r="A825" s="14">
        <v>45047</v>
      </c>
      <c r="C825" s="6" t="s">
        <v>11</v>
      </c>
      <c r="D825" s="9">
        <v>2023</v>
      </c>
      <c r="E825" s="9">
        <v>5</v>
      </c>
      <c r="F825" s="9">
        <v>1</v>
      </c>
      <c r="G825" s="5" t="s">
        <v>357</v>
      </c>
      <c r="H825" s="11" t="s">
        <v>103</v>
      </c>
      <c r="I825" s="6">
        <v>43.643475000000002</v>
      </c>
      <c r="J825" s="6">
        <v>-79.379379</v>
      </c>
    </row>
    <row r="826" spans="1:10" x14ac:dyDescent="0.2">
      <c r="A826" s="14">
        <v>45048</v>
      </c>
      <c r="C826" s="6" t="s">
        <v>11</v>
      </c>
      <c r="D826" s="9">
        <v>2023</v>
      </c>
      <c r="E826" s="9">
        <v>5</v>
      </c>
      <c r="F826" s="9">
        <v>2</v>
      </c>
      <c r="G826" s="5" t="s">
        <v>352</v>
      </c>
      <c r="H826" s="11" t="s">
        <v>13</v>
      </c>
      <c r="I826" s="6">
        <v>43.643475000000002</v>
      </c>
      <c r="J826" s="6">
        <v>-79.379379</v>
      </c>
    </row>
    <row r="827" spans="1:10" x14ac:dyDescent="0.2">
      <c r="A827" s="14">
        <v>45048</v>
      </c>
      <c r="C827" s="6" t="s">
        <v>11</v>
      </c>
      <c r="D827" s="9">
        <v>2023</v>
      </c>
      <c r="E827" s="9">
        <v>5</v>
      </c>
      <c r="F827" s="9">
        <v>2</v>
      </c>
      <c r="G827" s="5" t="s">
        <v>352</v>
      </c>
      <c r="H827" s="11" t="s">
        <v>13</v>
      </c>
      <c r="I827" s="6">
        <v>43.643475000000002</v>
      </c>
      <c r="J827" s="6">
        <v>-79.379379</v>
      </c>
    </row>
    <row r="828" spans="1:10" x14ac:dyDescent="0.2">
      <c r="A828" s="14">
        <v>45048</v>
      </c>
      <c r="C828" s="6" t="s">
        <v>11</v>
      </c>
      <c r="D828" s="9">
        <v>2023</v>
      </c>
      <c r="E828" s="9">
        <v>5</v>
      </c>
      <c r="F828" s="9">
        <v>2</v>
      </c>
      <c r="G828" s="5" t="s">
        <v>352</v>
      </c>
      <c r="H828" s="11" t="s">
        <v>13</v>
      </c>
      <c r="I828" s="6">
        <v>43.643475000000002</v>
      </c>
      <c r="J828" s="6">
        <v>-79.379379</v>
      </c>
    </row>
    <row r="829" spans="1:10" x14ac:dyDescent="0.2">
      <c r="A829" s="14">
        <v>45048</v>
      </c>
      <c r="C829" s="6" t="s">
        <v>100</v>
      </c>
      <c r="D829" s="9">
        <v>2023</v>
      </c>
      <c r="E829" s="9">
        <v>5</v>
      </c>
      <c r="F829" s="9">
        <v>2</v>
      </c>
      <c r="G829" s="5" t="s">
        <v>352</v>
      </c>
      <c r="H829" s="11" t="s">
        <v>13</v>
      </c>
      <c r="I829" s="6">
        <v>43.643475000000002</v>
      </c>
      <c r="J829" s="6">
        <v>-79.379379</v>
      </c>
    </row>
    <row r="830" spans="1:10" x14ac:dyDescent="0.2">
      <c r="A830" s="14">
        <v>45048</v>
      </c>
      <c r="C830" s="6" t="s">
        <v>100</v>
      </c>
      <c r="D830" s="9">
        <v>2023</v>
      </c>
      <c r="E830" s="9">
        <v>5</v>
      </c>
      <c r="F830" s="9">
        <v>2</v>
      </c>
      <c r="G830" s="5" t="s">
        <v>352</v>
      </c>
      <c r="H830" s="11" t="s">
        <v>13</v>
      </c>
      <c r="I830" s="6">
        <v>43.643475000000002</v>
      </c>
      <c r="J830" s="6">
        <v>-79.379379</v>
      </c>
    </row>
    <row r="831" spans="1:10" x14ac:dyDescent="0.2">
      <c r="A831" s="14">
        <v>45048</v>
      </c>
      <c r="C831" s="6" t="s">
        <v>11</v>
      </c>
      <c r="D831" s="9">
        <v>2023</v>
      </c>
      <c r="E831" s="9">
        <v>5</v>
      </c>
      <c r="F831" s="9">
        <v>2</v>
      </c>
      <c r="G831" s="5" t="s">
        <v>352</v>
      </c>
      <c r="H831" s="11" t="s">
        <v>101</v>
      </c>
      <c r="I831" s="6">
        <v>43.643475000000002</v>
      </c>
      <c r="J831" s="6">
        <v>-79.379379</v>
      </c>
    </row>
    <row r="832" spans="1:10" x14ac:dyDescent="0.2">
      <c r="A832" s="14">
        <v>45050</v>
      </c>
      <c r="C832" s="6" t="s">
        <v>100</v>
      </c>
      <c r="D832" s="9">
        <v>2023</v>
      </c>
      <c r="E832" s="9">
        <v>5</v>
      </c>
      <c r="F832" s="9">
        <v>4</v>
      </c>
      <c r="G832" s="5" t="s">
        <v>354</v>
      </c>
      <c r="H832" s="11" t="s">
        <v>13</v>
      </c>
      <c r="I832" s="6">
        <v>43.643475000000002</v>
      </c>
      <c r="J832" s="6">
        <v>-79.379379</v>
      </c>
    </row>
    <row r="833" spans="1:10" x14ac:dyDescent="0.2">
      <c r="A833" s="14">
        <v>45050</v>
      </c>
      <c r="C833" s="6" t="s">
        <v>100</v>
      </c>
      <c r="D833" s="9">
        <v>2023</v>
      </c>
      <c r="E833" s="9">
        <v>5</v>
      </c>
      <c r="F833" s="9">
        <v>4</v>
      </c>
      <c r="G833" s="5" t="s">
        <v>354</v>
      </c>
      <c r="H833" s="11" t="s">
        <v>13</v>
      </c>
      <c r="I833" s="6">
        <v>43.643475000000002</v>
      </c>
      <c r="J833" s="6">
        <v>-79.379379</v>
      </c>
    </row>
    <row r="834" spans="1:10" x14ac:dyDescent="0.2">
      <c r="A834" s="14">
        <v>45051</v>
      </c>
      <c r="C834" s="6" t="s">
        <v>11</v>
      </c>
      <c r="D834" s="9">
        <v>2023</v>
      </c>
      <c r="E834" s="9">
        <v>5</v>
      </c>
      <c r="F834" s="9">
        <v>5</v>
      </c>
      <c r="G834" s="5" t="s">
        <v>355</v>
      </c>
      <c r="H834" s="11" t="s">
        <v>101</v>
      </c>
      <c r="I834" s="6">
        <v>43.643475000000002</v>
      </c>
      <c r="J834" s="6">
        <v>-79.379379</v>
      </c>
    </row>
    <row r="835" spans="1:10" x14ac:dyDescent="0.2">
      <c r="A835" s="14">
        <v>45053</v>
      </c>
      <c r="C835" s="6" t="s">
        <v>100</v>
      </c>
      <c r="D835" s="9">
        <v>2023</v>
      </c>
      <c r="E835" s="9">
        <v>5</v>
      </c>
      <c r="F835" s="9">
        <v>7</v>
      </c>
      <c r="G835" s="5" t="s">
        <v>351</v>
      </c>
      <c r="H835" s="11" t="s">
        <v>201</v>
      </c>
      <c r="I835" s="6">
        <v>43.643475000000002</v>
      </c>
      <c r="J835" s="6">
        <v>-79.379379</v>
      </c>
    </row>
    <row r="836" spans="1:10" x14ac:dyDescent="0.2">
      <c r="A836" s="14">
        <v>45056</v>
      </c>
      <c r="C836" s="6" t="s">
        <v>100</v>
      </c>
      <c r="D836" s="9">
        <v>2023</v>
      </c>
      <c r="E836" s="9">
        <v>5</v>
      </c>
      <c r="F836" s="9">
        <v>10</v>
      </c>
      <c r="G836" s="5" t="s">
        <v>353</v>
      </c>
      <c r="H836" s="11" t="s">
        <v>13</v>
      </c>
      <c r="I836" s="6">
        <v>43.643475000000002</v>
      </c>
      <c r="J836" s="6">
        <v>-79.379379</v>
      </c>
    </row>
    <row r="837" spans="1:10" x14ac:dyDescent="0.2">
      <c r="A837" s="14">
        <v>45058</v>
      </c>
      <c r="C837" s="6" t="s">
        <v>100</v>
      </c>
      <c r="D837" s="9">
        <v>2023</v>
      </c>
      <c r="E837" s="9">
        <v>5</v>
      </c>
      <c r="F837" s="9">
        <v>12</v>
      </c>
      <c r="G837" s="5" t="s">
        <v>355</v>
      </c>
      <c r="H837" s="11" t="s">
        <v>13</v>
      </c>
      <c r="I837" s="6">
        <v>43.643475000000002</v>
      </c>
      <c r="J837" s="6">
        <v>-79.379379</v>
      </c>
    </row>
    <row r="838" spans="1:10" x14ac:dyDescent="0.2">
      <c r="A838" s="14">
        <v>45058</v>
      </c>
      <c r="C838" s="6" t="s">
        <v>100</v>
      </c>
      <c r="D838" s="9">
        <v>2023</v>
      </c>
      <c r="E838" s="9">
        <v>5</v>
      </c>
      <c r="F838" s="9">
        <v>12</v>
      </c>
      <c r="G838" s="5" t="s">
        <v>355</v>
      </c>
      <c r="H838" s="11" t="s">
        <v>13</v>
      </c>
      <c r="I838" s="6">
        <v>43.643475000000002</v>
      </c>
      <c r="J838" s="6">
        <v>-79.379379</v>
      </c>
    </row>
    <row r="839" spans="1:10" x14ac:dyDescent="0.2">
      <c r="A839" s="14">
        <v>45059</v>
      </c>
      <c r="C839" s="6" t="s">
        <v>100</v>
      </c>
      <c r="D839" s="9">
        <v>2023</v>
      </c>
      <c r="E839" s="9">
        <v>5</v>
      </c>
      <c r="F839" s="9">
        <v>13</v>
      </c>
      <c r="G839" s="5" t="s">
        <v>356</v>
      </c>
      <c r="H839" s="11" t="s">
        <v>119</v>
      </c>
      <c r="I839" s="6">
        <v>43.643475000000002</v>
      </c>
      <c r="J839" s="6">
        <v>-79.379379</v>
      </c>
    </row>
    <row r="840" spans="1:10" x14ac:dyDescent="0.2">
      <c r="A840" s="14">
        <v>45060</v>
      </c>
      <c r="C840" s="6" t="s">
        <v>100</v>
      </c>
      <c r="D840" s="9">
        <v>2023</v>
      </c>
      <c r="E840" s="9">
        <v>5</v>
      </c>
      <c r="F840" s="9">
        <v>14</v>
      </c>
      <c r="G840" s="5" t="s">
        <v>351</v>
      </c>
      <c r="H840" s="11" t="s">
        <v>13</v>
      </c>
      <c r="I840" s="6">
        <v>43.643475000000002</v>
      </c>
      <c r="J840" s="6">
        <v>-79.379379</v>
      </c>
    </row>
    <row r="841" spans="1:10" x14ac:dyDescent="0.2">
      <c r="A841" s="14">
        <v>45061</v>
      </c>
      <c r="C841" s="6" t="s">
        <v>11</v>
      </c>
      <c r="D841" s="9">
        <v>2023</v>
      </c>
      <c r="E841" s="9">
        <v>5</v>
      </c>
      <c r="F841" s="9">
        <v>15</v>
      </c>
      <c r="G841" s="5" t="s">
        <v>357</v>
      </c>
      <c r="H841" s="11" t="s">
        <v>101</v>
      </c>
      <c r="I841" s="6">
        <v>43.643475000000002</v>
      </c>
      <c r="J841" s="6">
        <v>-79.379379</v>
      </c>
    </row>
    <row r="842" spans="1:10" x14ac:dyDescent="0.2">
      <c r="A842" s="14">
        <v>45085</v>
      </c>
      <c r="C842" s="6" t="s">
        <v>11</v>
      </c>
      <c r="D842" s="9">
        <v>2023</v>
      </c>
      <c r="E842" s="9">
        <v>6</v>
      </c>
      <c r="F842" s="9">
        <v>8</v>
      </c>
      <c r="G842" s="5" t="s">
        <v>354</v>
      </c>
      <c r="H842" s="11" t="s">
        <v>13</v>
      </c>
      <c r="I842" s="6">
        <v>43.643475000000002</v>
      </c>
      <c r="J842" s="6">
        <v>-79.379379</v>
      </c>
    </row>
    <row r="843" spans="1:10" x14ac:dyDescent="0.2">
      <c r="A843" s="14">
        <v>45097</v>
      </c>
      <c r="C843" s="6" t="s">
        <v>11</v>
      </c>
      <c r="D843" s="9">
        <v>2023</v>
      </c>
      <c r="E843" s="9">
        <v>6</v>
      </c>
      <c r="F843" s="9">
        <v>20</v>
      </c>
      <c r="G843" s="5" t="s">
        <v>352</v>
      </c>
      <c r="H843" s="11" t="s">
        <v>13</v>
      </c>
      <c r="I843" s="6">
        <v>43.643475000000002</v>
      </c>
      <c r="J843" s="6">
        <v>-79.379379</v>
      </c>
    </row>
    <row r="844" spans="1:10" x14ac:dyDescent="0.2">
      <c r="A844" s="14">
        <v>45101</v>
      </c>
      <c r="C844" s="6" t="s">
        <v>11</v>
      </c>
      <c r="D844" s="9">
        <v>2023</v>
      </c>
      <c r="E844" s="9">
        <v>6</v>
      </c>
      <c r="F844" s="9">
        <v>24</v>
      </c>
      <c r="G844" s="5" t="s">
        <v>356</v>
      </c>
      <c r="H844" s="11" t="s">
        <v>120</v>
      </c>
      <c r="I844" s="6">
        <v>43.643475000000002</v>
      </c>
      <c r="J844" s="6">
        <v>-79.379379</v>
      </c>
    </row>
    <row r="845" spans="1:10" x14ac:dyDescent="0.2">
      <c r="A845" s="14">
        <v>45102</v>
      </c>
      <c r="C845" s="6" t="s">
        <v>11</v>
      </c>
      <c r="D845" s="9">
        <v>2023</v>
      </c>
      <c r="E845" s="9">
        <v>6</v>
      </c>
      <c r="F845" s="9">
        <v>25</v>
      </c>
      <c r="G845" s="5" t="s">
        <v>351</v>
      </c>
      <c r="H845" s="11" t="s">
        <v>13</v>
      </c>
      <c r="I845" s="6">
        <v>43.643475000000002</v>
      </c>
      <c r="J845" s="6">
        <v>-79.379379</v>
      </c>
    </row>
    <row r="846" spans="1:10" x14ac:dyDescent="0.2">
      <c r="A846" s="14">
        <v>45108</v>
      </c>
      <c r="C846" s="6" t="s">
        <v>11</v>
      </c>
      <c r="D846" s="9">
        <v>2023</v>
      </c>
      <c r="E846" s="9">
        <v>7</v>
      </c>
      <c r="F846" s="9">
        <v>1</v>
      </c>
      <c r="G846" s="5" t="s">
        <v>356</v>
      </c>
      <c r="H846" s="11" t="s">
        <v>101</v>
      </c>
      <c r="I846" s="6">
        <v>43.643475000000002</v>
      </c>
      <c r="J846" s="6">
        <v>-79.379379</v>
      </c>
    </row>
    <row r="847" spans="1:10" x14ac:dyDescent="0.2">
      <c r="A847" s="14">
        <v>45109</v>
      </c>
      <c r="C847" s="6" t="s">
        <v>11</v>
      </c>
      <c r="D847" s="9">
        <v>2023</v>
      </c>
      <c r="E847" s="9">
        <v>7</v>
      </c>
      <c r="F847" s="9">
        <v>2</v>
      </c>
      <c r="G847" s="5" t="s">
        <v>351</v>
      </c>
      <c r="H847" s="11" t="s">
        <v>101</v>
      </c>
      <c r="I847" s="6">
        <v>43.643475000000002</v>
      </c>
      <c r="J847" s="6">
        <v>-79.379379</v>
      </c>
    </row>
    <row r="848" spans="1:10" x14ac:dyDescent="0.2">
      <c r="A848" s="14">
        <v>45110</v>
      </c>
      <c r="C848" s="6" t="s">
        <v>11</v>
      </c>
      <c r="D848" s="9">
        <v>2023</v>
      </c>
      <c r="E848" s="9">
        <v>7</v>
      </c>
      <c r="F848" s="9">
        <v>3</v>
      </c>
      <c r="G848" s="5" t="s">
        <v>357</v>
      </c>
      <c r="H848" s="11" t="s">
        <v>101</v>
      </c>
      <c r="I848" s="6">
        <v>43.643475000000002</v>
      </c>
      <c r="J848" s="6">
        <v>-79.379379</v>
      </c>
    </row>
    <row r="849" spans="1:10" x14ac:dyDescent="0.2">
      <c r="A849" s="14">
        <v>45121</v>
      </c>
      <c r="C849" s="6" t="s">
        <v>11</v>
      </c>
      <c r="D849" s="9">
        <v>2023</v>
      </c>
      <c r="E849" s="9">
        <v>7</v>
      </c>
      <c r="F849" s="9">
        <v>14</v>
      </c>
      <c r="G849" s="5" t="s">
        <v>355</v>
      </c>
      <c r="H849" s="11" t="s">
        <v>103</v>
      </c>
      <c r="I849" s="6">
        <v>43.643475000000002</v>
      </c>
      <c r="J849" s="6">
        <v>-79.379379</v>
      </c>
    </row>
    <row r="850" spans="1:10" x14ac:dyDescent="0.2">
      <c r="A850" s="14">
        <v>45146</v>
      </c>
      <c r="C850" s="6" t="s">
        <v>11</v>
      </c>
      <c r="D850" s="9">
        <v>2023</v>
      </c>
      <c r="E850" s="9">
        <v>8</v>
      </c>
      <c r="F850" s="9">
        <v>8</v>
      </c>
      <c r="G850" s="5" t="s">
        <v>352</v>
      </c>
      <c r="H850" s="11" t="s">
        <v>101</v>
      </c>
      <c r="I850" s="6">
        <v>43.643475000000002</v>
      </c>
      <c r="J850" s="6">
        <v>-79.379379</v>
      </c>
    </row>
    <row r="851" spans="1:10" x14ac:dyDescent="0.2">
      <c r="A851" s="14">
        <v>45148</v>
      </c>
      <c r="C851" s="6" t="s">
        <v>11</v>
      </c>
      <c r="D851" s="9">
        <v>2023</v>
      </c>
      <c r="E851" s="9">
        <v>8</v>
      </c>
      <c r="F851" s="9">
        <v>10</v>
      </c>
      <c r="G851" s="5" t="s">
        <v>354</v>
      </c>
      <c r="H851" s="11" t="s">
        <v>101</v>
      </c>
      <c r="I851" s="6">
        <v>43.643475000000002</v>
      </c>
      <c r="J851" s="6">
        <v>-79.379379</v>
      </c>
    </row>
    <row r="852" spans="1:10" x14ac:dyDescent="0.2">
      <c r="A852" s="14">
        <v>45149</v>
      </c>
      <c r="C852" s="6" t="s">
        <v>11</v>
      </c>
      <c r="D852" s="9">
        <v>2023</v>
      </c>
      <c r="E852" s="9">
        <v>8</v>
      </c>
      <c r="F852" s="9">
        <v>11</v>
      </c>
      <c r="G852" s="5" t="s">
        <v>355</v>
      </c>
      <c r="H852" s="11" t="s">
        <v>103</v>
      </c>
      <c r="I852" s="6">
        <v>43.643475000000002</v>
      </c>
      <c r="J852" s="6">
        <v>-79.379379</v>
      </c>
    </row>
    <row r="853" spans="1:10" x14ac:dyDescent="0.2">
      <c r="A853" s="14">
        <v>45156</v>
      </c>
      <c r="C853" s="6" t="s">
        <v>100</v>
      </c>
      <c r="D853" s="9">
        <v>2023</v>
      </c>
      <c r="E853" s="9">
        <v>8</v>
      </c>
      <c r="F853" s="9">
        <v>18</v>
      </c>
      <c r="G853" s="5" t="s">
        <v>355</v>
      </c>
      <c r="H853" s="11" t="s">
        <v>230</v>
      </c>
      <c r="I853" s="6">
        <v>43.643475000000002</v>
      </c>
      <c r="J853" s="6">
        <v>-79.379379</v>
      </c>
    </row>
    <row r="854" spans="1:10" x14ac:dyDescent="0.2">
      <c r="A854" s="14">
        <v>45157</v>
      </c>
      <c r="C854" s="6" t="s">
        <v>11</v>
      </c>
      <c r="D854" s="9">
        <v>2023</v>
      </c>
      <c r="E854" s="9">
        <v>8</v>
      </c>
      <c r="F854" s="9">
        <v>19</v>
      </c>
      <c r="G854" s="5" t="s">
        <v>356</v>
      </c>
      <c r="H854" s="11" t="s">
        <v>103</v>
      </c>
      <c r="I854" s="6">
        <v>43.643475000000002</v>
      </c>
      <c r="J854" s="6">
        <v>-79.379379</v>
      </c>
    </row>
    <row r="855" spans="1:10" x14ac:dyDescent="0.2">
      <c r="A855" s="14">
        <v>45158</v>
      </c>
      <c r="C855" s="6" t="s">
        <v>11</v>
      </c>
      <c r="D855" s="9">
        <v>2023</v>
      </c>
      <c r="E855" s="9">
        <v>8</v>
      </c>
      <c r="F855" s="9">
        <v>20</v>
      </c>
      <c r="G855" s="5" t="s">
        <v>351</v>
      </c>
      <c r="H855" s="11" t="s">
        <v>103</v>
      </c>
      <c r="I855" s="6">
        <v>43.643475000000002</v>
      </c>
      <c r="J855" s="6">
        <v>-79.379379</v>
      </c>
    </row>
    <row r="856" spans="1:10" x14ac:dyDescent="0.2">
      <c r="A856" s="14">
        <v>45164</v>
      </c>
      <c r="C856" s="6" t="s">
        <v>11</v>
      </c>
      <c r="D856" s="9">
        <v>2023</v>
      </c>
      <c r="E856" s="9">
        <v>8</v>
      </c>
      <c r="F856" s="9">
        <v>26</v>
      </c>
      <c r="G856" s="5" t="s">
        <v>356</v>
      </c>
      <c r="H856" s="11" t="s">
        <v>13</v>
      </c>
      <c r="I856" s="6">
        <v>43.643475000000002</v>
      </c>
      <c r="J856" s="6">
        <v>-79.379379</v>
      </c>
    </row>
    <row r="857" spans="1:10" x14ac:dyDescent="0.2">
      <c r="A857" s="14">
        <v>45170</v>
      </c>
      <c r="C857" s="6" t="s">
        <v>11</v>
      </c>
      <c r="D857" s="9">
        <v>2023</v>
      </c>
      <c r="E857" s="9">
        <v>9</v>
      </c>
      <c r="F857" s="9">
        <v>1</v>
      </c>
      <c r="G857" s="5" t="s">
        <v>355</v>
      </c>
      <c r="H857" s="11" t="s">
        <v>103</v>
      </c>
      <c r="I857" s="6">
        <v>43.643475000000002</v>
      </c>
      <c r="J857" s="6">
        <v>-79.379379</v>
      </c>
    </row>
    <row r="858" spans="1:10" x14ac:dyDescent="0.2">
      <c r="A858" s="14">
        <v>45175</v>
      </c>
      <c r="C858" s="6" t="s">
        <v>11</v>
      </c>
      <c r="D858" s="9">
        <v>2023</v>
      </c>
      <c r="E858" s="9">
        <v>9</v>
      </c>
      <c r="F858" s="9">
        <v>6</v>
      </c>
      <c r="G858" s="5" t="s">
        <v>353</v>
      </c>
      <c r="H858" s="11" t="s">
        <v>103</v>
      </c>
      <c r="I858" s="6">
        <v>43.643475000000002</v>
      </c>
      <c r="J858" s="6">
        <v>-79.379379</v>
      </c>
    </row>
    <row r="859" spans="1:10" x14ac:dyDescent="0.2">
      <c r="A859" s="14">
        <v>45179</v>
      </c>
      <c r="C859" s="6" t="s">
        <v>11</v>
      </c>
      <c r="D859" s="9">
        <v>2023</v>
      </c>
      <c r="E859" s="9">
        <v>9</v>
      </c>
      <c r="F859" s="9">
        <v>10</v>
      </c>
      <c r="G859" s="5" t="s">
        <v>351</v>
      </c>
      <c r="H859" s="11" t="s">
        <v>103</v>
      </c>
      <c r="I859" s="6">
        <v>43.643475000000002</v>
      </c>
      <c r="J859" s="6">
        <v>-79.379379</v>
      </c>
    </row>
    <row r="860" spans="1:10" x14ac:dyDescent="0.2">
      <c r="A860" s="14">
        <v>45180</v>
      </c>
      <c r="C860" s="6" t="s">
        <v>11</v>
      </c>
      <c r="D860" s="9">
        <v>2023</v>
      </c>
      <c r="E860" s="9">
        <v>9</v>
      </c>
      <c r="F860" s="9">
        <v>11</v>
      </c>
      <c r="G860" s="5" t="s">
        <v>357</v>
      </c>
      <c r="H860" s="11" t="s">
        <v>103</v>
      </c>
      <c r="I860" s="6">
        <v>43.643475000000002</v>
      </c>
      <c r="J860" s="6">
        <v>-79.379379</v>
      </c>
    </row>
    <row r="861" spans="1:10" x14ac:dyDescent="0.2">
      <c r="A861" s="14">
        <v>45184</v>
      </c>
      <c r="C861" s="6" t="s">
        <v>11</v>
      </c>
      <c r="D861" s="9">
        <v>2023</v>
      </c>
      <c r="E861" s="9">
        <v>9</v>
      </c>
      <c r="F861" s="9">
        <v>15</v>
      </c>
      <c r="G861" s="5" t="s">
        <v>355</v>
      </c>
      <c r="H861" s="11" t="s">
        <v>13</v>
      </c>
      <c r="I861" s="6">
        <v>43.643475000000002</v>
      </c>
      <c r="J861" s="6">
        <v>-79.379379</v>
      </c>
    </row>
    <row r="862" spans="1:10" x14ac:dyDescent="0.2">
      <c r="A862" s="14">
        <v>45185</v>
      </c>
      <c r="C862" s="6" t="s">
        <v>11</v>
      </c>
      <c r="D862" s="9">
        <v>2023</v>
      </c>
      <c r="E862" s="9">
        <v>9</v>
      </c>
      <c r="F862" s="9">
        <v>16</v>
      </c>
      <c r="G862" s="5" t="s">
        <v>356</v>
      </c>
      <c r="H862" s="11" t="s">
        <v>227</v>
      </c>
      <c r="I862" s="6">
        <v>43.643475000000002</v>
      </c>
      <c r="J862" s="6">
        <v>-79.379379</v>
      </c>
    </row>
    <row r="863" spans="1:10" x14ac:dyDescent="0.2">
      <c r="A863" s="14">
        <v>45185</v>
      </c>
      <c r="C863" s="6" t="s">
        <v>11</v>
      </c>
      <c r="D863" s="9">
        <v>2023</v>
      </c>
      <c r="E863" s="9">
        <v>9</v>
      </c>
      <c r="F863" s="9">
        <v>16</v>
      </c>
      <c r="G863" s="5" t="s">
        <v>356</v>
      </c>
      <c r="H863" s="11" t="s">
        <v>127</v>
      </c>
      <c r="I863" s="6">
        <v>43.643475000000002</v>
      </c>
      <c r="J863" s="6">
        <v>-79.379379</v>
      </c>
    </row>
    <row r="864" spans="1:10" x14ac:dyDescent="0.2">
      <c r="A864" s="14">
        <v>45186</v>
      </c>
      <c r="C864" s="6" t="s">
        <v>11</v>
      </c>
      <c r="D864" s="9">
        <v>2023</v>
      </c>
      <c r="E864" s="9">
        <v>9</v>
      </c>
      <c r="F864" s="9">
        <v>17</v>
      </c>
      <c r="G864" s="5" t="s">
        <v>351</v>
      </c>
      <c r="H864" s="11" t="s">
        <v>227</v>
      </c>
      <c r="I864" s="6">
        <v>43.643475000000002</v>
      </c>
      <c r="J864" s="6">
        <v>-79.379379</v>
      </c>
    </row>
    <row r="865" spans="1:10" x14ac:dyDescent="0.2">
      <c r="A865" s="14">
        <v>45187</v>
      </c>
      <c r="C865" s="6" t="s">
        <v>11</v>
      </c>
      <c r="D865" s="9">
        <v>2023</v>
      </c>
      <c r="E865" s="9">
        <v>9</v>
      </c>
      <c r="F865" s="9">
        <v>18</v>
      </c>
      <c r="G865" s="5" t="s">
        <v>357</v>
      </c>
      <c r="H865" s="11" t="s">
        <v>101</v>
      </c>
      <c r="I865" s="6">
        <v>43.643475000000002</v>
      </c>
      <c r="J865" s="6">
        <v>-79.379379</v>
      </c>
    </row>
    <row r="866" spans="1:10" x14ac:dyDescent="0.2">
      <c r="A866" s="14">
        <v>45188</v>
      </c>
      <c r="C866" s="6" t="s">
        <v>11</v>
      </c>
      <c r="D866" s="9">
        <v>2023</v>
      </c>
      <c r="E866" s="9">
        <v>9</v>
      </c>
      <c r="F866" s="9">
        <v>19</v>
      </c>
      <c r="G866" s="5" t="s">
        <v>352</v>
      </c>
      <c r="H866" s="11" t="s">
        <v>13</v>
      </c>
      <c r="I866" s="6">
        <v>43.643475000000002</v>
      </c>
      <c r="J866" s="6">
        <v>-79.379379</v>
      </c>
    </row>
    <row r="867" spans="1:10" x14ac:dyDescent="0.2">
      <c r="A867" s="14">
        <v>45193</v>
      </c>
      <c r="C867" s="6" t="s">
        <v>11</v>
      </c>
      <c r="D867" s="9">
        <v>2023</v>
      </c>
      <c r="E867" s="9">
        <v>9</v>
      </c>
      <c r="F867" s="9">
        <v>24</v>
      </c>
      <c r="G867" s="5" t="s">
        <v>351</v>
      </c>
      <c r="H867" s="11" t="s">
        <v>101</v>
      </c>
      <c r="I867" s="6">
        <v>43.643475000000002</v>
      </c>
      <c r="J867" s="6">
        <v>-79.379379</v>
      </c>
    </row>
    <row r="868" spans="1:10" x14ac:dyDescent="0.2">
      <c r="A868" s="14">
        <v>45194</v>
      </c>
      <c r="C868" s="6" t="s">
        <v>100</v>
      </c>
      <c r="D868" s="9">
        <v>2023</v>
      </c>
      <c r="E868" s="9">
        <v>9</v>
      </c>
      <c r="F868" s="9">
        <v>25</v>
      </c>
      <c r="G868" s="5" t="s">
        <v>357</v>
      </c>
      <c r="H868" s="11" t="s">
        <v>13</v>
      </c>
      <c r="I868" s="6">
        <v>43.643475000000002</v>
      </c>
      <c r="J868" s="6">
        <v>-79.379379</v>
      </c>
    </row>
    <row r="869" spans="1:10" x14ac:dyDescent="0.2">
      <c r="A869" s="14">
        <v>45196</v>
      </c>
      <c r="C869" s="6" t="s">
        <v>11</v>
      </c>
      <c r="D869" s="9">
        <v>2023</v>
      </c>
      <c r="E869" s="9">
        <v>9</v>
      </c>
      <c r="F869" s="9">
        <v>27</v>
      </c>
      <c r="G869" s="5" t="s">
        <v>353</v>
      </c>
      <c r="H869" s="11" t="s">
        <v>129</v>
      </c>
      <c r="I869" s="6">
        <v>43.643475000000002</v>
      </c>
      <c r="J869" s="6">
        <v>-79.379379</v>
      </c>
    </row>
    <row r="870" spans="1:10" x14ac:dyDescent="0.2">
      <c r="A870" s="14">
        <v>45198</v>
      </c>
      <c r="C870" s="6" t="s">
        <v>11</v>
      </c>
      <c r="D870" s="9">
        <v>2023</v>
      </c>
      <c r="E870" s="9">
        <v>9</v>
      </c>
      <c r="F870" s="9">
        <v>29</v>
      </c>
      <c r="G870" s="5" t="s">
        <v>355</v>
      </c>
      <c r="H870" s="11" t="s">
        <v>103</v>
      </c>
      <c r="I870" s="6">
        <v>43.643475000000002</v>
      </c>
      <c r="J870" s="6">
        <v>-79.379379</v>
      </c>
    </row>
    <row r="871" spans="1:10" x14ac:dyDescent="0.2">
      <c r="A871" s="14">
        <v>45199</v>
      </c>
      <c r="C871" s="6" t="s">
        <v>11</v>
      </c>
      <c r="D871" s="9">
        <v>2023</v>
      </c>
      <c r="E871" s="9">
        <v>9</v>
      </c>
      <c r="F871" s="9">
        <v>30</v>
      </c>
      <c r="G871" s="5" t="s">
        <v>356</v>
      </c>
      <c r="H871" s="11" t="s">
        <v>103</v>
      </c>
      <c r="I871" s="6">
        <v>43.643475000000002</v>
      </c>
      <c r="J871" s="6">
        <v>-79.379379</v>
      </c>
    </row>
    <row r="872" spans="1:10" x14ac:dyDescent="0.2">
      <c r="A872" s="14">
        <v>45200</v>
      </c>
      <c r="C872" s="6" t="s">
        <v>11</v>
      </c>
      <c r="D872" s="9">
        <v>2023</v>
      </c>
      <c r="E872" s="9">
        <v>10</v>
      </c>
      <c r="F872" s="9">
        <v>1</v>
      </c>
      <c r="G872" s="5" t="s">
        <v>351</v>
      </c>
      <c r="H872" s="11" t="s">
        <v>103</v>
      </c>
      <c r="I872" s="6">
        <v>43.643475000000002</v>
      </c>
      <c r="J872" s="6">
        <v>-79.379379</v>
      </c>
    </row>
    <row r="873" spans="1:10" x14ac:dyDescent="0.2">
      <c r="A873" s="14">
        <v>45201</v>
      </c>
      <c r="C873" s="6" t="s">
        <v>100</v>
      </c>
      <c r="D873" s="9">
        <v>2023</v>
      </c>
      <c r="E873" s="9">
        <v>10</v>
      </c>
      <c r="F873" s="9">
        <v>2</v>
      </c>
      <c r="G873" s="5" t="s">
        <v>357</v>
      </c>
      <c r="H873" s="11" t="s">
        <v>13</v>
      </c>
      <c r="I873" s="6">
        <v>43.643475000000002</v>
      </c>
      <c r="J873" s="6">
        <v>-79.379379</v>
      </c>
    </row>
    <row r="874" spans="1:10" x14ac:dyDescent="0.2">
      <c r="A874" s="14">
        <v>45203</v>
      </c>
      <c r="C874" s="6" t="s">
        <v>11</v>
      </c>
      <c r="D874" s="9">
        <v>2023</v>
      </c>
      <c r="E874" s="9">
        <v>10</v>
      </c>
      <c r="F874" s="9">
        <v>4</v>
      </c>
      <c r="G874" s="5" t="s">
        <v>353</v>
      </c>
      <c r="H874" s="11" t="s">
        <v>103</v>
      </c>
      <c r="I874" s="6">
        <v>43.643475000000002</v>
      </c>
      <c r="J874" s="6">
        <v>-79.379379</v>
      </c>
    </row>
    <row r="875" spans="1:10" x14ac:dyDescent="0.2">
      <c r="A875" s="14">
        <v>45204</v>
      </c>
      <c r="C875" s="6" t="s">
        <v>100</v>
      </c>
      <c r="D875" s="9">
        <v>2023</v>
      </c>
      <c r="E875" s="9">
        <v>10</v>
      </c>
      <c r="F875" s="9">
        <v>5</v>
      </c>
      <c r="G875" s="5" t="s">
        <v>354</v>
      </c>
      <c r="H875" s="11" t="s">
        <v>13</v>
      </c>
      <c r="I875" s="6">
        <v>43.643475000000002</v>
      </c>
      <c r="J875" s="6">
        <v>-79.379379</v>
      </c>
    </row>
    <row r="876" spans="1:10" x14ac:dyDescent="0.2">
      <c r="A876" s="14">
        <v>45205</v>
      </c>
      <c r="C876" s="6" t="s">
        <v>11</v>
      </c>
      <c r="D876" s="9">
        <v>2023</v>
      </c>
      <c r="E876" s="9">
        <v>10</v>
      </c>
      <c r="F876" s="9">
        <v>6</v>
      </c>
      <c r="G876" s="5" t="s">
        <v>355</v>
      </c>
      <c r="H876" s="11" t="s">
        <v>103</v>
      </c>
      <c r="I876" s="6">
        <v>43.643475000000002</v>
      </c>
      <c r="J876" s="6">
        <v>-79.379379</v>
      </c>
    </row>
    <row r="877" spans="1:10" x14ac:dyDescent="0.2">
      <c r="A877" s="14">
        <v>45206</v>
      </c>
      <c r="C877" s="6" t="s">
        <v>11</v>
      </c>
      <c r="D877" s="9">
        <v>2023</v>
      </c>
      <c r="E877" s="9">
        <v>10</v>
      </c>
      <c r="F877" s="9">
        <v>7</v>
      </c>
      <c r="G877" s="5" t="s">
        <v>356</v>
      </c>
      <c r="H877" s="11" t="s">
        <v>103</v>
      </c>
      <c r="I877" s="6">
        <v>43.643475000000002</v>
      </c>
      <c r="J877" s="6">
        <v>-79.379379</v>
      </c>
    </row>
    <row r="878" spans="1:10" x14ac:dyDescent="0.2">
      <c r="A878" s="14">
        <v>45207</v>
      </c>
      <c r="C878" s="6" t="s">
        <v>11</v>
      </c>
      <c r="D878" s="9">
        <v>2023</v>
      </c>
      <c r="E878" s="9">
        <v>10</v>
      </c>
      <c r="F878" s="9">
        <v>8</v>
      </c>
      <c r="G878" s="5" t="s">
        <v>351</v>
      </c>
      <c r="H878" s="11" t="s">
        <v>103</v>
      </c>
      <c r="I878" s="6">
        <v>43.643475000000002</v>
      </c>
      <c r="J878" s="6">
        <v>-79.379379</v>
      </c>
    </row>
    <row r="879" spans="1:10" x14ac:dyDescent="0.2">
      <c r="A879" s="14">
        <v>45210</v>
      </c>
      <c r="C879" s="6" t="s">
        <v>100</v>
      </c>
      <c r="D879" s="9">
        <v>2023</v>
      </c>
      <c r="E879" s="9">
        <v>10</v>
      </c>
      <c r="F879" s="9">
        <v>11</v>
      </c>
      <c r="G879" s="5" t="s">
        <v>353</v>
      </c>
      <c r="H879" s="11" t="s">
        <v>13</v>
      </c>
      <c r="I879" s="6">
        <v>43.643475000000002</v>
      </c>
      <c r="J879" s="6">
        <v>-79.379379</v>
      </c>
    </row>
    <row r="880" spans="1:10" x14ac:dyDescent="0.2">
      <c r="A880" s="14">
        <v>45212</v>
      </c>
      <c r="C880" s="6" t="s">
        <v>11</v>
      </c>
      <c r="D880" s="9">
        <v>2023</v>
      </c>
      <c r="E880" s="9">
        <v>10</v>
      </c>
      <c r="F880" s="9">
        <v>13</v>
      </c>
      <c r="G880" s="5" t="s">
        <v>355</v>
      </c>
      <c r="H880" s="11" t="s">
        <v>13</v>
      </c>
      <c r="I880" s="6">
        <v>43.643475000000002</v>
      </c>
      <c r="J880" s="6">
        <v>-79.379379</v>
      </c>
    </row>
    <row r="881" spans="1:10" x14ac:dyDescent="0.2">
      <c r="A881" s="14">
        <v>45213</v>
      </c>
      <c r="C881" s="6" t="s">
        <v>100</v>
      </c>
      <c r="D881" s="9">
        <v>2023</v>
      </c>
      <c r="E881" s="9">
        <v>10</v>
      </c>
      <c r="F881" s="9">
        <v>14</v>
      </c>
      <c r="G881" s="5" t="s">
        <v>356</v>
      </c>
      <c r="H881" s="11" t="s">
        <v>13</v>
      </c>
      <c r="I881" s="6">
        <v>43.643475000000002</v>
      </c>
      <c r="J881" s="6">
        <v>-79.379379</v>
      </c>
    </row>
    <row r="882" spans="1:10" x14ac:dyDescent="0.2">
      <c r="A882" s="14">
        <v>45214</v>
      </c>
      <c r="C882" s="6" t="s">
        <v>100</v>
      </c>
      <c r="D882" s="9">
        <v>2023</v>
      </c>
      <c r="E882" s="9">
        <v>10</v>
      </c>
      <c r="F882" s="9">
        <v>15</v>
      </c>
      <c r="G882" s="5" t="s">
        <v>351</v>
      </c>
      <c r="H882" s="11" t="s">
        <v>120</v>
      </c>
      <c r="I882" s="6">
        <v>43.643475000000002</v>
      </c>
      <c r="J882" s="6">
        <v>-79.379379</v>
      </c>
    </row>
    <row r="883" spans="1:10" x14ac:dyDescent="0.2">
      <c r="A883" s="14">
        <v>45215</v>
      </c>
      <c r="C883" s="6" t="s">
        <v>100</v>
      </c>
      <c r="D883" s="9">
        <v>2023</v>
      </c>
      <c r="E883" s="9">
        <v>10</v>
      </c>
      <c r="F883" s="9">
        <v>16</v>
      </c>
      <c r="G883" s="5" t="s">
        <v>357</v>
      </c>
      <c r="H883" s="11" t="s">
        <v>13</v>
      </c>
      <c r="I883" s="6">
        <v>43.643475000000002</v>
      </c>
      <c r="J883" s="6">
        <v>-79.379379</v>
      </c>
    </row>
    <row r="884" spans="1:10" x14ac:dyDescent="0.2">
      <c r="A884" s="14">
        <v>45216</v>
      </c>
      <c r="C884" s="6" t="s">
        <v>11</v>
      </c>
      <c r="D884" s="9">
        <v>2023</v>
      </c>
      <c r="E884" s="9">
        <v>10</v>
      </c>
      <c r="F884" s="9">
        <v>17</v>
      </c>
      <c r="G884" s="5" t="s">
        <v>352</v>
      </c>
      <c r="H884" s="11" t="s">
        <v>13</v>
      </c>
      <c r="I884" s="6">
        <v>43.643475000000002</v>
      </c>
      <c r="J884" s="6">
        <v>-79.379379</v>
      </c>
    </row>
    <row r="885" spans="1:10" x14ac:dyDescent="0.2">
      <c r="A885" s="14">
        <v>45217</v>
      </c>
      <c r="C885" s="6" t="s">
        <v>11</v>
      </c>
      <c r="D885" s="9">
        <v>2023</v>
      </c>
      <c r="E885" s="9">
        <v>10</v>
      </c>
      <c r="F885" s="9">
        <v>18</v>
      </c>
      <c r="G885" s="5" t="s">
        <v>353</v>
      </c>
      <c r="H885" s="11" t="s">
        <v>13</v>
      </c>
      <c r="I885" s="6">
        <v>43.643475000000002</v>
      </c>
      <c r="J885" s="6">
        <v>-79.379379</v>
      </c>
    </row>
    <row r="886" spans="1:10" x14ac:dyDescent="0.2">
      <c r="A886" s="14">
        <v>45219</v>
      </c>
      <c r="C886" s="6" t="s">
        <v>100</v>
      </c>
      <c r="D886" s="9">
        <v>2023</v>
      </c>
      <c r="E886" s="9">
        <v>10</v>
      </c>
      <c r="F886" s="9">
        <v>20</v>
      </c>
      <c r="G886" s="5" t="s">
        <v>355</v>
      </c>
      <c r="H886" s="11" t="s">
        <v>101</v>
      </c>
      <c r="I886" s="6">
        <v>43.643475000000002</v>
      </c>
      <c r="J886" s="6">
        <v>-79.379379</v>
      </c>
    </row>
    <row r="887" spans="1:10" x14ac:dyDescent="0.2">
      <c r="A887" s="14">
        <v>45221</v>
      </c>
      <c r="C887" s="6" t="s">
        <v>11</v>
      </c>
      <c r="D887" s="9">
        <v>2023</v>
      </c>
      <c r="E887" s="9">
        <v>10</v>
      </c>
      <c r="F887" s="9">
        <v>22</v>
      </c>
      <c r="G887" s="5" t="s">
        <v>351</v>
      </c>
      <c r="H887" s="11" t="s">
        <v>101</v>
      </c>
      <c r="I887" s="6">
        <v>43.643475000000002</v>
      </c>
      <c r="J887" s="6">
        <v>-79.379379</v>
      </c>
    </row>
    <row r="888" spans="1:10" x14ac:dyDescent="0.2">
      <c r="A888" s="14">
        <v>45223</v>
      </c>
      <c r="C888" s="6" t="s">
        <v>11</v>
      </c>
      <c r="D888" s="9">
        <v>2023</v>
      </c>
      <c r="E888" s="9">
        <v>10</v>
      </c>
      <c r="F888" s="9">
        <v>24</v>
      </c>
      <c r="G888" s="5" t="s">
        <v>352</v>
      </c>
      <c r="H888" s="11" t="s">
        <v>101</v>
      </c>
      <c r="I888" s="6">
        <v>43.643475000000002</v>
      </c>
      <c r="J888" s="6">
        <v>-79.379379</v>
      </c>
    </row>
    <row r="889" spans="1:10" x14ac:dyDescent="0.2">
      <c r="A889" s="14">
        <v>45224</v>
      </c>
      <c r="C889" s="6" t="s">
        <v>100</v>
      </c>
      <c r="D889" s="9">
        <v>2023</v>
      </c>
      <c r="E889" s="9">
        <v>10</v>
      </c>
      <c r="F889" s="9">
        <v>25</v>
      </c>
      <c r="G889" s="5" t="s">
        <v>353</v>
      </c>
      <c r="H889" s="11" t="s">
        <v>101</v>
      </c>
      <c r="I889" s="6">
        <v>43.643475000000002</v>
      </c>
      <c r="J889" s="6">
        <v>-79.379379</v>
      </c>
    </row>
    <row r="890" spans="1:10" x14ac:dyDescent="0.2">
      <c r="A890" s="14">
        <v>45225</v>
      </c>
      <c r="C890" s="6" t="s">
        <v>11</v>
      </c>
      <c r="D890" s="9">
        <v>2023</v>
      </c>
      <c r="E890" s="9">
        <v>10</v>
      </c>
      <c r="F890" s="9">
        <v>26</v>
      </c>
      <c r="G890" s="5" t="s">
        <v>354</v>
      </c>
      <c r="H890" s="11" t="s">
        <v>103</v>
      </c>
      <c r="I890" s="6">
        <v>43.643475000000002</v>
      </c>
      <c r="J890" s="6">
        <v>-79.379379</v>
      </c>
    </row>
    <row r="891" spans="1:10" x14ac:dyDescent="0.2">
      <c r="A891" s="14">
        <v>45227</v>
      </c>
      <c r="C891" s="6" t="s">
        <v>100</v>
      </c>
      <c r="D891" s="9">
        <v>2023</v>
      </c>
      <c r="E891" s="9">
        <v>10</v>
      </c>
      <c r="F891" s="9">
        <v>28</v>
      </c>
      <c r="G891" s="5" t="s">
        <v>356</v>
      </c>
      <c r="H891" s="11" t="s">
        <v>101</v>
      </c>
      <c r="I891" s="6">
        <v>43.643475000000002</v>
      </c>
      <c r="J891" s="6">
        <v>-79.379379</v>
      </c>
    </row>
    <row r="892" spans="1:10" x14ac:dyDescent="0.2">
      <c r="A892" s="14">
        <v>45229</v>
      </c>
      <c r="C892" s="6" t="s">
        <v>100</v>
      </c>
      <c r="D892" s="9">
        <v>2023</v>
      </c>
      <c r="E892" s="9">
        <v>10</v>
      </c>
      <c r="F892" s="9">
        <v>30</v>
      </c>
      <c r="G892" s="5" t="s">
        <v>357</v>
      </c>
      <c r="H892" s="11" t="s">
        <v>101</v>
      </c>
      <c r="I892" s="6">
        <v>43.643475000000002</v>
      </c>
      <c r="J892" s="6">
        <v>-79.379379</v>
      </c>
    </row>
    <row r="893" spans="1:10" x14ac:dyDescent="0.2">
      <c r="A893" s="14">
        <v>45230</v>
      </c>
      <c r="C893" s="6" t="s">
        <v>100</v>
      </c>
      <c r="D893" s="9">
        <v>2023</v>
      </c>
      <c r="E893" s="9">
        <v>10</v>
      </c>
      <c r="F893" s="9">
        <v>31</v>
      </c>
      <c r="G893" s="5" t="s">
        <v>352</v>
      </c>
      <c r="H893" s="11" t="s">
        <v>103</v>
      </c>
      <c r="I893" s="6">
        <v>43.643475000000002</v>
      </c>
      <c r="J893" s="6">
        <v>-79.379379</v>
      </c>
    </row>
    <row r="894" spans="1:10" x14ac:dyDescent="0.2">
      <c r="A894" s="14">
        <v>45231</v>
      </c>
      <c r="C894" s="6" t="s">
        <v>100</v>
      </c>
      <c r="D894" s="9">
        <v>2023</v>
      </c>
      <c r="E894" s="9">
        <v>11</v>
      </c>
      <c r="F894" s="9">
        <v>1</v>
      </c>
      <c r="G894" s="5" t="s">
        <v>353</v>
      </c>
      <c r="H894" s="11" t="s">
        <v>13</v>
      </c>
      <c r="I894" s="6">
        <v>43.643475000000002</v>
      </c>
      <c r="J894" s="6">
        <v>-79.379379</v>
      </c>
    </row>
    <row r="895" spans="1:10" x14ac:dyDescent="0.2">
      <c r="A895" s="14">
        <v>45232</v>
      </c>
      <c r="C895" s="6" t="s">
        <v>11</v>
      </c>
      <c r="D895" s="9">
        <v>2023</v>
      </c>
      <c r="E895" s="9">
        <v>11</v>
      </c>
      <c r="F895" s="9">
        <v>2</v>
      </c>
      <c r="G895" s="5" t="s">
        <v>354</v>
      </c>
      <c r="H895" s="11" t="s">
        <v>103</v>
      </c>
      <c r="I895" s="6">
        <v>43.643475000000002</v>
      </c>
      <c r="J895" s="6">
        <v>-79.379379</v>
      </c>
    </row>
    <row r="896" spans="1:10" x14ac:dyDescent="0.2">
      <c r="A896" s="14">
        <v>45234</v>
      </c>
      <c r="C896" s="6" t="s">
        <v>100</v>
      </c>
      <c r="D896" s="9">
        <v>2023</v>
      </c>
      <c r="E896" s="9">
        <v>11</v>
      </c>
      <c r="F896" s="9">
        <v>4</v>
      </c>
      <c r="G896" s="5" t="s">
        <v>356</v>
      </c>
      <c r="H896" s="11" t="s">
        <v>13</v>
      </c>
      <c r="I896" s="6">
        <v>43.643475000000002</v>
      </c>
      <c r="J896" s="6">
        <v>-79.379379</v>
      </c>
    </row>
    <row r="897" spans="1:10" x14ac:dyDescent="0.2">
      <c r="A897" s="14">
        <v>45235</v>
      </c>
      <c r="C897" s="6" t="s">
        <v>11</v>
      </c>
      <c r="D897" s="9">
        <v>2023</v>
      </c>
      <c r="E897" s="9">
        <v>11</v>
      </c>
      <c r="F897" s="9">
        <v>5</v>
      </c>
      <c r="G897" s="5" t="s">
        <v>351</v>
      </c>
      <c r="H897" s="11" t="s">
        <v>13</v>
      </c>
      <c r="I897" s="6">
        <v>43.643475000000002</v>
      </c>
      <c r="J897" s="6">
        <v>-79.379379</v>
      </c>
    </row>
    <row r="898" spans="1:10" x14ac:dyDescent="0.2">
      <c r="A898" s="14">
        <v>45236</v>
      </c>
      <c r="C898" s="6" t="s">
        <v>100</v>
      </c>
      <c r="D898" s="9">
        <v>2023</v>
      </c>
      <c r="E898" s="9">
        <v>11</v>
      </c>
      <c r="F898" s="9">
        <v>6</v>
      </c>
      <c r="G898" s="5" t="s">
        <v>357</v>
      </c>
      <c r="H898" s="11" t="s">
        <v>13</v>
      </c>
      <c r="I898" s="6">
        <v>43.643475000000002</v>
      </c>
      <c r="J898" s="6">
        <v>-79.379379</v>
      </c>
    </row>
    <row r="899" spans="1:10" x14ac:dyDescent="0.2">
      <c r="A899" s="14">
        <v>45237</v>
      </c>
      <c r="C899" s="6" t="s">
        <v>11</v>
      </c>
      <c r="D899" s="9">
        <v>2023</v>
      </c>
      <c r="E899" s="9">
        <v>11</v>
      </c>
      <c r="F899" s="9">
        <v>7</v>
      </c>
      <c r="G899" s="5" t="s">
        <v>352</v>
      </c>
      <c r="H899" s="11" t="s">
        <v>101</v>
      </c>
      <c r="I899" s="6">
        <v>43.643475000000002</v>
      </c>
      <c r="J899" s="6">
        <v>-79.379379</v>
      </c>
    </row>
    <row r="900" spans="1:10" x14ac:dyDescent="0.2">
      <c r="A900" s="14">
        <v>45238</v>
      </c>
      <c r="C900" s="6" t="s">
        <v>100</v>
      </c>
      <c r="D900" s="9">
        <v>2023</v>
      </c>
      <c r="E900" s="9">
        <v>11</v>
      </c>
      <c r="F900" s="9">
        <v>8</v>
      </c>
      <c r="G900" s="5" t="s">
        <v>353</v>
      </c>
      <c r="H900" s="11" t="s">
        <v>13</v>
      </c>
      <c r="I900" s="6">
        <v>43.643475000000002</v>
      </c>
      <c r="J900" s="6">
        <v>-79.379379</v>
      </c>
    </row>
    <row r="901" spans="1:10" x14ac:dyDescent="0.2">
      <c r="A901" s="14">
        <v>45239</v>
      </c>
      <c r="C901" s="6" t="s">
        <v>11</v>
      </c>
      <c r="D901" s="9">
        <v>2023</v>
      </c>
      <c r="E901" s="9">
        <v>11</v>
      </c>
      <c r="F901" s="9">
        <v>9</v>
      </c>
      <c r="G901" s="5" t="s">
        <v>354</v>
      </c>
      <c r="H901" s="11" t="s">
        <v>101</v>
      </c>
      <c r="I901" s="6">
        <v>43.643475000000002</v>
      </c>
      <c r="J901" s="6">
        <v>-79.379379</v>
      </c>
    </row>
    <row r="902" spans="1:10" x14ac:dyDescent="0.2">
      <c r="A902" s="14">
        <v>45240</v>
      </c>
      <c r="C902" s="6" t="s">
        <v>100</v>
      </c>
      <c r="D902" s="9">
        <v>2023</v>
      </c>
      <c r="E902" s="9">
        <v>11</v>
      </c>
      <c r="F902" s="9">
        <v>10</v>
      </c>
      <c r="G902" s="5" t="s">
        <v>355</v>
      </c>
      <c r="H902" s="11" t="s">
        <v>13</v>
      </c>
      <c r="I902" s="6">
        <v>43.643475000000002</v>
      </c>
      <c r="J902" s="6">
        <v>-79.379379</v>
      </c>
    </row>
    <row r="903" spans="1:10" x14ac:dyDescent="0.2">
      <c r="A903" s="14">
        <v>45241</v>
      </c>
      <c r="C903" s="6" t="s">
        <v>100</v>
      </c>
      <c r="D903" s="9">
        <v>2023</v>
      </c>
      <c r="E903" s="9">
        <v>11</v>
      </c>
      <c r="F903" s="9">
        <v>11</v>
      </c>
      <c r="G903" s="5" t="s">
        <v>356</v>
      </c>
      <c r="H903" s="11" t="s">
        <v>13</v>
      </c>
      <c r="I903" s="6">
        <v>43.643475000000002</v>
      </c>
      <c r="J903" s="6">
        <v>-79.379379</v>
      </c>
    </row>
    <row r="904" spans="1:10" x14ac:dyDescent="0.2">
      <c r="A904" s="14">
        <v>45242</v>
      </c>
      <c r="C904" s="6" t="s">
        <v>11</v>
      </c>
      <c r="D904" s="9">
        <v>2023</v>
      </c>
      <c r="E904" s="9">
        <v>11</v>
      </c>
      <c r="F904" s="9">
        <v>12</v>
      </c>
      <c r="G904" s="5" t="s">
        <v>351</v>
      </c>
      <c r="H904" s="11" t="s">
        <v>127</v>
      </c>
      <c r="I904" s="6">
        <v>43.643475000000002</v>
      </c>
      <c r="J904" s="6">
        <v>-79.379379</v>
      </c>
    </row>
    <row r="905" spans="1:10" x14ac:dyDescent="0.2">
      <c r="A905" s="14">
        <v>45243</v>
      </c>
      <c r="C905" s="6" t="s">
        <v>100</v>
      </c>
      <c r="D905" s="9">
        <v>2023</v>
      </c>
      <c r="E905" s="9">
        <v>11</v>
      </c>
      <c r="F905" s="9">
        <v>13</v>
      </c>
      <c r="G905" s="5" t="s">
        <v>357</v>
      </c>
      <c r="H905" s="11" t="s">
        <v>101</v>
      </c>
      <c r="I905" s="6">
        <v>43.643475000000002</v>
      </c>
      <c r="J905" s="6">
        <v>-79.379379</v>
      </c>
    </row>
    <row r="906" spans="1:10" x14ac:dyDescent="0.2">
      <c r="A906" s="14">
        <v>45245</v>
      </c>
      <c r="C906" s="6" t="s">
        <v>100</v>
      </c>
      <c r="D906" s="9">
        <v>2023</v>
      </c>
      <c r="E906" s="9">
        <v>11</v>
      </c>
      <c r="F906" s="9">
        <v>15</v>
      </c>
      <c r="G906" s="5" t="s">
        <v>353</v>
      </c>
      <c r="H906" s="11" t="s">
        <v>101</v>
      </c>
      <c r="I906" s="6">
        <v>43.643475000000002</v>
      </c>
      <c r="J906" s="6">
        <v>-79.379379</v>
      </c>
    </row>
    <row r="907" spans="1:10" x14ac:dyDescent="0.2">
      <c r="A907" s="14">
        <v>45247</v>
      </c>
      <c r="C907" s="6" t="s">
        <v>100</v>
      </c>
      <c r="D907" s="9">
        <v>2023</v>
      </c>
      <c r="E907" s="9">
        <v>11</v>
      </c>
      <c r="F907" s="9">
        <v>17</v>
      </c>
      <c r="G907" s="5" t="s">
        <v>355</v>
      </c>
      <c r="H907" s="11" t="s">
        <v>101</v>
      </c>
      <c r="I907" s="6">
        <v>43.643475000000002</v>
      </c>
      <c r="J907" s="6">
        <v>-79.379379</v>
      </c>
    </row>
    <row r="908" spans="1:10" x14ac:dyDescent="0.2">
      <c r="A908" s="14">
        <v>45248</v>
      </c>
      <c r="C908" s="6" t="s">
        <v>11</v>
      </c>
      <c r="D908" s="9">
        <v>2023</v>
      </c>
      <c r="E908" s="9">
        <v>11</v>
      </c>
      <c r="F908" s="9">
        <v>18</v>
      </c>
      <c r="G908" s="5" t="s">
        <v>356</v>
      </c>
      <c r="H908" s="11" t="s">
        <v>101</v>
      </c>
      <c r="I908" s="6">
        <v>43.643475000000002</v>
      </c>
      <c r="J908" s="6">
        <v>-79.379379</v>
      </c>
    </row>
    <row r="909" spans="1:10" x14ac:dyDescent="0.2">
      <c r="A909" s="14">
        <v>45249</v>
      </c>
      <c r="C909" s="6" t="s">
        <v>100</v>
      </c>
      <c r="D909" s="9">
        <v>2023</v>
      </c>
      <c r="E909" s="9">
        <v>11</v>
      </c>
      <c r="F909" s="9">
        <v>19</v>
      </c>
      <c r="G909" s="5" t="s">
        <v>351</v>
      </c>
      <c r="H909" s="11" t="s">
        <v>119</v>
      </c>
      <c r="I909" s="6">
        <v>43.643475000000002</v>
      </c>
      <c r="J909" s="6">
        <v>-79.379379</v>
      </c>
    </row>
    <row r="910" spans="1:10" x14ac:dyDescent="0.2">
      <c r="A910" s="14">
        <v>45250</v>
      </c>
      <c r="C910" s="6" t="s">
        <v>11</v>
      </c>
      <c r="D910" s="9">
        <v>2023</v>
      </c>
      <c r="E910" s="9">
        <v>11</v>
      </c>
      <c r="F910" s="9">
        <v>20</v>
      </c>
      <c r="G910" s="5" t="s">
        <v>357</v>
      </c>
      <c r="H910" s="11" t="s">
        <v>101</v>
      </c>
      <c r="I910" s="6">
        <v>43.643475000000002</v>
      </c>
      <c r="J910" s="6">
        <v>-79.379379</v>
      </c>
    </row>
    <row r="911" spans="1:10" x14ac:dyDescent="0.2">
      <c r="A911" s="14">
        <v>45251</v>
      </c>
      <c r="C911" s="6" t="s">
        <v>11</v>
      </c>
      <c r="D911" s="9">
        <v>2023</v>
      </c>
      <c r="E911" s="9">
        <v>11</v>
      </c>
      <c r="F911" s="9">
        <v>21</v>
      </c>
      <c r="G911" s="5" t="s">
        <v>352</v>
      </c>
      <c r="H911" s="11" t="s">
        <v>101</v>
      </c>
      <c r="I911" s="6">
        <v>43.643475000000002</v>
      </c>
      <c r="J911" s="6">
        <v>-79.379379</v>
      </c>
    </row>
    <row r="912" spans="1:10" x14ac:dyDescent="0.2">
      <c r="A912" s="14">
        <v>45252</v>
      </c>
      <c r="C912" s="6" t="s">
        <v>11</v>
      </c>
      <c r="D912" s="9">
        <v>2023</v>
      </c>
      <c r="E912" s="9">
        <v>11</v>
      </c>
      <c r="F912" s="9">
        <v>22</v>
      </c>
      <c r="G912" s="5" t="s">
        <v>353</v>
      </c>
      <c r="H912" s="11" t="s">
        <v>101</v>
      </c>
      <c r="I912" s="6">
        <v>43.643475000000002</v>
      </c>
      <c r="J912" s="6">
        <v>-79.379379</v>
      </c>
    </row>
    <row r="913" spans="1:10" x14ac:dyDescent="0.2">
      <c r="A913" s="14">
        <v>45254</v>
      </c>
      <c r="C913" s="6" t="s">
        <v>100</v>
      </c>
      <c r="D913" s="9">
        <v>2023</v>
      </c>
      <c r="E913" s="9">
        <v>11</v>
      </c>
      <c r="F913" s="9">
        <v>24</v>
      </c>
      <c r="G913" s="5" t="s">
        <v>355</v>
      </c>
      <c r="H913" s="11" t="s">
        <v>101</v>
      </c>
      <c r="I913" s="6">
        <v>43.643475000000002</v>
      </c>
      <c r="J913" s="6">
        <v>-79.379379</v>
      </c>
    </row>
    <row r="914" spans="1:10" x14ac:dyDescent="0.2">
      <c r="A914" s="14">
        <v>45255</v>
      </c>
      <c r="C914" s="6" t="s">
        <v>11</v>
      </c>
      <c r="D914" s="9">
        <v>2023</v>
      </c>
      <c r="E914" s="9">
        <v>11</v>
      </c>
      <c r="F914" s="9">
        <v>25</v>
      </c>
      <c r="G914" s="5" t="s">
        <v>356</v>
      </c>
      <c r="H914" s="11" t="s">
        <v>103</v>
      </c>
      <c r="I914" s="6">
        <v>43.643475000000002</v>
      </c>
      <c r="J914" s="6">
        <v>-79.379379</v>
      </c>
    </row>
    <row r="915" spans="1:10" x14ac:dyDescent="0.2">
      <c r="A915" s="14">
        <v>45257</v>
      </c>
      <c r="C915" s="6" t="s">
        <v>11</v>
      </c>
      <c r="D915" s="9">
        <v>2023</v>
      </c>
      <c r="E915" s="9">
        <v>11</v>
      </c>
      <c r="F915" s="9">
        <v>27</v>
      </c>
      <c r="G915" s="5" t="s">
        <v>357</v>
      </c>
      <c r="H915" s="11" t="s">
        <v>101</v>
      </c>
      <c r="I915" s="6">
        <v>43.643475000000002</v>
      </c>
      <c r="J915" s="6">
        <v>-79.379379</v>
      </c>
    </row>
    <row r="916" spans="1:10" x14ac:dyDescent="0.2">
      <c r="A916" s="14">
        <v>45258</v>
      </c>
      <c r="C916" s="6" t="s">
        <v>100</v>
      </c>
      <c r="D916" s="9">
        <v>2023</v>
      </c>
      <c r="E916" s="9">
        <v>11</v>
      </c>
      <c r="F916" s="9">
        <v>28</v>
      </c>
      <c r="G916" s="5" t="s">
        <v>352</v>
      </c>
      <c r="H916" s="11" t="s">
        <v>13</v>
      </c>
      <c r="I916" s="6">
        <v>43.643475000000002</v>
      </c>
      <c r="J916" s="6">
        <v>-79.379379</v>
      </c>
    </row>
    <row r="917" spans="1:10" x14ac:dyDescent="0.2">
      <c r="A917" s="14">
        <v>45259</v>
      </c>
      <c r="C917" s="6" t="s">
        <v>100</v>
      </c>
      <c r="D917" s="9">
        <v>2023</v>
      </c>
      <c r="E917" s="9">
        <v>11</v>
      </c>
      <c r="F917" s="9">
        <v>29</v>
      </c>
      <c r="G917" s="5" t="s">
        <v>353</v>
      </c>
      <c r="H917" s="11" t="s">
        <v>101</v>
      </c>
      <c r="I917" s="6">
        <v>43.643475000000002</v>
      </c>
      <c r="J917" s="6">
        <v>-79.379379</v>
      </c>
    </row>
    <row r="918" spans="1:10" x14ac:dyDescent="0.2">
      <c r="A918" s="14">
        <v>45260</v>
      </c>
      <c r="C918" s="6" t="s">
        <v>100</v>
      </c>
      <c r="D918" s="9">
        <v>2023</v>
      </c>
      <c r="E918" s="9">
        <v>11</v>
      </c>
      <c r="F918" s="9">
        <v>30</v>
      </c>
      <c r="G918" s="5" t="s">
        <v>354</v>
      </c>
      <c r="H918" s="11" t="s">
        <v>13</v>
      </c>
      <c r="I918" s="6">
        <v>43.643475000000002</v>
      </c>
      <c r="J918" s="6">
        <v>-79.379379</v>
      </c>
    </row>
    <row r="919" spans="1:10" x14ac:dyDescent="0.2">
      <c r="A919" s="14">
        <v>45261</v>
      </c>
      <c r="C919" s="6" t="s">
        <v>100</v>
      </c>
      <c r="D919" s="9">
        <v>2023</v>
      </c>
      <c r="E919" s="9">
        <v>12</v>
      </c>
      <c r="F919" s="9">
        <v>1</v>
      </c>
      <c r="G919" s="5" t="s">
        <v>355</v>
      </c>
      <c r="H919" s="11" t="s">
        <v>227</v>
      </c>
      <c r="I919" s="6">
        <v>43.643475000000002</v>
      </c>
      <c r="J919" s="6">
        <v>-79.379379</v>
      </c>
    </row>
    <row r="920" spans="1:10" x14ac:dyDescent="0.2">
      <c r="A920" s="14">
        <v>45261</v>
      </c>
      <c r="C920" s="6" t="s">
        <v>100</v>
      </c>
      <c r="D920" s="9">
        <v>2023</v>
      </c>
      <c r="E920" s="9">
        <v>12</v>
      </c>
      <c r="F920" s="9">
        <v>1</v>
      </c>
      <c r="G920" s="5" t="s">
        <v>355</v>
      </c>
      <c r="H920" s="11" t="s">
        <v>101</v>
      </c>
      <c r="I920" s="6">
        <v>43.643475000000002</v>
      </c>
      <c r="J920" s="6">
        <v>-79.379379</v>
      </c>
    </row>
    <row r="921" spans="1:10" x14ac:dyDescent="0.2">
      <c r="A921" s="14">
        <v>45262</v>
      </c>
      <c r="C921" s="6" t="s">
        <v>100</v>
      </c>
      <c r="D921" s="9">
        <v>2023</v>
      </c>
      <c r="E921" s="9">
        <v>12</v>
      </c>
      <c r="F921" s="9">
        <v>2</v>
      </c>
      <c r="G921" s="5" t="s">
        <v>356</v>
      </c>
      <c r="H921" s="11" t="s">
        <v>13</v>
      </c>
      <c r="I921" s="6">
        <v>43.643475000000002</v>
      </c>
      <c r="J921" s="6">
        <v>-79.379379</v>
      </c>
    </row>
    <row r="922" spans="1:10" x14ac:dyDescent="0.2">
      <c r="A922" s="14">
        <v>45262</v>
      </c>
      <c r="C922" s="6" t="s">
        <v>100</v>
      </c>
      <c r="D922" s="9">
        <v>2023</v>
      </c>
      <c r="E922" s="9">
        <v>12</v>
      </c>
      <c r="F922" s="9">
        <v>2</v>
      </c>
      <c r="G922" s="5" t="s">
        <v>356</v>
      </c>
      <c r="H922" s="11" t="s">
        <v>13</v>
      </c>
      <c r="I922" s="6">
        <v>43.643475000000002</v>
      </c>
      <c r="J922" s="6">
        <v>-79.379379</v>
      </c>
    </row>
    <row r="923" spans="1:10" x14ac:dyDescent="0.2">
      <c r="A923" s="14">
        <v>45263</v>
      </c>
      <c r="C923" s="6" t="s">
        <v>11</v>
      </c>
      <c r="D923" s="9">
        <v>2023</v>
      </c>
      <c r="E923" s="9">
        <v>12</v>
      </c>
      <c r="F923" s="9">
        <v>3</v>
      </c>
      <c r="G923" s="5" t="s">
        <v>351</v>
      </c>
      <c r="H923" s="11" t="s">
        <v>127</v>
      </c>
      <c r="I923" s="6">
        <v>43.643475000000002</v>
      </c>
      <c r="J923" s="6">
        <v>-79.379379</v>
      </c>
    </row>
    <row r="924" spans="1:10" x14ac:dyDescent="0.2">
      <c r="A924" s="14">
        <v>45266</v>
      </c>
      <c r="C924" s="6" t="s">
        <v>100</v>
      </c>
      <c r="D924" s="9">
        <v>2023</v>
      </c>
      <c r="E924" s="9">
        <v>12</v>
      </c>
      <c r="F924" s="9">
        <v>6</v>
      </c>
      <c r="G924" s="5" t="s">
        <v>353</v>
      </c>
      <c r="H924" s="11" t="s">
        <v>101</v>
      </c>
      <c r="I924" s="6">
        <v>43.643475000000002</v>
      </c>
      <c r="J924" s="6">
        <v>-79.379379</v>
      </c>
    </row>
    <row r="925" spans="1:10" x14ac:dyDescent="0.2">
      <c r="A925" s="14">
        <v>45271</v>
      </c>
      <c r="C925" s="6" t="s">
        <v>11</v>
      </c>
      <c r="D925" s="9">
        <v>2023</v>
      </c>
      <c r="E925" s="9">
        <v>12</v>
      </c>
      <c r="F925" s="9">
        <v>11</v>
      </c>
      <c r="G925" s="5" t="s">
        <v>357</v>
      </c>
      <c r="H925" s="11" t="s">
        <v>101</v>
      </c>
      <c r="I925" s="6">
        <v>43.643475000000002</v>
      </c>
      <c r="J925" s="6">
        <v>-79.379379</v>
      </c>
    </row>
    <row r="926" spans="1:10" x14ac:dyDescent="0.2">
      <c r="A926" s="14">
        <v>45273</v>
      </c>
      <c r="C926" s="6" t="s">
        <v>100</v>
      </c>
      <c r="D926" s="9">
        <v>2023</v>
      </c>
      <c r="E926" s="9">
        <v>12</v>
      </c>
      <c r="F926" s="9">
        <v>13</v>
      </c>
      <c r="G926" s="5" t="s">
        <v>353</v>
      </c>
      <c r="H926" s="11" t="s">
        <v>101</v>
      </c>
      <c r="I926" s="6">
        <v>43.643475000000002</v>
      </c>
      <c r="J926" s="6">
        <v>-79.379379</v>
      </c>
    </row>
    <row r="927" spans="1:10" x14ac:dyDescent="0.2">
      <c r="A927" s="14">
        <v>45274</v>
      </c>
      <c r="C927" s="6" t="s">
        <v>100</v>
      </c>
      <c r="D927" s="9">
        <v>2023</v>
      </c>
      <c r="E927" s="9">
        <v>12</v>
      </c>
      <c r="F927" s="9">
        <v>14</v>
      </c>
      <c r="G927" s="5" t="s">
        <v>354</v>
      </c>
      <c r="H927" s="11" t="s">
        <v>13</v>
      </c>
      <c r="I927" s="6">
        <v>43.643475000000002</v>
      </c>
      <c r="J927" s="6">
        <v>-79.379379</v>
      </c>
    </row>
    <row r="928" spans="1:10" x14ac:dyDescent="0.2">
      <c r="A928" s="14">
        <v>45275</v>
      </c>
      <c r="C928" s="6" t="s">
        <v>100</v>
      </c>
      <c r="D928" s="9">
        <v>2023</v>
      </c>
      <c r="E928" s="9">
        <v>12</v>
      </c>
      <c r="F928" s="9">
        <v>15</v>
      </c>
      <c r="G928" s="5" t="s">
        <v>355</v>
      </c>
      <c r="H928" s="11" t="s">
        <v>101</v>
      </c>
      <c r="I928" s="6">
        <v>43.643475000000002</v>
      </c>
      <c r="J928" s="6">
        <v>-79.379379</v>
      </c>
    </row>
    <row r="929" spans="1:10" x14ac:dyDescent="0.2">
      <c r="A929" s="14">
        <v>45276</v>
      </c>
      <c r="C929" s="6" t="s">
        <v>100</v>
      </c>
      <c r="D929" s="9">
        <v>2023</v>
      </c>
      <c r="E929" s="9">
        <v>12</v>
      </c>
      <c r="F929" s="9">
        <v>16</v>
      </c>
      <c r="G929" s="5" t="s">
        <v>356</v>
      </c>
      <c r="H929" s="11" t="s">
        <v>13</v>
      </c>
      <c r="I929" s="6">
        <v>43.643475000000002</v>
      </c>
      <c r="J929" s="6">
        <v>-79.379379</v>
      </c>
    </row>
    <row r="930" spans="1:10" x14ac:dyDescent="0.2">
      <c r="A930" s="14">
        <v>45278</v>
      </c>
      <c r="C930" s="6" t="s">
        <v>100</v>
      </c>
      <c r="D930" s="9">
        <v>2023</v>
      </c>
      <c r="E930" s="9">
        <v>12</v>
      </c>
      <c r="F930" s="9">
        <v>18</v>
      </c>
      <c r="G930" s="5" t="s">
        <v>357</v>
      </c>
      <c r="H930" s="11" t="s">
        <v>101</v>
      </c>
      <c r="I930" s="6">
        <v>43.643475000000002</v>
      </c>
      <c r="J930" s="6">
        <v>-79.379379</v>
      </c>
    </row>
    <row r="931" spans="1:10" x14ac:dyDescent="0.2">
      <c r="A931" s="14">
        <v>45279</v>
      </c>
      <c r="C931" s="6" t="s">
        <v>100</v>
      </c>
      <c r="D931" s="9">
        <v>2023</v>
      </c>
      <c r="E931" s="9">
        <v>12</v>
      </c>
      <c r="F931" s="9">
        <v>19</v>
      </c>
      <c r="G931" s="5" t="s">
        <v>352</v>
      </c>
      <c r="H931" s="11" t="s">
        <v>13</v>
      </c>
      <c r="I931" s="6">
        <v>43.643475000000002</v>
      </c>
      <c r="J931" s="6">
        <v>-79.379379</v>
      </c>
    </row>
    <row r="932" spans="1:10" x14ac:dyDescent="0.2">
      <c r="A932" s="14">
        <v>45280</v>
      </c>
      <c r="C932" s="6" t="s">
        <v>100</v>
      </c>
      <c r="D932" s="9">
        <v>2023</v>
      </c>
      <c r="E932" s="9">
        <v>12</v>
      </c>
      <c r="F932" s="9">
        <v>20</v>
      </c>
      <c r="G932" s="5" t="s">
        <v>353</v>
      </c>
      <c r="H932" s="11" t="s">
        <v>101</v>
      </c>
      <c r="I932" s="6">
        <v>43.643475000000002</v>
      </c>
      <c r="J932" s="6">
        <v>-79.379379</v>
      </c>
    </row>
    <row r="933" spans="1:10" x14ac:dyDescent="0.2">
      <c r="A933" s="14">
        <v>45283</v>
      </c>
      <c r="C933" s="6" t="s">
        <v>100</v>
      </c>
      <c r="D933" s="9">
        <v>2023</v>
      </c>
      <c r="E933" s="9">
        <v>12</v>
      </c>
      <c r="F933" s="9">
        <v>23</v>
      </c>
      <c r="G933" s="5" t="s">
        <v>356</v>
      </c>
      <c r="H933" s="11" t="s">
        <v>101</v>
      </c>
      <c r="I933" s="6">
        <v>43.643475000000002</v>
      </c>
      <c r="J933" s="6">
        <v>-79.379379</v>
      </c>
    </row>
    <row r="934" spans="1:10" x14ac:dyDescent="0.2">
      <c r="A934" s="14">
        <v>45286</v>
      </c>
      <c r="C934" s="6" t="s">
        <v>100</v>
      </c>
      <c r="D934" s="9">
        <v>2023</v>
      </c>
      <c r="E934" s="9">
        <v>12</v>
      </c>
      <c r="F934" s="9">
        <v>26</v>
      </c>
      <c r="G934" s="5" t="s">
        <v>352</v>
      </c>
      <c r="H934" s="11" t="s">
        <v>154</v>
      </c>
      <c r="I934" s="6">
        <v>43.643475000000002</v>
      </c>
      <c r="J934" s="6">
        <v>-79.379379</v>
      </c>
    </row>
    <row r="935" spans="1:10" x14ac:dyDescent="0.2">
      <c r="A935" s="14">
        <v>45287</v>
      </c>
      <c r="C935" s="6" t="s">
        <v>100</v>
      </c>
      <c r="D935" s="9">
        <v>2023</v>
      </c>
      <c r="E935" s="9">
        <v>12</v>
      </c>
      <c r="F935" s="9">
        <v>27</v>
      </c>
      <c r="G935" s="5" t="s">
        <v>353</v>
      </c>
      <c r="H935" s="11" t="s">
        <v>13</v>
      </c>
      <c r="I935" s="6">
        <v>43.643475000000002</v>
      </c>
      <c r="J935" s="6">
        <v>-79.379379</v>
      </c>
    </row>
    <row r="936" spans="1:10" x14ac:dyDescent="0.2">
      <c r="A936" s="14">
        <v>45289</v>
      </c>
      <c r="C936" s="6" t="s">
        <v>11</v>
      </c>
      <c r="D936" s="9">
        <v>2023</v>
      </c>
      <c r="E936" s="9">
        <v>12</v>
      </c>
      <c r="F936" s="9">
        <v>29</v>
      </c>
      <c r="G936" s="5" t="s">
        <v>355</v>
      </c>
      <c r="H936" s="11" t="s">
        <v>103</v>
      </c>
      <c r="I936" s="6">
        <v>43.643475000000002</v>
      </c>
      <c r="J936" s="6">
        <v>-79.379379</v>
      </c>
    </row>
    <row r="937" spans="1:10" x14ac:dyDescent="0.2">
      <c r="A937" s="14">
        <v>45290</v>
      </c>
      <c r="C937" s="6" t="s">
        <v>100</v>
      </c>
      <c r="D937" s="9">
        <v>2023</v>
      </c>
      <c r="E937" s="9">
        <v>12</v>
      </c>
      <c r="F937" s="9">
        <v>30</v>
      </c>
      <c r="G937" s="5" t="s">
        <v>356</v>
      </c>
      <c r="H937" s="11" t="s">
        <v>13</v>
      </c>
      <c r="I937" s="6">
        <v>43.643475000000002</v>
      </c>
      <c r="J937" s="6">
        <v>-79.379379</v>
      </c>
    </row>
    <row r="938" spans="1:10" x14ac:dyDescent="0.2">
      <c r="A938" s="14">
        <v>45292</v>
      </c>
      <c r="C938" s="6" t="s">
        <v>100</v>
      </c>
      <c r="D938" s="9">
        <v>2024</v>
      </c>
      <c r="E938" s="9">
        <v>1</v>
      </c>
      <c r="F938" s="9">
        <v>1</v>
      </c>
      <c r="G938" s="5" t="s">
        <v>357</v>
      </c>
      <c r="H938" s="11" t="s">
        <v>101</v>
      </c>
      <c r="I938" s="6">
        <v>43.643475000000002</v>
      </c>
      <c r="J938" s="6">
        <v>-79.379379</v>
      </c>
    </row>
    <row r="939" spans="1:10" x14ac:dyDescent="0.2">
      <c r="A939" s="14">
        <v>45297</v>
      </c>
      <c r="C939" s="6" t="s">
        <v>11</v>
      </c>
      <c r="D939" s="9">
        <v>2024</v>
      </c>
      <c r="E939" s="9">
        <v>1</v>
      </c>
      <c r="F939" s="9">
        <v>6</v>
      </c>
      <c r="G939" s="5" t="s">
        <v>356</v>
      </c>
      <c r="H939" s="11" t="s">
        <v>103</v>
      </c>
      <c r="I939" s="6">
        <v>43.643475000000002</v>
      </c>
      <c r="J939" s="6">
        <v>-79.379379</v>
      </c>
    </row>
    <row r="940" spans="1:10" x14ac:dyDescent="0.2">
      <c r="A940" s="14">
        <v>45300</v>
      </c>
      <c r="C940" s="6" t="s">
        <v>100</v>
      </c>
      <c r="D940" s="9">
        <v>2024</v>
      </c>
      <c r="E940" s="9">
        <v>1</v>
      </c>
      <c r="F940" s="9">
        <v>9</v>
      </c>
      <c r="G940" s="5" t="s">
        <v>352</v>
      </c>
      <c r="H940" s="11" t="s">
        <v>13</v>
      </c>
      <c r="I940" s="6">
        <v>43.643475000000002</v>
      </c>
      <c r="J940" s="6">
        <v>-79.379379</v>
      </c>
    </row>
    <row r="941" spans="1:10" x14ac:dyDescent="0.2">
      <c r="A941" s="14">
        <v>45302</v>
      </c>
      <c r="C941" s="6" t="s">
        <v>11</v>
      </c>
      <c r="D941" s="9">
        <v>2024</v>
      </c>
      <c r="E941" s="9">
        <v>1</v>
      </c>
      <c r="F941" s="9">
        <v>11</v>
      </c>
      <c r="G941" s="5" t="s">
        <v>354</v>
      </c>
      <c r="H941" s="11" t="s">
        <v>129</v>
      </c>
      <c r="I941" s="6">
        <v>43.643475000000002</v>
      </c>
      <c r="J941" s="6">
        <v>-79.379379</v>
      </c>
    </row>
    <row r="942" spans="1:10" x14ac:dyDescent="0.2">
      <c r="A942" s="14">
        <v>45303</v>
      </c>
      <c r="C942" s="6" t="s">
        <v>11</v>
      </c>
      <c r="D942" s="9">
        <v>2024</v>
      </c>
      <c r="E942" s="9">
        <v>1</v>
      </c>
      <c r="F942" s="9">
        <v>12</v>
      </c>
      <c r="G942" s="5" t="s">
        <v>355</v>
      </c>
      <c r="H942" s="11" t="s">
        <v>129</v>
      </c>
      <c r="I942" s="6">
        <v>43.643475000000002</v>
      </c>
      <c r="J942" s="6">
        <v>-79.379379</v>
      </c>
    </row>
    <row r="943" spans="1:10" x14ac:dyDescent="0.2">
      <c r="A943" s="14">
        <v>45304</v>
      </c>
      <c r="C943" s="6" t="s">
        <v>100</v>
      </c>
      <c r="D943" s="9">
        <v>2024</v>
      </c>
      <c r="E943" s="9">
        <v>1</v>
      </c>
      <c r="F943" s="9">
        <v>13</v>
      </c>
      <c r="G943" s="5" t="s">
        <v>356</v>
      </c>
      <c r="H943" s="11" t="s">
        <v>13</v>
      </c>
      <c r="I943" s="6">
        <v>43.643475000000002</v>
      </c>
      <c r="J943" s="6">
        <v>-79.379379</v>
      </c>
    </row>
    <row r="944" spans="1:10" x14ac:dyDescent="0.2">
      <c r="A944" s="14">
        <v>45305</v>
      </c>
      <c r="C944" s="6" t="s">
        <v>100</v>
      </c>
      <c r="D944" s="9">
        <v>2024</v>
      </c>
      <c r="E944" s="9">
        <v>1</v>
      </c>
      <c r="F944" s="9">
        <v>14</v>
      </c>
      <c r="G944" s="5" t="s">
        <v>351</v>
      </c>
      <c r="H944" s="11" t="s">
        <v>13</v>
      </c>
      <c r="I944" s="6">
        <v>43.643475000000002</v>
      </c>
      <c r="J944" s="6">
        <v>-79.379379</v>
      </c>
    </row>
    <row r="945" spans="1:10" x14ac:dyDescent="0.2">
      <c r="A945" s="14">
        <v>45306</v>
      </c>
      <c r="C945" s="6" t="s">
        <v>100</v>
      </c>
      <c r="D945" s="9">
        <v>2024</v>
      </c>
      <c r="E945" s="9">
        <v>1</v>
      </c>
      <c r="F945" s="9">
        <v>15</v>
      </c>
      <c r="G945" s="5" t="s">
        <v>357</v>
      </c>
      <c r="H945" s="11" t="s">
        <v>101</v>
      </c>
      <c r="I945" s="6">
        <v>43.643475000000002</v>
      </c>
      <c r="J945" s="6">
        <v>-79.379379</v>
      </c>
    </row>
    <row r="946" spans="1:10" x14ac:dyDescent="0.2">
      <c r="A946" s="14">
        <v>45308</v>
      </c>
      <c r="C946" s="6" t="s">
        <v>100</v>
      </c>
      <c r="D946" s="9">
        <v>2024</v>
      </c>
      <c r="E946" s="9">
        <v>1</v>
      </c>
      <c r="F946" s="9">
        <v>17</v>
      </c>
      <c r="G946" s="5" t="s">
        <v>353</v>
      </c>
      <c r="H946" s="11" t="s">
        <v>101</v>
      </c>
      <c r="I946" s="6">
        <v>43.643475000000002</v>
      </c>
      <c r="J946" s="6">
        <v>-79.379379</v>
      </c>
    </row>
    <row r="947" spans="1:10" x14ac:dyDescent="0.2">
      <c r="A947" s="14">
        <v>45309</v>
      </c>
      <c r="C947" s="6" t="s">
        <v>100</v>
      </c>
      <c r="D947" s="9">
        <v>2024</v>
      </c>
      <c r="E947" s="9">
        <v>1</v>
      </c>
      <c r="F947" s="9">
        <v>18</v>
      </c>
      <c r="G947" s="5" t="s">
        <v>354</v>
      </c>
      <c r="H947" s="11" t="s">
        <v>101</v>
      </c>
      <c r="I947" s="6">
        <v>43.643475000000002</v>
      </c>
      <c r="J947" s="6">
        <v>-79.379379</v>
      </c>
    </row>
    <row r="948" spans="1:10" x14ac:dyDescent="0.2">
      <c r="A948" s="14">
        <v>45311</v>
      </c>
      <c r="C948" s="6" t="s">
        <v>100</v>
      </c>
      <c r="D948" s="9">
        <v>2024</v>
      </c>
      <c r="E948" s="9">
        <v>1</v>
      </c>
      <c r="F948" s="9">
        <v>20</v>
      </c>
      <c r="G948" s="5" t="s">
        <v>356</v>
      </c>
      <c r="H948" s="11" t="s">
        <v>103</v>
      </c>
      <c r="I948" s="6">
        <v>43.643475000000002</v>
      </c>
      <c r="J948" s="6">
        <v>-79.379379</v>
      </c>
    </row>
    <row r="949" spans="1:10" x14ac:dyDescent="0.2">
      <c r="A949" s="14">
        <v>45312</v>
      </c>
      <c r="C949" s="6" t="s">
        <v>11</v>
      </c>
      <c r="D949" s="9">
        <v>2024</v>
      </c>
      <c r="E949" s="9">
        <v>1</v>
      </c>
      <c r="F949" s="9">
        <v>21</v>
      </c>
      <c r="G949" s="5" t="s">
        <v>351</v>
      </c>
      <c r="H949" s="11" t="s">
        <v>13</v>
      </c>
      <c r="I949" s="6">
        <v>43.643475000000002</v>
      </c>
      <c r="J949" s="6">
        <v>-79.379379</v>
      </c>
    </row>
    <row r="950" spans="1:10" x14ac:dyDescent="0.2">
      <c r="A950" s="14">
        <v>45313</v>
      </c>
      <c r="C950" s="6" t="s">
        <v>100</v>
      </c>
      <c r="D950" s="9">
        <v>2024</v>
      </c>
      <c r="E950" s="9">
        <v>1</v>
      </c>
      <c r="F950" s="9">
        <v>22</v>
      </c>
      <c r="G950" s="5" t="s">
        <v>357</v>
      </c>
      <c r="H950" s="11" t="s">
        <v>101</v>
      </c>
      <c r="I950" s="6">
        <v>43.643475000000002</v>
      </c>
      <c r="J950" s="6">
        <v>-79.379379</v>
      </c>
    </row>
    <row r="951" spans="1:10" x14ac:dyDescent="0.2">
      <c r="A951" s="14">
        <v>45315</v>
      </c>
      <c r="C951" s="6" t="s">
        <v>100</v>
      </c>
      <c r="D951" s="9">
        <v>2024</v>
      </c>
      <c r="E951" s="9">
        <v>1</v>
      </c>
      <c r="F951" s="9">
        <v>24</v>
      </c>
      <c r="G951" s="5" t="s">
        <v>353</v>
      </c>
      <c r="H951" s="11" t="s">
        <v>13</v>
      </c>
      <c r="I951" s="6">
        <v>43.643475000000002</v>
      </c>
      <c r="J951" s="6">
        <v>-79.379379</v>
      </c>
    </row>
    <row r="952" spans="1:10" x14ac:dyDescent="0.2">
      <c r="A952" s="14">
        <v>45317</v>
      </c>
      <c r="C952" s="6" t="s">
        <v>100</v>
      </c>
      <c r="D952" s="9">
        <v>2024</v>
      </c>
      <c r="E952" s="9">
        <v>1</v>
      </c>
      <c r="F952" s="9">
        <v>26</v>
      </c>
      <c r="G952" s="5" t="s">
        <v>355</v>
      </c>
      <c r="H952" s="11" t="s">
        <v>101</v>
      </c>
      <c r="I952" s="6">
        <v>43.643475000000002</v>
      </c>
      <c r="J952" s="6">
        <v>-79.379379</v>
      </c>
    </row>
    <row r="953" spans="1:10" x14ac:dyDescent="0.2">
      <c r="A953" s="14">
        <v>45323</v>
      </c>
      <c r="C953" s="6" t="s">
        <v>11</v>
      </c>
      <c r="D953" s="9">
        <v>2024</v>
      </c>
      <c r="E953" s="9">
        <v>2</v>
      </c>
      <c r="F953" s="9">
        <v>1</v>
      </c>
      <c r="G953" s="5" t="s">
        <v>354</v>
      </c>
      <c r="H953" s="11" t="s">
        <v>120</v>
      </c>
      <c r="I953" s="6">
        <v>43.643475000000002</v>
      </c>
      <c r="J953" s="6">
        <v>-79.379379</v>
      </c>
    </row>
    <row r="954" spans="1:10" x14ac:dyDescent="0.2">
      <c r="A954" s="14">
        <v>45324</v>
      </c>
      <c r="C954" s="6" t="s">
        <v>11</v>
      </c>
      <c r="D954" s="9">
        <v>2024</v>
      </c>
      <c r="E954" s="9">
        <v>2</v>
      </c>
      <c r="F954" s="9">
        <v>2</v>
      </c>
      <c r="G954" s="5" t="s">
        <v>355</v>
      </c>
      <c r="H954" s="11" t="s">
        <v>13</v>
      </c>
      <c r="I954" s="6">
        <v>43.643475000000002</v>
      </c>
      <c r="J954" s="6">
        <v>-79.379379</v>
      </c>
    </row>
    <row r="955" spans="1:10" x14ac:dyDescent="0.2">
      <c r="A955" s="14">
        <v>45325</v>
      </c>
      <c r="C955" s="6" t="s">
        <v>11</v>
      </c>
      <c r="D955" s="9">
        <v>2024</v>
      </c>
      <c r="E955" s="9">
        <v>2</v>
      </c>
      <c r="F955" s="9">
        <v>3</v>
      </c>
      <c r="G955" s="5" t="s">
        <v>356</v>
      </c>
      <c r="H955" s="11" t="s">
        <v>127</v>
      </c>
      <c r="I955" s="6">
        <v>43.643475000000002</v>
      </c>
      <c r="J955" s="6">
        <v>-79.379379</v>
      </c>
    </row>
    <row r="956" spans="1:10" x14ac:dyDescent="0.2">
      <c r="A956" s="14">
        <v>45327</v>
      </c>
      <c r="C956" s="6" t="s">
        <v>100</v>
      </c>
      <c r="D956" s="9">
        <v>2024</v>
      </c>
      <c r="E956" s="9">
        <v>2</v>
      </c>
      <c r="F956" s="9">
        <v>5</v>
      </c>
      <c r="G956" s="5" t="s">
        <v>357</v>
      </c>
      <c r="H956" s="11" t="s">
        <v>13</v>
      </c>
      <c r="I956" s="6">
        <v>43.643475000000002</v>
      </c>
      <c r="J956" s="6">
        <v>-79.379379</v>
      </c>
    </row>
    <row r="957" spans="1:10" x14ac:dyDescent="0.2">
      <c r="A957" s="14">
        <v>45329</v>
      </c>
      <c r="C957" s="6" t="s">
        <v>100</v>
      </c>
      <c r="D957" s="9">
        <v>2024</v>
      </c>
      <c r="E957" s="9">
        <v>2</v>
      </c>
      <c r="F957" s="9">
        <v>7</v>
      </c>
      <c r="G957" s="5" t="s">
        <v>353</v>
      </c>
      <c r="H957" s="11" t="s">
        <v>13</v>
      </c>
      <c r="I957" s="6">
        <v>43.643475000000002</v>
      </c>
      <c r="J957" s="6">
        <v>-79.379379</v>
      </c>
    </row>
    <row r="958" spans="1:10" x14ac:dyDescent="0.2">
      <c r="A958" s="14">
        <v>45331</v>
      </c>
      <c r="C958" s="6" t="s">
        <v>100</v>
      </c>
      <c r="D958" s="9">
        <v>2024</v>
      </c>
      <c r="E958" s="9">
        <v>2</v>
      </c>
      <c r="F958" s="9">
        <v>9</v>
      </c>
      <c r="G958" s="5" t="s">
        <v>355</v>
      </c>
      <c r="H958" s="11" t="s">
        <v>101</v>
      </c>
      <c r="I958" s="6">
        <v>43.643475000000002</v>
      </c>
      <c r="J958" s="6">
        <v>-79.379379</v>
      </c>
    </row>
    <row r="959" spans="1:10" x14ac:dyDescent="0.2">
      <c r="A959" s="14">
        <v>45332</v>
      </c>
      <c r="C959" s="6" t="s">
        <v>100</v>
      </c>
      <c r="D959" s="9">
        <v>2024</v>
      </c>
      <c r="E959" s="9">
        <v>2</v>
      </c>
      <c r="F959" s="9">
        <v>10</v>
      </c>
      <c r="G959" s="5" t="s">
        <v>356</v>
      </c>
      <c r="H959" s="11" t="s">
        <v>101</v>
      </c>
      <c r="I959" s="6">
        <v>43.643475000000002</v>
      </c>
      <c r="J959" s="6">
        <v>-79.379379</v>
      </c>
    </row>
    <row r="960" spans="1:10" x14ac:dyDescent="0.2">
      <c r="A960" s="14">
        <v>45334</v>
      </c>
      <c r="C960" s="6" t="s">
        <v>100</v>
      </c>
      <c r="D960" s="9">
        <v>2024</v>
      </c>
      <c r="E960" s="9">
        <v>2</v>
      </c>
      <c r="F960" s="9">
        <v>12</v>
      </c>
      <c r="G960" s="5" t="s">
        <v>357</v>
      </c>
      <c r="H960" s="11" t="s">
        <v>101</v>
      </c>
      <c r="I960" s="6">
        <v>43.643475000000002</v>
      </c>
      <c r="J960" s="6">
        <v>-79.379379</v>
      </c>
    </row>
    <row r="961" spans="1:10" x14ac:dyDescent="0.2">
      <c r="A961" s="14">
        <v>45335</v>
      </c>
      <c r="C961" s="6" t="s">
        <v>100</v>
      </c>
      <c r="D961" s="9">
        <v>2024</v>
      </c>
      <c r="E961" s="9">
        <v>2</v>
      </c>
      <c r="F961" s="9">
        <v>13</v>
      </c>
      <c r="G961" s="5" t="s">
        <v>352</v>
      </c>
      <c r="H961" s="11" t="s">
        <v>13</v>
      </c>
      <c r="I961" s="6">
        <v>43.643475000000002</v>
      </c>
      <c r="J961" s="6">
        <v>-79.379379</v>
      </c>
    </row>
    <row r="962" spans="1:10" x14ac:dyDescent="0.2">
      <c r="A962" s="14">
        <v>45336</v>
      </c>
      <c r="C962" s="6" t="s">
        <v>100</v>
      </c>
      <c r="D962" s="9">
        <v>2024</v>
      </c>
      <c r="E962" s="9">
        <v>2</v>
      </c>
      <c r="F962" s="9">
        <v>14</v>
      </c>
      <c r="G962" s="5" t="s">
        <v>353</v>
      </c>
      <c r="H962" s="11" t="s">
        <v>101</v>
      </c>
      <c r="I962" s="6">
        <v>43.643475000000002</v>
      </c>
      <c r="J962" s="6">
        <v>-79.379379</v>
      </c>
    </row>
    <row r="963" spans="1:10" x14ac:dyDescent="0.2">
      <c r="A963" s="14">
        <v>45337</v>
      </c>
      <c r="C963" s="6" t="s">
        <v>100</v>
      </c>
      <c r="D963" s="9">
        <v>2024</v>
      </c>
      <c r="E963" s="9">
        <v>2</v>
      </c>
      <c r="F963" s="9">
        <v>15</v>
      </c>
      <c r="G963" s="5" t="s">
        <v>354</v>
      </c>
      <c r="H963" s="11" t="s">
        <v>13</v>
      </c>
      <c r="I963" s="6">
        <v>43.643475000000002</v>
      </c>
      <c r="J963" s="6">
        <v>-79.379379</v>
      </c>
    </row>
    <row r="964" spans="1:10" x14ac:dyDescent="0.2">
      <c r="A964" s="14">
        <v>45338</v>
      </c>
      <c r="C964" s="6" t="s">
        <v>11</v>
      </c>
      <c r="D964" s="9">
        <v>2024</v>
      </c>
      <c r="E964" s="9">
        <v>2</v>
      </c>
      <c r="F964" s="9">
        <v>16</v>
      </c>
      <c r="G964" s="5" t="s">
        <v>355</v>
      </c>
      <c r="H964" s="11" t="s">
        <v>13</v>
      </c>
      <c r="I964" s="6">
        <v>43.643475000000002</v>
      </c>
      <c r="J964" s="6">
        <v>-79.379379</v>
      </c>
    </row>
    <row r="965" spans="1:10" x14ac:dyDescent="0.2">
      <c r="A965" s="14">
        <v>45339</v>
      </c>
      <c r="C965" s="6" t="s">
        <v>100</v>
      </c>
      <c r="D965" s="9">
        <v>2024</v>
      </c>
      <c r="E965" s="9">
        <v>2</v>
      </c>
      <c r="F965" s="9">
        <v>17</v>
      </c>
      <c r="G965" s="5" t="s">
        <v>356</v>
      </c>
      <c r="H965" s="11" t="s">
        <v>13</v>
      </c>
      <c r="I965" s="6">
        <v>43.643475000000002</v>
      </c>
      <c r="J965" s="6">
        <v>-79.379379</v>
      </c>
    </row>
    <row r="966" spans="1:10" x14ac:dyDescent="0.2">
      <c r="A966" s="14">
        <v>45340</v>
      </c>
      <c r="C966" s="6" t="s">
        <v>11</v>
      </c>
      <c r="D966" s="9">
        <v>2024</v>
      </c>
      <c r="E966" s="9">
        <v>2</v>
      </c>
      <c r="F966" s="9">
        <v>18</v>
      </c>
      <c r="G966" s="5" t="s">
        <v>351</v>
      </c>
      <c r="H966" s="11" t="s">
        <v>101</v>
      </c>
      <c r="I966" s="6">
        <v>43.643475000000002</v>
      </c>
      <c r="J966" s="6">
        <v>-79.379379</v>
      </c>
    </row>
    <row r="967" spans="1:10" x14ac:dyDescent="0.2">
      <c r="A967" s="14">
        <v>45341</v>
      </c>
      <c r="C967" s="6" t="s">
        <v>100</v>
      </c>
      <c r="D967" s="9">
        <v>2024</v>
      </c>
      <c r="E967" s="9">
        <v>2</v>
      </c>
      <c r="F967" s="9">
        <v>19</v>
      </c>
      <c r="G967" s="5" t="s">
        <v>357</v>
      </c>
      <c r="H967" s="11" t="s">
        <v>154</v>
      </c>
      <c r="I967" s="6">
        <v>43.643475000000002</v>
      </c>
      <c r="J967" s="6">
        <v>-79.379379</v>
      </c>
    </row>
    <row r="968" spans="1:10" x14ac:dyDescent="0.2">
      <c r="A968" s="14">
        <v>45341</v>
      </c>
      <c r="C968" s="6" t="s">
        <v>11</v>
      </c>
      <c r="D968" s="9">
        <v>2024</v>
      </c>
      <c r="E968" s="9">
        <v>2</v>
      </c>
      <c r="F968" s="9">
        <v>19</v>
      </c>
      <c r="G968" s="5" t="s">
        <v>357</v>
      </c>
      <c r="H968" s="11" t="s">
        <v>13</v>
      </c>
      <c r="I968" s="6">
        <v>43.643475000000002</v>
      </c>
      <c r="J968" s="6">
        <v>-79.379379</v>
      </c>
    </row>
    <row r="969" spans="1:10" x14ac:dyDescent="0.2">
      <c r="A969" s="14">
        <v>45342</v>
      </c>
      <c r="C969" s="6" t="s">
        <v>11</v>
      </c>
      <c r="D969" s="9">
        <v>2024</v>
      </c>
      <c r="E969" s="9">
        <v>2</v>
      </c>
      <c r="F969" s="9">
        <v>20</v>
      </c>
      <c r="G969" s="5" t="s">
        <v>352</v>
      </c>
      <c r="H969" s="11" t="s">
        <v>127</v>
      </c>
      <c r="I969" s="6">
        <v>43.643475000000002</v>
      </c>
      <c r="J969" s="6">
        <v>-79.379379</v>
      </c>
    </row>
    <row r="970" spans="1:10" x14ac:dyDescent="0.2">
      <c r="A970" s="14">
        <v>45342</v>
      </c>
      <c r="C970" s="6" t="s">
        <v>11</v>
      </c>
      <c r="D970" s="9">
        <v>2024</v>
      </c>
      <c r="E970" s="9">
        <v>2</v>
      </c>
      <c r="F970" s="9">
        <v>20</v>
      </c>
      <c r="G970" s="5" t="s">
        <v>352</v>
      </c>
      <c r="H970" s="11" t="s">
        <v>115</v>
      </c>
      <c r="I970" s="6">
        <v>43.643475000000002</v>
      </c>
      <c r="J970" s="6">
        <v>-79.379379</v>
      </c>
    </row>
    <row r="971" spans="1:10" x14ac:dyDescent="0.2">
      <c r="A971" s="14">
        <v>45342</v>
      </c>
      <c r="C971" s="6" t="s">
        <v>100</v>
      </c>
      <c r="D971" s="9">
        <v>2024</v>
      </c>
      <c r="E971" s="9">
        <v>2</v>
      </c>
      <c r="F971" s="9">
        <v>20</v>
      </c>
      <c r="G971" s="5" t="s">
        <v>352</v>
      </c>
      <c r="H971" s="11" t="s">
        <v>13</v>
      </c>
      <c r="I971" s="6">
        <v>43.643475000000002</v>
      </c>
      <c r="J971" s="6">
        <v>-79.379379</v>
      </c>
    </row>
    <row r="972" spans="1:10" x14ac:dyDescent="0.2">
      <c r="A972" s="14">
        <v>45343</v>
      </c>
      <c r="C972" s="6" t="s">
        <v>100</v>
      </c>
      <c r="D972" s="9">
        <v>2024</v>
      </c>
      <c r="E972" s="9">
        <v>2</v>
      </c>
      <c r="F972" s="9">
        <v>21</v>
      </c>
      <c r="G972" s="5" t="s">
        <v>353</v>
      </c>
      <c r="H972" s="11" t="s">
        <v>101</v>
      </c>
      <c r="I972" s="6">
        <v>43.643475000000002</v>
      </c>
      <c r="J972" s="6">
        <v>-79.379379</v>
      </c>
    </row>
    <row r="973" spans="1:10" x14ac:dyDescent="0.2">
      <c r="A973" s="14">
        <v>45344</v>
      </c>
      <c r="C973" s="6" t="s">
        <v>100</v>
      </c>
      <c r="D973" s="9">
        <v>2024</v>
      </c>
      <c r="E973" s="9">
        <v>2</v>
      </c>
      <c r="F973" s="9">
        <v>22</v>
      </c>
      <c r="G973" s="5" t="s">
        <v>354</v>
      </c>
      <c r="H973" s="11" t="s">
        <v>13</v>
      </c>
      <c r="I973" s="6">
        <v>43.643475000000002</v>
      </c>
      <c r="J973" s="6">
        <v>-79.379379</v>
      </c>
    </row>
    <row r="974" spans="1:10" x14ac:dyDescent="0.2">
      <c r="A974" s="14">
        <v>45344</v>
      </c>
      <c r="C974" s="6" t="s">
        <v>100</v>
      </c>
      <c r="D974" s="9">
        <v>2024</v>
      </c>
      <c r="E974" s="9">
        <v>2</v>
      </c>
      <c r="F974" s="9">
        <v>22</v>
      </c>
      <c r="G974" s="5" t="s">
        <v>354</v>
      </c>
      <c r="H974" s="11" t="s">
        <v>13</v>
      </c>
      <c r="I974" s="6">
        <v>43.643475000000002</v>
      </c>
      <c r="J974" s="6">
        <v>-79.379379</v>
      </c>
    </row>
    <row r="975" spans="1:10" x14ac:dyDescent="0.2">
      <c r="A975" s="14">
        <v>45345</v>
      </c>
      <c r="C975" s="6" t="s">
        <v>11</v>
      </c>
      <c r="D975" s="9">
        <v>2024</v>
      </c>
      <c r="E975" s="9">
        <v>2</v>
      </c>
      <c r="F975" s="9">
        <v>23</v>
      </c>
      <c r="G975" s="5" t="s">
        <v>355</v>
      </c>
      <c r="H975" s="11" t="s">
        <v>13</v>
      </c>
      <c r="I975" s="6">
        <v>43.643475000000002</v>
      </c>
      <c r="J975" s="6">
        <v>-79.379379</v>
      </c>
    </row>
    <row r="976" spans="1:10" x14ac:dyDescent="0.2">
      <c r="A976" s="14">
        <v>45346</v>
      </c>
      <c r="C976" s="6" t="s">
        <v>11</v>
      </c>
      <c r="D976" s="9">
        <v>2024</v>
      </c>
      <c r="E976" s="9">
        <v>2</v>
      </c>
      <c r="F976" s="9">
        <v>24</v>
      </c>
      <c r="G976" s="5" t="s">
        <v>356</v>
      </c>
      <c r="H976" s="11" t="s">
        <v>101</v>
      </c>
      <c r="I976" s="6">
        <v>43.643475000000002</v>
      </c>
      <c r="J976" s="6">
        <v>-79.379379</v>
      </c>
    </row>
    <row r="977" spans="1:10" x14ac:dyDescent="0.2">
      <c r="A977" s="14">
        <v>45352</v>
      </c>
      <c r="C977" s="6" t="s">
        <v>11</v>
      </c>
      <c r="D977" s="9">
        <v>2024</v>
      </c>
      <c r="E977" s="9">
        <v>3</v>
      </c>
      <c r="F977" s="9">
        <v>1</v>
      </c>
      <c r="G977" s="5" t="s">
        <v>355</v>
      </c>
      <c r="H977" s="11" t="s">
        <v>13</v>
      </c>
      <c r="I977" s="6">
        <v>43.643475000000002</v>
      </c>
      <c r="J977" s="6">
        <v>-79.379379</v>
      </c>
    </row>
    <row r="978" spans="1:10" x14ac:dyDescent="0.2">
      <c r="A978" s="14">
        <v>45352</v>
      </c>
      <c r="C978" s="6" t="s">
        <v>100</v>
      </c>
      <c r="D978" s="9">
        <v>2024</v>
      </c>
      <c r="E978" s="9">
        <v>3</v>
      </c>
      <c r="F978" s="9">
        <v>1</v>
      </c>
      <c r="G978" s="5" t="s">
        <v>355</v>
      </c>
      <c r="H978" s="11" t="s">
        <v>101</v>
      </c>
      <c r="I978" s="6">
        <v>43.643475000000002</v>
      </c>
      <c r="J978" s="6">
        <v>-79.379379</v>
      </c>
    </row>
    <row r="979" spans="1:10" x14ac:dyDescent="0.2">
      <c r="A979" s="14">
        <v>45353</v>
      </c>
      <c r="C979" s="6" t="s">
        <v>100</v>
      </c>
      <c r="D979" s="9">
        <v>2024</v>
      </c>
      <c r="E979" s="9">
        <v>3</v>
      </c>
      <c r="F979" s="9">
        <v>2</v>
      </c>
      <c r="G979" s="5" t="s">
        <v>356</v>
      </c>
      <c r="H979" s="11" t="s">
        <v>13</v>
      </c>
      <c r="I979" s="6">
        <v>43.643475000000002</v>
      </c>
      <c r="J979" s="6">
        <v>-79.379379</v>
      </c>
    </row>
    <row r="980" spans="1:10" x14ac:dyDescent="0.2">
      <c r="A980" s="14">
        <v>45353</v>
      </c>
      <c r="C980" s="6" t="s">
        <v>11</v>
      </c>
      <c r="D980" s="9">
        <v>2024</v>
      </c>
      <c r="E980" s="9">
        <v>3</v>
      </c>
      <c r="F980" s="9">
        <v>2</v>
      </c>
      <c r="G980" s="5" t="s">
        <v>356</v>
      </c>
      <c r="H980" s="11" t="s">
        <v>103</v>
      </c>
      <c r="I980" s="6">
        <v>43.643475000000002</v>
      </c>
      <c r="J980" s="6">
        <v>-79.379379</v>
      </c>
    </row>
    <row r="981" spans="1:10" x14ac:dyDescent="0.2">
      <c r="A981" s="14">
        <v>45354</v>
      </c>
      <c r="C981" s="6" t="s">
        <v>100</v>
      </c>
      <c r="D981" s="9">
        <v>2024</v>
      </c>
      <c r="E981" s="9">
        <v>3</v>
      </c>
      <c r="F981" s="9">
        <v>3</v>
      </c>
      <c r="G981" s="5" t="s">
        <v>351</v>
      </c>
      <c r="H981" s="11" t="s">
        <v>120</v>
      </c>
      <c r="I981" s="6">
        <v>43.643475000000002</v>
      </c>
      <c r="J981" s="6">
        <v>-79.379379</v>
      </c>
    </row>
    <row r="982" spans="1:10" x14ac:dyDescent="0.2">
      <c r="A982" s="14">
        <v>45355</v>
      </c>
      <c r="C982" s="6" t="s">
        <v>100</v>
      </c>
      <c r="D982" s="9">
        <v>2024</v>
      </c>
      <c r="E982" s="9">
        <v>3</v>
      </c>
      <c r="F982" s="9">
        <v>4</v>
      </c>
      <c r="G982" s="5" t="s">
        <v>357</v>
      </c>
      <c r="H982" s="11" t="s">
        <v>13</v>
      </c>
      <c r="I982" s="6">
        <v>43.643475000000002</v>
      </c>
      <c r="J982" s="6">
        <v>-79.379379</v>
      </c>
    </row>
    <row r="983" spans="1:10" x14ac:dyDescent="0.2">
      <c r="A983" s="14">
        <v>45356</v>
      </c>
      <c r="C983" s="6" t="s">
        <v>100</v>
      </c>
      <c r="D983" s="9">
        <v>2024</v>
      </c>
      <c r="E983" s="9">
        <v>3</v>
      </c>
      <c r="F983" s="9">
        <v>5</v>
      </c>
      <c r="G983" s="5" t="s">
        <v>352</v>
      </c>
      <c r="H983" s="11" t="s">
        <v>101</v>
      </c>
      <c r="I983" s="6">
        <v>43.643475000000002</v>
      </c>
      <c r="J983" s="6">
        <v>-79.379379</v>
      </c>
    </row>
    <row r="984" spans="1:10" x14ac:dyDescent="0.2">
      <c r="A984" s="14">
        <v>45357</v>
      </c>
      <c r="C984" s="6" t="s">
        <v>100</v>
      </c>
      <c r="D984" s="9">
        <v>2024</v>
      </c>
      <c r="E984" s="9">
        <v>3</v>
      </c>
      <c r="F984" s="9">
        <v>6</v>
      </c>
      <c r="G984" s="5" t="s">
        <v>353</v>
      </c>
      <c r="H984" s="11" t="s">
        <v>13</v>
      </c>
      <c r="I984" s="6">
        <v>43.643475000000002</v>
      </c>
      <c r="J984" s="6">
        <v>-79.379379</v>
      </c>
    </row>
    <row r="985" spans="1:10" x14ac:dyDescent="0.2">
      <c r="A985" s="14">
        <v>45358</v>
      </c>
      <c r="C985" s="6" t="s">
        <v>11</v>
      </c>
      <c r="D985" s="9">
        <v>2024</v>
      </c>
      <c r="E985" s="9">
        <v>3</v>
      </c>
      <c r="F985" s="9">
        <v>7</v>
      </c>
      <c r="G985" s="5" t="s">
        <v>354</v>
      </c>
      <c r="H985" s="11" t="s">
        <v>201</v>
      </c>
      <c r="I985" s="6">
        <v>43.643475000000002</v>
      </c>
      <c r="J985" s="6">
        <v>-79.379379</v>
      </c>
    </row>
    <row r="986" spans="1:10" x14ac:dyDescent="0.2">
      <c r="A986" s="14">
        <v>45364</v>
      </c>
      <c r="C986" s="6" t="s">
        <v>11</v>
      </c>
      <c r="D986" s="9">
        <v>2024</v>
      </c>
      <c r="E986" s="9">
        <v>3</v>
      </c>
      <c r="F986" s="9">
        <v>13</v>
      </c>
      <c r="G986" s="5" t="s">
        <v>353</v>
      </c>
      <c r="H986" s="11" t="s">
        <v>101</v>
      </c>
      <c r="I986" s="6">
        <v>43.643475000000002</v>
      </c>
      <c r="J986" s="6">
        <v>-79.379379</v>
      </c>
    </row>
    <row r="987" spans="1:10" x14ac:dyDescent="0.2">
      <c r="A987" s="14">
        <v>45366</v>
      </c>
      <c r="C987" s="6" t="s">
        <v>100</v>
      </c>
      <c r="D987" s="9">
        <v>2024</v>
      </c>
      <c r="E987" s="9">
        <v>3</v>
      </c>
      <c r="F987" s="9">
        <v>15</v>
      </c>
      <c r="G987" s="5" t="s">
        <v>355</v>
      </c>
      <c r="H987" s="11" t="s">
        <v>101</v>
      </c>
      <c r="I987" s="6">
        <v>43.643475000000002</v>
      </c>
      <c r="J987" s="6">
        <v>-79.379379</v>
      </c>
    </row>
    <row r="988" spans="1:10" x14ac:dyDescent="0.2">
      <c r="A988" s="14">
        <v>45367</v>
      </c>
      <c r="C988" s="6" t="s">
        <v>100</v>
      </c>
      <c r="D988" s="9">
        <v>2024</v>
      </c>
      <c r="E988" s="9">
        <v>3</v>
      </c>
      <c r="F988" s="9">
        <v>16</v>
      </c>
      <c r="G988" s="5" t="s">
        <v>356</v>
      </c>
      <c r="H988" s="11" t="s">
        <v>226</v>
      </c>
      <c r="I988" s="6">
        <v>43.643475000000002</v>
      </c>
      <c r="J988" s="6">
        <v>-79.379379</v>
      </c>
    </row>
    <row r="989" spans="1:10" x14ac:dyDescent="0.2">
      <c r="A989" s="14">
        <v>45367</v>
      </c>
      <c r="C989" s="6" t="s">
        <v>100</v>
      </c>
      <c r="D989" s="9">
        <v>2024</v>
      </c>
      <c r="E989" s="9">
        <v>3</v>
      </c>
      <c r="F989" s="9">
        <v>16</v>
      </c>
      <c r="G989" s="5" t="s">
        <v>356</v>
      </c>
      <c r="H989" s="11" t="s">
        <v>13</v>
      </c>
      <c r="I989" s="6">
        <v>43.643475000000002</v>
      </c>
      <c r="J989" s="6">
        <v>-79.379379</v>
      </c>
    </row>
    <row r="990" spans="1:10" x14ac:dyDescent="0.2">
      <c r="A990" s="14">
        <v>45368</v>
      </c>
      <c r="C990" s="6" t="s">
        <v>11</v>
      </c>
      <c r="D990" s="9">
        <v>2024</v>
      </c>
      <c r="E990" s="9">
        <v>3</v>
      </c>
      <c r="F990" s="9">
        <v>17</v>
      </c>
      <c r="G990" s="5" t="s">
        <v>351</v>
      </c>
      <c r="H990" s="11" t="s">
        <v>13</v>
      </c>
      <c r="I990" s="6">
        <v>43.643475000000002</v>
      </c>
      <c r="J990" s="6">
        <v>-79.379379</v>
      </c>
    </row>
    <row r="991" spans="1:10" x14ac:dyDescent="0.2">
      <c r="A991" s="14">
        <v>45369</v>
      </c>
      <c r="C991" s="6" t="s">
        <v>11</v>
      </c>
      <c r="D991" s="9">
        <v>2024</v>
      </c>
      <c r="E991" s="9">
        <v>3</v>
      </c>
      <c r="F991" s="9">
        <v>18</v>
      </c>
      <c r="G991" s="5" t="s">
        <v>357</v>
      </c>
      <c r="H991" s="11" t="s">
        <v>13</v>
      </c>
      <c r="I991" s="6">
        <v>43.643475000000002</v>
      </c>
      <c r="J991" s="6">
        <v>-79.379379</v>
      </c>
    </row>
    <row r="992" spans="1:10" x14ac:dyDescent="0.2">
      <c r="A992" s="14">
        <v>45371</v>
      </c>
      <c r="C992" s="6" t="s">
        <v>100</v>
      </c>
      <c r="D992" s="9">
        <v>2024</v>
      </c>
      <c r="E992" s="9">
        <v>3</v>
      </c>
      <c r="F992" s="9">
        <v>20</v>
      </c>
      <c r="G992" s="5" t="s">
        <v>353</v>
      </c>
      <c r="H992" s="11" t="s">
        <v>101</v>
      </c>
      <c r="I992" s="6">
        <v>43.643475000000002</v>
      </c>
      <c r="J992" s="6">
        <v>-79.379379</v>
      </c>
    </row>
    <row r="993" spans="1:10" x14ac:dyDescent="0.2">
      <c r="A993" s="14">
        <v>45373</v>
      </c>
      <c r="C993" s="6" t="s">
        <v>100</v>
      </c>
      <c r="D993" s="9">
        <v>2024</v>
      </c>
      <c r="E993" s="9">
        <v>3</v>
      </c>
      <c r="F993" s="9">
        <v>22</v>
      </c>
      <c r="G993" s="5" t="s">
        <v>355</v>
      </c>
      <c r="H993" s="11" t="s">
        <v>13</v>
      </c>
      <c r="I993" s="6">
        <v>43.643475000000002</v>
      </c>
      <c r="J993" s="6">
        <v>-79.379379</v>
      </c>
    </row>
    <row r="994" spans="1:10" x14ac:dyDescent="0.2">
      <c r="A994" s="14">
        <v>45374</v>
      </c>
      <c r="C994" s="6" t="s">
        <v>100</v>
      </c>
      <c r="D994" s="9">
        <v>2024</v>
      </c>
      <c r="E994" s="9">
        <v>3</v>
      </c>
      <c r="F994" s="9">
        <v>23</v>
      </c>
      <c r="G994" s="5" t="s">
        <v>356</v>
      </c>
      <c r="H994" s="11" t="s">
        <v>13</v>
      </c>
      <c r="I994" s="6">
        <v>43.643475000000002</v>
      </c>
      <c r="J994" s="6">
        <v>-79.379379</v>
      </c>
    </row>
    <row r="995" spans="1:10" x14ac:dyDescent="0.2">
      <c r="A995" s="14">
        <v>45375</v>
      </c>
      <c r="C995" s="6" t="s">
        <v>100</v>
      </c>
      <c r="D995" s="9">
        <v>2024</v>
      </c>
      <c r="E995" s="9">
        <v>3</v>
      </c>
      <c r="F995" s="9">
        <v>24</v>
      </c>
      <c r="G995" s="5" t="s">
        <v>351</v>
      </c>
      <c r="H995" s="11" t="s">
        <v>120</v>
      </c>
      <c r="I995" s="6">
        <v>43.643475000000002</v>
      </c>
      <c r="J995" s="6">
        <v>-79.379379</v>
      </c>
    </row>
    <row r="996" spans="1:10" x14ac:dyDescent="0.2">
      <c r="A996" s="14">
        <v>45376</v>
      </c>
      <c r="C996" s="6" t="s">
        <v>100</v>
      </c>
      <c r="D996" s="9">
        <v>2024</v>
      </c>
      <c r="E996" s="9">
        <v>3</v>
      </c>
      <c r="F996" s="9">
        <v>25</v>
      </c>
      <c r="G996" s="5" t="s">
        <v>357</v>
      </c>
      <c r="H996" s="11" t="s">
        <v>101</v>
      </c>
      <c r="I996" s="6">
        <v>43.643475000000002</v>
      </c>
      <c r="J996" s="6">
        <v>-79.379379</v>
      </c>
    </row>
    <row r="997" spans="1:10" x14ac:dyDescent="0.2">
      <c r="A997" s="14">
        <v>45377</v>
      </c>
      <c r="C997" s="6" t="s">
        <v>100</v>
      </c>
      <c r="D997" s="9">
        <v>2024</v>
      </c>
      <c r="E997" s="9">
        <v>3</v>
      </c>
      <c r="F997" s="9">
        <v>26</v>
      </c>
      <c r="G997" s="5" t="s">
        <v>352</v>
      </c>
      <c r="H997" s="11" t="s">
        <v>101</v>
      </c>
      <c r="I997" s="6">
        <v>43.643475000000002</v>
      </c>
      <c r="J997" s="6">
        <v>-79.379379</v>
      </c>
    </row>
    <row r="998" spans="1:10" x14ac:dyDescent="0.2">
      <c r="A998" s="14">
        <v>45378</v>
      </c>
      <c r="C998" s="6" t="s">
        <v>100</v>
      </c>
      <c r="D998" s="9">
        <v>2024</v>
      </c>
      <c r="E998" s="9">
        <v>3</v>
      </c>
      <c r="F998" s="9">
        <v>27</v>
      </c>
      <c r="G998" s="5" t="s">
        <v>353</v>
      </c>
      <c r="H998" s="11" t="s">
        <v>101</v>
      </c>
      <c r="I998" s="6">
        <v>43.643475000000002</v>
      </c>
      <c r="J998" s="6">
        <v>-79.379379</v>
      </c>
    </row>
    <row r="999" spans="1:10" x14ac:dyDescent="0.2">
      <c r="A999" s="14">
        <v>45379</v>
      </c>
      <c r="C999" s="6" t="s">
        <v>100</v>
      </c>
      <c r="D999" s="9">
        <v>2024</v>
      </c>
      <c r="E999" s="9">
        <v>3</v>
      </c>
      <c r="F999" s="9">
        <v>28</v>
      </c>
      <c r="G999" s="5" t="s">
        <v>354</v>
      </c>
      <c r="H999" s="11" t="s">
        <v>13</v>
      </c>
      <c r="I999" s="6">
        <v>43.643475000000002</v>
      </c>
      <c r="J999" s="6">
        <v>-79.379379</v>
      </c>
    </row>
    <row r="1000" spans="1:10" x14ac:dyDescent="0.2">
      <c r="A1000" s="14">
        <v>45380</v>
      </c>
      <c r="C1000" s="6" t="s">
        <v>11</v>
      </c>
      <c r="D1000" s="9">
        <v>2024</v>
      </c>
      <c r="E1000" s="9">
        <v>3</v>
      </c>
      <c r="F1000" s="9">
        <v>29</v>
      </c>
      <c r="G1000" s="5" t="s">
        <v>355</v>
      </c>
      <c r="H1000" s="11" t="s">
        <v>101</v>
      </c>
      <c r="I1000" s="6">
        <v>43.643475000000002</v>
      </c>
      <c r="J1000" s="6">
        <v>-79.379379</v>
      </c>
    </row>
    <row r="1001" spans="1:10" x14ac:dyDescent="0.2">
      <c r="A1001" s="14">
        <v>45381</v>
      </c>
      <c r="C1001" s="6" t="s">
        <v>11</v>
      </c>
      <c r="D1001" s="9">
        <v>2024</v>
      </c>
      <c r="E1001" s="9">
        <v>3</v>
      </c>
      <c r="F1001" s="9">
        <v>30</v>
      </c>
      <c r="G1001" s="5" t="s">
        <v>356</v>
      </c>
      <c r="H1001" s="11" t="s">
        <v>101</v>
      </c>
      <c r="I1001" s="6">
        <v>43.643475000000002</v>
      </c>
      <c r="J1001" s="6">
        <v>-79.379379</v>
      </c>
    </row>
    <row r="1002" spans="1:10" x14ac:dyDescent="0.2">
      <c r="A1002" s="14">
        <v>45383</v>
      </c>
      <c r="C1002" s="6" t="s">
        <v>11</v>
      </c>
      <c r="D1002" s="9">
        <v>2024</v>
      </c>
      <c r="E1002" s="9">
        <v>4</v>
      </c>
      <c r="F1002" s="9">
        <v>1</v>
      </c>
      <c r="G1002" s="5" t="s">
        <v>357</v>
      </c>
      <c r="H1002" s="11" t="s">
        <v>13</v>
      </c>
      <c r="I1002" s="6">
        <v>43.643475000000002</v>
      </c>
      <c r="J1002" s="6">
        <v>-79.379379</v>
      </c>
    </row>
    <row r="1003" spans="1:10" x14ac:dyDescent="0.2">
      <c r="A1003" s="14">
        <v>45383</v>
      </c>
      <c r="C1003" s="6" t="s">
        <v>100</v>
      </c>
      <c r="D1003" s="9">
        <v>2024</v>
      </c>
      <c r="E1003" s="9">
        <v>4</v>
      </c>
      <c r="F1003" s="9">
        <v>1</v>
      </c>
      <c r="G1003" s="5" t="s">
        <v>357</v>
      </c>
      <c r="H1003" s="11" t="s">
        <v>13</v>
      </c>
      <c r="I1003" s="6">
        <v>43.643475000000002</v>
      </c>
      <c r="J1003" s="6">
        <v>-79.379379</v>
      </c>
    </row>
    <row r="1004" spans="1:10" x14ac:dyDescent="0.2">
      <c r="A1004" s="14">
        <v>45383</v>
      </c>
      <c r="C1004" s="6" t="s">
        <v>11</v>
      </c>
      <c r="D1004" s="9">
        <v>2024</v>
      </c>
      <c r="E1004" s="9">
        <v>4</v>
      </c>
      <c r="F1004" s="9">
        <v>1</v>
      </c>
      <c r="G1004" s="5" t="s">
        <v>357</v>
      </c>
      <c r="H1004" s="11" t="s">
        <v>103</v>
      </c>
      <c r="I1004" s="6">
        <v>43.643475000000002</v>
      </c>
      <c r="J1004" s="6">
        <v>-79.379379</v>
      </c>
    </row>
    <row r="1005" spans="1:10" x14ac:dyDescent="0.2">
      <c r="A1005" s="14">
        <v>45384</v>
      </c>
      <c r="C1005" s="6" t="s">
        <v>100</v>
      </c>
      <c r="D1005" s="9">
        <v>2024</v>
      </c>
      <c r="E1005" s="9">
        <v>4</v>
      </c>
      <c r="F1005" s="9">
        <v>2</v>
      </c>
      <c r="G1005" s="5" t="s">
        <v>352</v>
      </c>
      <c r="H1005" s="11" t="s">
        <v>13</v>
      </c>
      <c r="I1005" s="6">
        <v>43.643475000000002</v>
      </c>
      <c r="J1005" s="6">
        <v>-79.379379</v>
      </c>
    </row>
    <row r="1006" spans="1:10" x14ac:dyDescent="0.2">
      <c r="A1006" s="14">
        <v>45385</v>
      </c>
      <c r="C1006" s="6" t="s">
        <v>100</v>
      </c>
      <c r="D1006" s="9">
        <v>2024</v>
      </c>
      <c r="E1006" s="9">
        <v>4</v>
      </c>
      <c r="F1006" s="9">
        <v>3</v>
      </c>
      <c r="G1006" s="5" t="s">
        <v>353</v>
      </c>
      <c r="H1006" s="11" t="s">
        <v>13</v>
      </c>
      <c r="I1006" s="6">
        <v>43.643475000000002</v>
      </c>
      <c r="J1006" s="6">
        <v>-79.379379</v>
      </c>
    </row>
    <row r="1007" spans="1:10" x14ac:dyDescent="0.2">
      <c r="A1007" s="14">
        <v>45386</v>
      </c>
      <c r="C1007" s="6" t="s">
        <v>11</v>
      </c>
      <c r="D1007" s="9">
        <v>2024</v>
      </c>
      <c r="E1007" s="9">
        <v>4</v>
      </c>
      <c r="F1007" s="9">
        <v>4</v>
      </c>
      <c r="G1007" s="5" t="s">
        <v>354</v>
      </c>
      <c r="H1007" s="11" t="s">
        <v>13</v>
      </c>
      <c r="I1007" s="6">
        <v>43.643475000000002</v>
      </c>
      <c r="J1007" s="6">
        <v>-79.379379</v>
      </c>
    </row>
    <row r="1008" spans="1:10" x14ac:dyDescent="0.2">
      <c r="A1008" s="14">
        <v>45387</v>
      </c>
      <c r="C1008" s="6" t="s">
        <v>11</v>
      </c>
      <c r="D1008" s="9">
        <v>2024</v>
      </c>
      <c r="E1008" s="9">
        <v>4</v>
      </c>
      <c r="F1008" s="9">
        <v>5</v>
      </c>
      <c r="G1008" s="5" t="s">
        <v>355</v>
      </c>
      <c r="H1008" s="11" t="s">
        <v>13</v>
      </c>
      <c r="I1008" s="6">
        <v>43.643475000000002</v>
      </c>
      <c r="J1008" s="6">
        <v>-79.379379</v>
      </c>
    </row>
    <row r="1009" spans="1:10" x14ac:dyDescent="0.2">
      <c r="A1009" s="14">
        <v>45388</v>
      </c>
      <c r="C1009" s="6" t="s">
        <v>11</v>
      </c>
      <c r="D1009" s="9">
        <v>2024</v>
      </c>
      <c r="E1009" s="9">
        <v>4</v>
      </c>
      <c r="F1009" s="9">
        <v>6</v>
      </c>
      <c r="G1009" s="5" t="s">
        <v>356</v>
      </c>
      <c r="H1009" s="11" t="s">
        <v>103</v>
      </c>
      <c r="I1009" s="6">
        <v>43.643475000000002</v>
      </c>
      <c r="J1009" s="6">
        <v>-79.379379</v>
      </c>
    </row>
    <row r="1010" spans="1:10" x14ac:dyDescent="0.2">
      <c r="A1010" s="14">
        <v>45389</v>
      </c>
      <c r="C1010" s="6" t="s">
        <v>100</v>
      </c>
      <c r="D1010" s="9">
        <v>2024</v>
      </c>
      <c r="E1010" s="9">
        <v>4</v>
      </c>
      <c r="F1010" s="9">
        <v>7</v>
      </c>
      <c r="G1010" s="5" t="s">
        <v>351</v>
      </c>
      <c r="H1010" s="11" t="s">
        <v>120</v>
      </c>
      <c r="I1010" s="6">
        <v>43.643475000000002</v>
      </c>
      <c r="J1010" s="6">
        <v>-79.379379</v>
      </c>
    </row>
    <row r="1011" spans="1:10" x14ac:dyDescent="0.2">
      <c r="A1011" s="14">
        <v>45390</v>
      </c>
      <c r="C1011" s="6" t="s">
        <v>100</v>
      </c>
      <c r="D1011" s="9">
        <v>2024</v>
      </c>
      <c r="E1011" s="9">
        <v>4</v>
      </c>
      <c r="F1011" s="9">
        <v>8</v>
      </c>
      <c r="G1011" s="5" t="s">
        <v>357</v>
      </c>
      <c r="H1011" s="11" t="s">
        <v>13</v>
      </c>
      <c r="I1011" s="6">
        <v>43.643475000000002</v>
      </c>
      <c r="J1011" s="6">
        <v>-79.379379</v>
      </c>
    </row>
    <row r="1012" spans="1:10" x14ac:dyDescent="0.2">
      <c r="A1012" s="14">
        <v>45391</v>
      </c>
      <c r="C1012" s="6" t="s">
        <v>100</v>
      </c>
      <c r="D1012" s="9">
        <v>2024</v>
      </c>
      <c r="E1012" s="9">
        <v>4</v>
      </c>
      <c r="F1012" s="9">
        <v>9</v>
      </c>
      <c r="G1012" s="5" t="s">
        <v>352</v>
      </c>
      <c r="H1012" s="11" t="s">
        <v>13</v>
      </c>
      <c r="I1012" s="6">
        <v>43.643475000000002</v>
      </c>
      <c r="J1012" s="6">
        <v>-79.379379</v>
      </c>
    </row>
    <row r="1013" spans="1:10" x14ac:dyDescent="0.2">
      <c r="A1013" s="14">
        <v>45392</v>
      </c>
      <c r="C1013" s="6" t="s">
        <v>11</v>
      </c>
      <c r="D1013" s="9">
        <v>2024</v>
      </c>
      <c r="E1013" s="9">
        <v>4</v>
      </c>
      <c r="F1013" s="9">
        <v>10</v>
      </c>
      <c r="G1013" s="5" t="s">
        <v>353</v>
      </c>
      <c r="H1013" s="11" t="s">
        <v>103</v>
      </c>
      <c r="I1013" s="6">
        <v>43.643475000000002</v>
      </c>
      <c r="J1013" s="6">
        <v>-79.379379</v>
      </c>
    </row>
    <row r="1014" spans="1:10" x14ac:dyDescent="0.2">
      <c r="A1014" s="14">
        <v>45393</v>
      </c>
      <c r="C1014" s="6" t="s">
        <v>100</v>
      </c>
      <c r="D1014" s="9">
        <v>2024</v>
      </c>
      <c r="E1014" s="9">
        <v>4</v>
      </c>
      <c r="F1014" s="9">
        <v>11</v>
      </c>
      <c r="G1014" s="5" t="s">
        <v>354</v>
      </c>
      <c r="H1014" s="11" t="s">
        <v>13</v>
      </c>
      <c r="I1014" s="6">
        <v>43.643475000000002</v>
      </c>
      <c r="J1014" s="6">
        <v>-79.379379</v>
      </c>
    </row>
    <row r="1015" spans="1:10" x14ac:dyDescent="0.2">
      <c r="A1015" s="14">
        <v>45394</v>
      </c>
      <c r="C1015" s="6" t="s">
        <v>11</v>
      </c>
      <c r="D1015" s="9">
        <v>2024</v>
      </c>
      <c r="E1015" s="9">
        <v>4</v>
      </c>
      <c r="F1015" s="9">
        <v>12</v>
      </c>
      <c r="G1015" s="5" t="s">
        <v>355</v>
      </c>
      <c r="H1015" s="11" t="s">
        <v>103</v>
      </c>
      <c r="I1015" s="6">
        <v>43.643475000000002</v>
      </c>
      <c r="J1015" s="6">
        <v>-79.379379</v>
      </c>
    </row>
    <row r="1016" spans="1:10" x14ac:dyDescent="0.2">
      <c r="A1016" s="14">
        <v>45395</v>
      </c>
      <c r="C1016" s="6" t="s">
        <v>100</v>
      </c>
      <c r="D1016" s="9">
        <v>2024</v>
      </c>
      <c r="E1016" s="9">
        <v>4</v>
      </c>
      <c r="F1016" s="9">
        <v>13</v>
      </c>
      <c r="G1016" s="5" t="s">
        <v>356</v>
      </c>
      <c r="H1016" s="11" t="s">
        <v>13</v>
      </c>
      <c r="I1016" s="6">
        <v>43.643475000000002</v>
      </c>
      <c r="J1016" s="6">
        <v>-79.379379</v>
      </c>
    </row>
    <row r="1017" spans="1:10" x14ac:dyDescent="0.2">
      <c r="A1017" s="14">
        <v>45396</v>
      </c>
      <c r="C1017" s="6" t="s">
        <v>11</v>
      </c>
      <c r="D1017" s="9">
        <v>2024</v>
      </c>
      <c r="E1017" s="9">
        <v>4</v>
      </c>
      <c r="F1017" s="9">
        <v>14</v>
      </c>
      <c r="G1017" s="5" t="s">
        <v>351</v>
      </c>
      <c r="H1017" s="11" t="s">
        <v>103</v>
      </c>
      <c r="I1017" s="6">
        <v>43.643475000000002</v>
      </c>
      <c r="J1017" s="6">
        <v>-79.379379</v>
      </c>
    </row>
    <row r="1018" spans="1:10" x14ac:dyDescent="0.2">
      <c r="A1018" s="14">
        <v>45398</v>
      </c>
      <c r="C1018" s="6" t="s">
        <v>11</v>
      </c>
      <c r="D1018" s="9">
        <v>2024</v>
      </c>
      <c r="E1018" s="9">
        <v>4</v>
      </c>
      <c r="F1018" s="9">
        <v>16</v>
      </c>
      <c r="G1018" s="5" t="s">
        <v>352</v>
      </c>
      <c r="H1018" s="11" t="s">
        <v>103</v>
      </c>
      <c r="I1018" s="6">
        <v>43.643475000000002</v>
      </c>
      <c r="J1018" s="6">
        <v>-79.379379</v>
      </c>
    </row>
    <row r="1019" spans="1:10" x14ac:dyDescent="0.2">
      <c r="A1019" s="14">
        <v>45400</v>
      </c>
      <c r="C1019" s="6" t="s">
        <v>11</v>
      </c>
      <c r="D1019" s="9">
        <v>2024</v>
      </c>
      <c r="E1019" s="9">
        <v>4</v>
      </c>
      <c r="F1019" s="9">
        <v>18</v>
      </c>
      <c r="G1019" s="5" t="s">
        <v>354</v>
      </c>
      <c r="H1019" s="11" t="s">
        <v>129</v>
      </c>
      <c r="I1019" s="6">
        <v>43.643475000000002</v>
      </c>
      <c r="J1019" s="6">
        <v>-79.379379</v>
      </c>
    </row>
    <row r="1020" spans="1:10" x14ac:dyDescent="0.2">
      <c r="A1020" s="14">
        <v>45402</v>
      </c>
      <c r="C1020" s="6" t="s">
        <v>100</v>
      </c>
      <c r="D1020" s="9">
        <v>2024</v>
      </c>
      <c r="E1020" s="9">
        <v>4</v>
      </c>
      <c r="F1020" s="9">
        <v>20</v>
      </c>
      <c r="G1020" s="5" t="s">
        <v>356</v>
      </c>
      <c r="H1020" s="11" t="s">
        <v>103</v>
      </c>
      <c r="I1020" s="6">
        <v>43.643475000000002</v>
      </c>
      <c r="J1020" s="6">
        <v>-79.379379</v>
      </c>
    </row>
    <row r="1021" spans="1:10" x14ac:dyDescent="0.2">
      <c r="A1021" s="14">
        <v>45404</v>
      </c>
      <c r="C1021" s="6" t="s">
        <v>100</v>
      </c>
      <c r="D1021" s="9">
        <v>2024</v>
      </c>
      <c r="E1021" s="9">
        <v>4</v>
      </c>
      <c r="F1021" s="9">
        <v>22</v>
      </c>
      <c r="G1021" s="5" t="s">
        <v>357</v>
      </c>
      <c r="H1021" s="11" t="s">
        <v>13</v>
      </c>
      <c r="I1021" s="6">
        <v>43.643475000000002</v>
      </c>
      <c r="J1021" s="6">
        <v>-79.379379</v>
      </c>
    </row>
    <row r="1022" spans="1:10" x14ac:dyDescent="0.2">
      <c r="A1022" s="14">
        <v>45406</v>
      </c>
      <c r="C1022" s="6" t="s">
        <v>100</v>
      </c>
      <c r="D1022" s="9">
        <v>2024</v>
      </c>
      <c r="E1022" s="9">
        <v>4</v>
      </c>
      <c r="F1022" s="9">
        <v>24</v>
      </c>
      <c r="G1022" s="5" t="s">
        <v>353</v>
      </c>
      <c r="H1022" s="11" t="s">
        <v>13</v>
      </c>
      <c r="I1022" s="6">
        <v>43.643475000000002</v>
      </c>
      <c r="J1022" s="6">
        <v>-79.379379</v>
      </c>
    </row>
    <row r="1023" spans="1:10" x14ac:dyDescent="0.2">
      <c r="A1023" s="14">
        <v>45406</v>
      </c>
      <c r="C1023" s="6" t="s">
        <v>100</v>
      </c>
      <c r="D1023" s="9">
        <v>2024</v>
      </c>
      <c r="E1023" s="9">
        <v>4</v>
      </c>
      <c r="F1023" s="9">
        <v>24</v>
      </c>
      <c r="G1023" s="5" t="s">
        <v>353</v>
      </c>
      <c r="H1023" s="11" t="s">
        <v>13</v>
      </c>
      <c r="I1023" s="6">
        <v>43.643475000000002</v>
      </c>
      <c r="J1023" s="6">
        <v>-79.379379</v>
      </c>
    </row>
    <row r="1024" spans="1:10" x14ac:dyDescent="0.2">
      <c r="A1024" s="14">
        <v>45409</v>
      </c>
      <c r="C1024" s="6" t="s">
        <v>100</v>
      </c>
      <c r="D1024" s="9">
        <v>2024</v>
      </c>
      <c r="E1024" s="9">
        <v>4</v>
      </c>
      <c r="F1024" s="9">
        <v>27</v>
      </c>
      <c r="G1024" s="5" t="s">
        <v>356</v>
      </c>
      <c r="H1024" s="11" t="s">
        <v>103</v>
      </c>
      <c r="I1024" s="6">
        <v>43.643475000000002</v>
      </c>
      <c r="J1024" s="6">
        <v>-79.379379</v>
      </c>
    </row>
    <row r="1025" spans="1:10" x14ac:dyDescent="0.2">
      <c r="A1025" s="14">
        <v>45409</v>
      </c>
      <c r="C1025" s="6" t="s">
        <v>100</v>
      </c>
      <c r="D1025" s="9">
        <v>2024</v>
      </c>
      <c r="E1025" s="9">
        <v>4</v>
      </c>
      <c r="F1025" s="9">
        <v>27</v>
      </c>
      <c r="G1025" s="5" t="s">
        <v>356</v>
      </c>
      <c r="H1025" s="11" t="s">
        <v>103</v>
      </c>
      <c r="I1025" s="6">
        <v>43.643475000000002</v>
      </c>
      <c r="J1025" s="6">
        <v>-79.379379</v>
      </c>
    </row>
    <row r="1026" spans="1:10" x14ac:dyDescent="0.2">
      <c r="A1026" s="14">
        <v>45412</v>
      </c>
      <c r="C1026" s="6" t="s">
        <v>100</v>
      </c>
      <c r="D1026" s="9">
        <v>2024</v>
      </c>
      <c r="E1026" s="9">
        <v>4</v>
      </c>
      <c r="F1026" s="9">
        <v>30</v>
      </c>
      <c r="G1026" s="5" t="s">
        <v>352</v>
      </c>
      <c r="H1026" s="11" t="s">
        <v>13</v>
      </c>
      <c r="I1026" s="6">
        <v>43.643475000000002</v>
      </c>
      <c r="J1026" s="6">
        <v>-79.379379</v>
      </c>
    </row>
    <row r="1027" spans="1:10" x14ac:dyDescent="0.2">
      <c r="A1027" s="14">
        <v>45412</v>
      </c>
      <c r="C1027" s="6" t="s">
        <v>11</v>
      </c>
      <c r="D1027" s="9">
        <v>2024</v>
      </c>
      <c r="E1027" s="9">
        <v>4</v>
      </c>
      <c r="F1027" s="9">
        <v>30</v>
      </c>
      <c r="G1027" s="5" t="s">
        <v>352</v>
      </c>
      <c r="H1027" s="11" t="s">
        <v>129</v>
      </c>
      <c r="I1027" s="6">
        <v>43.643475000000002</v>
      </c>
      <c r="J1027" s="6">
        <v>-79.379379</v>
      </c>
    </row>
    <row r="1028" spans="1:10" x14ac:dyDescent="0.2">
      <c r="A1028" s="14">
        <v>45414</v>
      </c>
      <c r="C1028" s="6" t="s">
        <v>100</v>
      </c>
      <c r="D1028" s="9">
        <v>2024</v>
      </c>
      <c r="E1028" s="9">
        <v>5</v>
      </c>
      <c r="F1028" s="9">
        <v>2</v>
      </c>
      <c r="G1028" s="5" t="s">
        <v>354</v>
      </c>
      <c r="H1028" s="11" t="s">
        <v>13</v>
      </c>
      <c r="I1028" s="6">
        <v>43.643475000000002</v>
      </c>
      <c r="J1028" s="6">
        <v>-79.379379</v>
      </c>
    </row>
    <row r="1029" spans="1:10" x14ac:dyDescent="0.2">
      <c r="A1029" s="14">
        <v>45414</v>
      </c>
      <c r="C1029" s="6" t="s">
        <v>100</v>
      </c>
      <c r="D1029" s="9">
        <v>2024</v>
      </c>
      <c r="E1029" s="9">
        <v>5</v>
      </c>
      <c r="F1029" s="9">
        <v>2</v>
      </c>
      <c r="G1029" s="5" t="s">
        <v>354</v>
      </c>
      <c r="H1029" s="11" t="s">
        <v>13</v>
      </c>
      <c r="I1029" s="6">
        <v>43.643475000000002</v>
      </c>
      <c r="J1029" s="6">
        <v>-79.379379</v>
      </c>
    </row>
    <row r="1030" spans="1:10" x14ac:dyDescent="0.2">
      <c r="A1030" s="14">
        <v>45415</v>
      </c>
      <c r="C1030" s="6" t="s">
        <v>11</v>
      </c>
      <c r="D1030" s="9">
        <v>2024</v>
      </c>
      <c r="E1030" s="9">
        <v>5</v>
      </c>
      <c r="F1030" s="9">
        <v>3</v>
      </c>
      <c r="G1030" s="5" t="s">
        <v>355</v>
      </c>
      <c r="H1030" s="11" t="s">
        <v>101</v>
      </c>
      <c r="I1030" s="6">
        <v>43.643475000000002</v>
      </c>
      <c r="J1030" s="6">
        <v>-79.379379</v>
      </c>
    </row>
    <row r="1031" spans="1:10" x14ac:dyDescent="0.2">
      <c r="A1031" s="14">
        <v>45416</v>
      </c>
      <c r="C1031" s="6" t="s">
        <v>100</v>
      </c>
      <c r="D1031" s="9">
        <v>2024</v>
      </c>
      <c r="E1031" s="9">
        <v>5</v>
      </c>
      <c r="F1031" s="9">
        <v>4</v>
      </c>
      <c r="G1031" s="5" t="s">
        <v>356</v>
      </c>
      <c r="H1031" s="11" t="s">
        <v>13</v>
      </c>
      <c r="I1031" s="6">
        <v>43.643475000000002</v>
      </c>
      <c r="J1031" s="6">
        <v>-79.379379</v>
      </c>
    </row>
    <row r="1032" spans="1:10" x14ac:dyDescent="0.2">
      <c r="A1032" s="14">
        <v>45416</v>
      </c>
      <c r="C1032" s="6" t="s">
        <v>11</v>
      </c>
      <c r="D1032" s="9">
        <v>2024</v>
      </c>
      <c r="E1032" s="9">
        <v>5</v>
      </c>
      <c r="F1032" s="9">
        <v>4</v>
      </c>
      <c r="G1032" s="5" t="s">
        <v>356</v>
      </c>
      <c r="H1032" s="11" t="s">
        <v>101</v>
      </c>
      <c r="I1032" s="6">
        <v>43.643475000000002</v>
      </c>
      <c r="J1032" s="6">
        <v>-79.379379</v>
      </c>
    </row>
    <row r="1033" spans="1:10" x14ac:dyDescent="0.2">
      <c r="A1033" s="14">
        <v>45435</v>
      </c>
      <c r="C1033" s="6" t="s">
        <v>11</v>
      </c>
      <c r="D1033" s="9">
        <v>2024</v>
      </c>
      <c r="E1033" s="9">
        <v>5</v>
      </c>
      <c r="F1033" s="9">
        <v>23</v>
      </c>
      <c r="G1033" s="5" t="s">
        <v>354</v>
      </c>
      <c r="H1033" s="11" t="s">
        <v>103</v>
      </c>
      <c r="I1033" s="6">
        <v>43.643475000000002</v>
      </c>
      <c r="J1033" s="6">
        <v>-79.379379</v>
      </c>
    </row>
    <row r="1034" spans="1:10" x14ac:dyDescent="0.2">
      <c r="A1034" s="14">
        <v>45445</v>
      </c>
      <c r="C1034" s="6" t="s">
        <v>11</v>
      </c>
      <c r="D1034" s="9">
        <v>2024</v>
      </c>
      <c r="E1034" s="9">
        <v>6</v>
      </c>
      <c r="F1034" s="9">
        <v>2</v>
      </c>
      <c r="G1034" s="5" t="s">
        <v>351</v>
      </c>
      <c r="H1034" s="11" t="s">
        <v>103</v>
      </c>
      <c r="I1034" s="6">
        <v>43.643475000000002</v>
      </c>
      <c r="J1034" s="6">
        <v>-79.379379</v>
      </c>
    </row>
    <row r="1035" spans="1:10" x14ac:dyDescent="0.2">
      <c r="A1035" s="14">
        <v>45450</v>
      </c>
      <c r="C1035" s="6" t="s">
        <v>11</v>
      </c>
      <c r="D1035" s="9">
        <v>2024</v>
      </c>
      <c r="E1035" s="9">
        <v>6</v>
      </c>
      <c r="F1035" s="9">
        <v>7</v>
      </c>
      <c r="G1035" s="5" t="s">
        <v>355</v>
      </c>
      <c r="H1035" s="11" t="s">
        <v>103</v>
      </c>
      <c r="I1035" s="6">
        <v>43.643475000000002</v>
      </c>
      <c r="J1035" s="6">
        <v>-79.379379</v>
      </c>
    </row>
    <row r="1036" spans="1:10" x14ac:dyDescent="0.2">
      <c r="A1036" s="14">
        <v>45452</v>
      </c>
      <c r="C1036" s="6" t="s">
        <v>11</v>
      </c>
      <c r="D1036" s="9">
        <v>2024</v>
      </c>
      <c r="E1036" s="9">
        <v>6</v>
      </c>
      <c r="F1036" s="9">
        <v>9</v>
      </c>
      <c r="G1036" s="5" t="s">
        <v>351</v>
      </c>
      <c r="H1036" s="11" t="s">
        <v>13</v>
      </c>
      <c r="I1036" s="6">
        <v>43.643475000000002</v>
      </c>
      <c r="J1036" s="6">
        <v>-79.379379</v>
      </c>
    </row>
    <row r="1037" spans="1:10" x14ac:dyDescent="0.2">
      <c r="A1037" s="14">
        <v>45455</v>
      </c>
      <c r="C1037" s="6" t="s">
        <v>11</v>
      </c>
      <c r="D1037" s="9">
        <v>2024</v>
      </c>
      <c r="E1037" s="9">
        <v>6</v>
      </c>
      <c r="F1037" s="9">
        <v>12</v>
      </c>
      <c r="G1037" s="5" t="s">
        <v>353</v>
      </c>
      <c r="H1037" s="11" t="s">
        <v>13</v>
      </c>
      <c r="I1037" s="6">
        <v>43.643475000000002</v>
      </c>
      <c r="J1037" s="6">
        <v>-79.379379</v>
      </c>
    </row>
    <row r="1038" spans="1:10" x14ac:dyDescent="0.2">
      <c r="A1038" s="14">
        <v>45465</v>
      </c>
      <c r="C1038" s="6" t="s">
        <v>11</v>
      </c>
      <c r="D1038" s="9">
        <v>2024</v>
      </c>
      <c r="E1038" s="9">
        <v>6</v>
      </c>
      <c r="F1038" s="9">
        <v>22</v>
      </c>
      <c r="G1038" s="5" t="s">
        <v>356</v>
      </c>
      <c r="H1038" s="11" t="s">
        <v>101</v>
      </c>
      <c r="I1038" s="6">
        <v>43.643475000000002</v>
      </c>
      <c r="J1038" s="6">
        <v>-79.379379</v>
      </c>
    </row>
    <row r="1039" spans="1:10" x14ac:dyDescent="0.2">
      <c r="A1039" s="14">
        <v>45466</v>
      </c>
      <c r="C1039" s="6" t="s">
        <v>11</v>
      </c>
      <c r="D1039" s="9">
        <v>2024</v>
      </c>
      <c r="E1039" s="9">
        <v>6</v>
      </c>
      <c r="F1039" s="9">
        <v>23</v>
      </c>
      <c r="G1039" s="5" t="s">
        <v>351</v>
      </c>
      <c r="H1039" s="11" t="s">
        <v>101</v>
      </c>
      <c r="I1039" s="6">
        <v>43.643475000000002</v>
      </c>
      <c r="J1039" s="6">
        <v>-79.379379</v>
      </c>
    </row>
    <row r="1040" spans="1:10" x14ac:dyDescent="0.2">
      <c r="A1040" s="14">
        <v>45468</v>
      </c>
      <c r="C1040" s="6" t="s">
        <v>11</v>
      </c>
      <c r="D1040" s="9">
        <v>2024</v>
      </c>
      <c r="E1040" s="9">
        <v>6</v>
      </c>
      <c r="F1040" s="9">
        <v>25</v>
      </c>
      <c r="G1040" s="5" t="s">
        <v>352</v>
      </c>
      <c r="H1040" s="11" t="s">
        <v>230</v>
      </c>
      <c r="I1040" s="6">
        <v>43.643475000000002</v>
      </c>
      <c r="J1040" s="6">
        <v>-79.379379</v>
      </c>
    </row>
    <row r="1041" spans="1:10" x14ac:dyDescent="0.2">
      <c r="A1041" s="14">
        <v>45471</v>
      </c>
      <c r="C1041" s="6" t="s">
        <v>11</v>
      </c>
      <c r="D1041" s="9">
        <v>2024</v>
      </c>
      <c r="E1041" s="9">
        <v>6</v>
      </c>
      <c r="F1041" s="9">
        <v>28</v>
      </c>
      <c r="G1041" s="5" t="s">
        <v>355</v>
      </c>
      <c r="H1041" s="11" t="s">
        <v>101</v>
      </c>
      <c r="I1041" s="6">
        <v>43.643475000000002</v>
      </c>
      <c r="J1041" s="6">
        <v>-79.379379</v>
      </c>
    </row>
    <row r="1042" spans="1:10" x14ac:dyDescent="0.2">
      <c r="A1042" s="14">
        <v>45472</v>
      </c>
      <c r="C1042" s="6" t="s">
        <v>11</v>
      </c>
      <c r="D1042" s="9">
        <v>2024</v>
      </c>
      <c r="E1042" s="9">
        <v>6</v>
      </c>
      <c r="F1042" s="9">
        <v>29</v>
      </c>
      <c r="G1042" s="5" t="s">
        <v>356</v>
      </c>
      <c r="H1042" s="11" t="s">
        <v>101</v>
      </c>
      <c r="I1042" s="6">
        <v>43.643475000000002</v>
      </c>
      <c r="J1042" s="6">
        <v>-79.379379</v>
      </c>
    </row>
    <row r="1043" spans="1:10" x14ac:dyDescent="0.2">
      <c r="A1043" s="14">
        <v>45475</v>
      </c>
      <c r="C1043" s="6" t="s">
        <v>11</v>
      </c>
      <c r="D1043" s="9">
        <v>2024</v>
      </c>
      <c r="E1043" s="9">
        <v>7</v>
      </c>
      <c r="F1043" s="9">
        <v>2</v>
      </c>
      <c r="G1043" s="5" t="s">
        <v>352</v>
      </c>
      <c r="H1043" s="11" t="s">
        <v>13</v>
      </c>
      <c r="I1043" s="6">
        <v>43.643475000000002</v>
      </c>
      <c r="J1043" s="6">
        <v>-79.379379</v>
      </c>
    </row>
    <row r="1044" spans="1:10" x14ac:dyDescent="0.2">
      <c r="A1044" s="14">
        <v>45476</v>
      </c>
      <c r="C1044" s="6" t="s">
        <v>11</v>
      </c>
      <c r="D1044" s="9">
        <v>2024</v>
      </c>
      <c r="E1044" s="9">
        <v>7</v>
      </c>
      <c r="F1044" s="9">
        <v>3</v>
      </c>
      <c r="G1044" s="5" t="s">
        <v>353</v>
      </c>
      <c r="H1044" s="11" t="s">
        <v>103</v>
      </c>
      <c r="I1044" s="6">
        <v>43.643475000000002</v>
      </c>
      <c r="J1044" s="6">
        <v>-79.379379</v>
      </c>
    </row>
    <row r="1045" spans="1:10" x14ac:dyDescent="0.2">
      <c r="A1045" s="14">
        <v>45478</v>
      </c>
      <c r="C1045" s="6" t="s">
        <v>100</v>
      </c>
      <c r="D1045" s="9">
        <v>2024</v>
      </c>
      <c r="E1045" s="9">
        <v>7</v>
      </c>
      <c r="F1045" s="9">
        <v>5</v>
      </c>
      <c r="G1045" s="5" t="s">
        <v>355</v>
      </c>
      <c r="H1045" s="11" t="s">
        <v>230</v>
      </c>
      <c r="I1045" s="6">
        <v>43.643475000000002</v>
      </c>
      <c r="J1045" s="6">
        <v>-79.379379</v>
      </c>
    </row>
    <row r="1046" spans="1:10" x14ac:dyDescent="0.2">
      <c r="A1046" s="14">
        <v>45479</v>
      </c>
      <c r="C1046" s="6" t="s">
        <v>100</v>
      </c>
      <c r="D1046" s="9">
        <v>2024</v>
      </c>
      <c r="E1046" s="9">
        <v>7</v>
      </c>
      <c r="F1046" s="9">
        <v>6</v>
      </c>
      <c r="G1046" s="5" t="s">
        <v>356</v>
      </c>
      <c r="H1046" s="11" t="s">
        <v>201</v>
      </c>
      <c r="I1046" s="6">
        <v>43.643475000000002</v>
      </c>
      <c r="J1046" s="6">
        <v>-79.379379</v>
      </c>
    </row>
    <row r="1047" spans="1:10" x14ac:dyDescent="0.2">
      <c r="A1047" s="14">
        <v>45480</v>
      </c>
      <c r="C1047" s="6" t="s">
        <v>100</v>
      </c>
      <c r="D1047" s="9">
        <v>2024</v>
      </c>
      <c r="E1047" s="9">
        <v>7</v>
      </c>
      <c r="F1047" s="9">
        <v>7</v>
      </c>
      <c r="G1047" s="5" t="s">
        <v>351</v>
      </c>
      <c r="H1047" s="11" t="s">
        <v>201</v>
      </c>
      <c r="I1047" s="6">
        <v>43.643475000000002</v>
      </c>
      <c r="J1047" s="6">
        <v>-79.379379</v>
      </c>
    </row>
    <row r="1048" spans="1:10" x14ac:dyDescent="0.2">
      <c r="A1048" s="14">
        <v>45508</v>
      </c>
      <c r="C1048" s="6" t="s">
        <v>11</v>
      </c>
      <c r="D1048" s="9">
        <v>2024</v>
      </c>
      <c r="E1048" s="9">
        <v>8</v>
      </c>
      <c r="F1048" s="9">
        <v>4</v>
      </c>
      <c r="G1048" s="5" t="s">
        <v>351</v>
      </c>
      <c r="H1048" s="11" t="s">
        <v>13</v>
      </c>
      <c r="I1048" s="6">
        <v>43.643475000000002</v>
      </c>
      <c r="J1048" s="6">
        <v>-79.379379</v>
      </c>
    </row>
    <row r="1049" spans="1:10" x14ac:dyDescent="0.2">
      <c r="A1049" s="14">
        <v>45512</v>
      </c>
      <c r="C1049" s="6" t="s">
        <v>11</v>
      </c>
      <c r="D1049" s="9">
        <v>2024</v>
      </c>
      <c r="E1049" s="9">
        <v>8</v>
      </c>
      <c r="F1049" s="9">
        <v>8</v>
      </c>
      <c r="G1049" s="5" t="s">
        <v>354</v>
      </c>
      <c r="H1049" s="11" t="s">
        <v>101</v>
      </c>
      <c r="I1049" s="6">
        <v>43.643475000000002</v>
      </c>
      <c r="J1049" s="6">
        <v>-79.379379</v>
      </c>
    </row>
    <row r="1050" spans="1:10" x14ac:dyDescent="0.2">
      <c r="A1050" s="14">
        <v>45513</v>
      </c>
      <c r="C1050" s="6" t="s">
        <v>11</v>
      </c>
      <c r="D1050" s="9">
        <v>2024</v>
      </c>
      <c r="E1050" s="9">
        <v>8</v>
      </c>
      <c r="F1050" s="9">
        <v>9</v>
      </c>
      <c r="G1050" s="5" t="s">
        <v>355</v>
      </c>
      <c r="H1050" s="11" t="s">
        <v>103</v>
      </c>
      <c r="I1050" s="6">
        <v>43.643475000000002</v>
      </c>
      <c r="J1050" s="6">
        <v>-79.379379</v>
      </c>
    </row>
    <row r="1051" spans="1:10" x14ac:dyDescent="0.2">
      <c r="A1051" s="14">
        <v>45514</v>
      </c>
      <c r="C1051" s="6" t="s">
        <v>11</v>
      </c>
      <c r="D1051" s="9">
        <v>2024</v>
      </c>
      <c r="E1051" s="9">
        <v>8</v>
      </c>
      <c r="F1051" s="9">
        <v>10</v>
      </c>
      <c r="G1051" s="5" t="s">
        <v>356</v>
      </c>
      <c r="H1051" s="11" t="s">
        <v>101</v>
      </c>
      <c r="I1051" s="6">
        <v>43.643475000000002</v>
      </c>
      <c r="J1051" s="6">
        <v>-79.379379</v>
      </c>
    </row>
    <row r="1052" spans="1:10" x14ac:dyDescent="0.2">
      <c r="A1052" s="14">
        <v>45515</v>
      </c>
      <c r="C1052" s="6" t="s">
        <v>11</v>
      </c>
      <c r="D1052" s="9">
        <v>2024</v>
      </c>
      <c r="E1052" s="9">
        <v>8</v>
      </c>
      <c r="F1052" s="9">
        <v>11</v>
      </c>
      <c r="G1052" s="5" t="s">
        <v>351</v>
      </c>
      <c r="H1052" s="11" t="s">
        <v>103</v>
      </c>
      <c r="I1052" s="6">
        <v>43.643475000000002</v>
      </c>
      <c r="J1052" s="6">
        <v>-79.379379</v>
      </c>
    </row>
    <row r="1053" spans="1:10" x14ac:dyDescent="0.2">
      <c r="A1053" s="14">
        <v>45516</v>
      </c>
      <c r="C1053" s="6" t="s">
        <v>11</v>
      </c>
      <c r="D1053" s="9">
        <v>2024</v>
      </c>
      <c r="E1053" s="9">
        <v>8</v>
      </c>
      <c r="F1053" s="9">
        <v>12</v>
      </c>
      <c r="G1053" s="5" t="s">
        <v>357</v>
      </c>
      <c r="H1053" s="11" t="s">
        <v>13</v>
      </c>
      <c r="I1053" s="6">
        <v>43.643475000000002</v>
      </c>
      <c r="J1053" s="6">
        <v>-79.379379</v>
      </c>
    </row>
    <row r="1054" spans="1:10" x14ac:dyDescent="0.2">
      <c r="A1054" s="14">
        <v>45521</v>
      </c>
      <c r="C1054" s="6" t="s">
        <v>11</v>
      </c>
      <c r="D1054" s="9">
        <v>2024</v>
      </c>
      <c r="E1054" s="9">
        <v>8</v>
      </c>
      <c r="F1054" s="9">
        <v>17</v>
      </c>
      <c r="G1054" s="5" t="s">
        <v>356</v>
      </c>
      <c r="H1054" s="11" t="s">
        <v>13</v>
      </c>
      <c r="I1054" s="6">
        <v>43.643475000000002</v>
      </c>
      <c r="J1054" s="6">
        <v>-79.379379</v>
      </c>
    </row>
    <row r="1055" spans="1:10" x14ac:dyDescent="0.2">
      <c r="A1055" s="14">
        <v>45522</v>
      </c>
      <c r="C1055" s="6" t="s">
        <v>11</v>
      </c>
      <c r="D1055" s="9">
        <v>2024</v>
      </c>
      <c r="E1055" s="9">
        <v>8</v>
      </c>
      <c r="F1055" s="9">
        <v>18</v>
      </c>
      <c r="G1055" s="5" t="s">
        <v>351</v>
      </c>
      <c r="H1055" s="11" t="s">
        <v>120</v>
      </c>
      <c r="I1055" s="6">
        <v>43.643475000000002</v>
      </c>
      <c r="J1055" s="6">
        <v>-79.379379</v>
      </c>
    </row>
    <row r="1056" spans="1:10" x14ac:dyDescent="0.2">
      <c r="A1056" s="14">
        <v>45522</v>
      </c>
      <c r="C1056" s="6" t="s">
        <v>11</v>
      </c>
      <c r="D1056" s="9">
        <v>2024</v>
      </c>
      <c r="E1056" s="9">
        <v>8</v>
      </c>
      <c r="F1056" s="9">
        <v>18</v>
      </c>
      <c r="G1056" s="5" t="s">
        <v>351</v>
      </c>
      <c r="H1056" s="11" t="s">
        <v>103</v>
      </c>
      <c r="I1056" s="6">
        <v>43.643475000000002</v>
      </c>
      <c r="J1056" s="6">
        <v>-79.379379</v>
      </c>
    </row>
    <row r="1057" spans="1:10" x14ac:dyDescent="0.2">
      <c r="A1057" s="14">
        <v>45523</v>
      </c>
      <c r="C1057" s="6" t="s">
        <v>11</v>
      </c>
      <c r="D1057" s="9">
        <v>2024</v>
      </c>
      <c r="E1057" s="9">
        <v>8</v>
      </c>
      <c r="F1057" s="9">
        <v>19</v>
      </c>
      <c r="G1057" s="5" t="s">
        <v>357</v>
      </c>
      <c r="H1057" s="11" t="s">
        <v>13</v>
      </c>
      <c r="I1057" s="6">
        <v>43.643475000000002</v>
      </c>
      <c r="J1057" s="6">
        <v>-79.379379</v>
      </c>
    </row>
    <row r="1058" spans="1:10" x14ac:dyDescent="0.2">
      <c r="A1058" s="14">
        <v>45536</v>
      </c>
      <c r="C1058" s="6" t="s">
        <v>11</v>
      </c>
      <c r="D1058" s="9">
        <v>2024</v>
      </c>
      <c r="E1058" s="9">
        <v>9</v>
      </c>
      <c r="F1058" s="9">
        <v>1</v>
      </c>
      <c r="G1058" s="5" t="s">
        <v>351</v>
      </c>
      <c r="H1058" s="11" t="s">
        <v>103</v>
      </c>
      <c r="I1058" s="6">
        <v>43.643475000000002</v>
      </c>
      <c r="J1058" s="6">
        <v>-79.379379</v>
      </c>
    </row>
    <row r="1059" spans="1:10" x14ac:dyDescent="0.2">
      <c r="A1059" s="14">
        <v>45537</v>
      </c>
      <c r="C1059" s="6" t="s">
        <v>11</v>
      </c>
      <c r="D1059" s="9">
        <v>2024</v>
      </c>
      <c r="E1059" s="9">
        <v>9</v>
      </c>
      <c r="F1059" s="9">
        <v>2</v>
      </c>
      <c r="G1059" s="5" t="s">
        <v>357</v>
      </c>
      <c r="H1059" s="11" t="s">
        <v>103</v>
      </c>
      <c r="I1059" s="6">
        <v>43.643475000000002</v>
      </c>
      <c r="J1059" s="6">
        <v>-79.379379</v>
      </c>
    </row>
    <row r="1060" spans="1:10" x14ac:dyDescent="0.2">
      <c r="A1060" s="14">
        <v>45538</v>
      </c>
      <c r="C1060" s="6" t="s">
        <v>11</v>
      </c>
      <c r="D1060" s="9">
        <v>2024</v>
      </c>
      <c r="E1060" s="9">
        <v>9</v>
      </c>
      <c r="F1060" s="9">
        <v>3</v>
      </c>
      <c r="G1060" s="5" t="s">
        <v>352</v>
      </c>
      <c r="H1060" s="11" t="s">
        <v>103</v>
      </c>
      <c r="I1060" s="6">
        <v>43.643475000000002</v>
      </c>
      <c r="J1060" s="6">
        <v>-79.379379</v>
      </c>
    </row>
    <row r="1061" spans="1:10" x14ac:dyDescent="0.2">
      <c r="A1061" s="14">
        <v>45542</v>
      </c>
      <c r="C1061" s="6" t="s">
        <v>11</v>
      </c>
      <c r="D1061" s="9">
        <v>2024</v>
      </c>
      <c r="E1061" s="9">
        <v>9</v>
      </c>
      <c r="F1061" s="9">
        <v>7</v>
      </c>
      <c r="G1061" s="5" t="s">
        <v>356</v>
      </c>
      <c r="H1061" s="11" t="s">
        <v>101</v>
      </c>
      <c r="I1061" s="6">
        <v>43.643475000000002</v>
      </c>
      <c r="J1061" s="6">
        <v>-79.379379</v>
      </c>
    </row>
    <row r="1062" spans="1:10" x14ac:dyDescent="0.2">
      <c r="A1062" s="14">
        <v>45543</v>
      </c>
      <c r="C1062" s="6" t="s">
        <v>11</v>
      </c>
      <c r="D1062" s="9">
        <v>2024</v>
      </c>
      <c r="E1062" s="9">
        <v>9</v>
      </c>
      <c r="F1062" s="9">
        <v>8</v>
      </c>
      <c r="G1062" s="5" t="s">
        <v>351</v>
      </c>
      <c r="H1062" s="11" t="s">
        <v>13</v>
      </c>
      <c r="I1062" s="6">
        <v>43.643475000000002</v>
      </c>
      <c r="J1062" s="6">
        <v>-79.379379</v>
      </c>
    </row>
    <row r="1063" spans="1:10" x14ac:dyDescent="0.2">
      <c r="A1063" s="14">
        <v>45544</v>
      </c>
      <c r="C1063" s="6" t="s">
        <v>11</v>
      </c>
      <c r="D1063" s="9">
        <v>2024</v>
      </c>
      <c r="E1063" s="9">
        <v>9</v>
      </c>
      <c r="F1063" s="9">
        <v>9</v>
      </c>
      <c r="G1063" s="5" t="s">
        <v>357</v>
      </c>
      <c r="H1063" s="11" t="s">
        <v>103</v>
      </c>
      <c r="I1063" s="6">
        <v>43.643475000000002</v>
      </c>
      <c r="J1063" s="6">
        <v>-79.379379</v>
      </c>
    </row>
    <row r="1064" spans="1:10" x14ac:dyDescent="0.2">
      <c r="A1064" s="14">
        <v>45545</v>
      </c>
      <c r="C1064" s="6" t="s">
        <v>11</v>
      </c>
      <c r="D1064" s="9">
        <v>2024</v>
      </c>
      <c r="E1064" s="9">
        <v>9</v>
      </c>
      <c r="F1064" s="9">
        <v>10</v>
      </c>
      <c r="G1064" s="5" t="s">
        <v>352</v>
      </c>
      <c r="H1064" s="11" t="s">
        <v>103</v>
      </c>
      <c r="I1064" s="6">
        <v>43.643475000000002</v>
      </c>
      <c r="J1064" s="6">
        <v>-79.379379</v>
      </c>
    </row>
    <row r="1065" spans="1:10" x14ac:dyDescent="0.2">
      <c r="A1065" s="14">
        <v>45546</v>
      </c>
      <c r="C1065" s="6" t="s">
        <v>11</v>
      </c>
      <c r="D1065" s="9">
        <v>2024</v>
      </c>
      <c r="E1065" s="9">
        <v>9</v>
      </c>
      <c r="F1065" s="9">
        <v>11</v>
      </c>
      <c r="G1065" s="5" t="s">
        <v>353</v>
      </c>
      <c r="H1065" s="11" t="s">
        <v>101</v>
      </c>
      <c r="I1065" s="6">
        <v>43.643475000000002</v>
      </c>
      <c r="J1065" s="6">
        <v>-79.379379</v>
      </c>
    </row>
    <row r="1066" spans="1:10" x14ac:dyDescent="0.2">
      <c r="A1066" s="14">
        <v>45553</v>
      </c>
      <c r="C1066" s="6" t="s">
        <v>11</v>
      </c>
      <c r="D1066" s="9">
        <v>2024</v>
      </c>
      <c r="E1066" s="9">
        <v>9</v>
      </c>
      <c r="F1066" s="9">
        <v>18</v>
      </c>
      <c r="G1066" s="5" t="s">
        <v>353</v>
      </c>
      <c r="H1066" s="11" t="s">
        <v>101</v>
      </c>
      <c r="I1066" s="6">
        <v>43.643475000000002</v>
      </c>
      <c r="J1066" s="6">
        <v>-79.379379</v>
      </c>
    </row>
    <row r="1067" spans="1:10" x14ac:dyDescent="0.2">
      <c r="A1067" s="14">
        <v>45554</v>
      </c>
      <c r="C1067" s="6" t="s">
        <v>11</v>
      </c>
      <c r="D1067" s="9">
        <v>2024</v>
      </c>
      <c r="E1067" s="9">
        <v>9</v>
      </c>
      <c r="F1067" s="9">
        <v>19</v>
      </c>
      <c r="G1067" s="5" t="s">
        <v>354</v>
      </c>
      <c r="H1067" s="11" t="s">
        <v>103</v>
      </c>
      <c r="I1067" s="6">
        <v>43.643475000000002</v>
      </c>
      <c r="J1067" s="6">
        <v>-79.379379</v>
      </c>
    </row>
    <row r="1068" spans="1:10" x14ac:dyDescent="0.2">
      <c r="A1068" s="14">
        <v>45556</v>
      </c>
      <c r="C1068" s="6" t="s">
        <v>11</v>
      </c>
      <c r="D1068" s="9">
        <v>2024</v>
      </c>
      <c r="E1068" s="9">
        <v>9</v>
      </c>
      <c r="F1068" s="9">
        <v>21</v>
      </c>
      <c r="G1068" s="5" t="s">
        <v>356</v>
      </c>
      <c r="H1068" s="11" t="s">
        <v>103</v>
      </c>
      <c r="I1068" s="6">
        <v>43.643475000000002</v>
      </c>
      <c r="J1068" s="6">
        <v>-79.379379</v>
      </c>
    </row>
    <row r="1069" spans="1:10" x14ac:dyDescent="0.2">
      <c r="A1069" s="14">
        <v>45557</v>
      </c>
      <c r="C1069" s="6" t="s">
        <v>100</v>
      </c>
      <c r="D1069" s="9">
        <v>2024</v>
      </c>
      <c r="E1069" s="9">
        <v>9</v>
      </c>
      <c r="F1069" s="9">
        <v>22</v>
      </c>
      <c r="G1069" s="5" t="s">
        <v>351</v>
      </c>
      <c r="H1069" s="11" t="s">
        <v>13</v>
      </c>
      <c r="I1069" s="6">
        <v>43.643475000000002</v>
      </c>
      <c r="J1069" s="6">
        <v>-79.379379</v>
      </c>
    </row>
    <row r="1070" spans="1:10" x14ac:dyDescent="0.2">
      <c r="A1070" s="14">
        <v>45558</v>
      </c>
      <c r="C1070" s="6" t="s">
        <v>11</v>
      </c>
      <c r="D1070" s="9">
        <v>2024</v>
      </c>
      <c r="E1070" s="9">
        <v>9</v>
      </c>
      <c r="F1070" s="9">
        <v>23</v>
      </c>
      <c r="G1070" s="5" t="s">
        <v>357</v>
      </c>
      <c r="H1070" s="11" t="s">
        <v>201</v>
      </c>
      <c r="I1070" s="6">
        <v>43.643475000000002</v>
      </c>
      <c r="J1070" s="6">
        <v>-79.379379</v>
      </c>
    </row>
    <row r="1071" spans="1:10" x14ac:dyDescent="0.2">
      <c r="A1071" s="14">
        <v>45559</v>
      </c>
      <c r="C1071" s="6" t="s">
        <v>11</v>
      </c>
      <c r="D1071" s="9">
        <v>2024</v>
      </c>
      <c r="E1071" s="9">
        <v>9</v>
      </c>
      <c r="F1071" s="9">
        <v>24</v>
      </c>
      <c r="G1071" s="5" t="s">
        <v>352</v>
      </c>
      <c r="H1071" s="11" t="s">
        <v>13</v>
      </c>
      <c r="I1071" s="6">
        <v>43.643475000000002</v>
      </c>
      <c r="J1071" s="6">
        <v>-79.379379</v>
      </c>
    </row>
    <row r="1072" spans="1:10" x14ac:dyDescent="0.2">
      <c r="A1072" s="14">
        <v>45560</v>
      </c>
      <c r="C1072" s="6" t="s">
        <v>11</v>
      </c>
      <c r="D1072" s="9">
        <v>2024</v>
      </c>
      <c r="E1072" s="9">
        <v>9</v>
      </c>
      <c r="F1072" s="9">
        <v>25</v>
      </c>
      <c r="G1072" s="5" t="s">
        <v>353</v>
      </c>
      <c r="H1072" s="11" t="s">
        <v>13</v>
      </c>
      <c r="I1072" s="6">
        <v>43.643475000000002</v>
      </c>
      <c r="J1072" s="6">
        <v>-79.379379</v>
      </c>
    </row>
    <row r="1073" spans="1:10" x14ac:dyDescent="0.2">
      <c r="A1073" s="14">
        <v>45561</v>
      </c>
      <c r="C1073" s="6" t="s">
        <v>100</v>
      </c>
      <c r="D1073" s="9">
        <v>2024</v>
      </c>
      <c r="E1073" s="9">
        <v>9</v>
      </c>
      <c r="F1073" s="9">
        <v>26</v>
      </c>
      <c r="G1073" s="5" t="s">
        <v>354</v>
      </c>
      <c r="H1073" s="11" t="s">
        <v>13</v>
      </c>
      <c r="I1073" s="6">
        <v>43.643475000000002</v>
      </c>
      <c r="J1073" s="6">
        <v>-79.379379</v>
      </c>
    </row>
    <row r="1074" spans="1:10" x14ac:dyDescent="0.2">
      <c r="A1074" s="14">
        <v>45562</v>
      </c>
      <c r="C1074" s="6" t="s">
        <v>11</v>
      </c>
      <c r="D1074" s="9">
        <v>2024</v>
      </c>
      <c r="E1074" s="9">
        <v>9</v>
      </c>
      <c r="F1074" s="9">
        <v>27</v>
      </c>
      <c r="G1074" s="5" t="s">
        <v>355</v>
      </c>
      <c r="H1074" s="11" t="s">
        <v>230</v>
      </c>
      <c r="I1074" s="6">
        <v>43.643475000000002</v>
      </c>
      <c r="J1074" s="6">
        <v>-79.379379</v>
      </c>
    </row>
    <row r="1075" spans="1:10" x14ac:dyDescent="0.2">
      <c r="A1075" s="14">
        <v>45563</v>
      </c>
      <c r="C1075" s="6" t="s">
        <v>11</v>
      </c>
      <c r="D1075" s="9">
        <v>2024</v>
      </c>
      <c r="E1075" s="9">
        <v>9</v>
      </c>
      <c r="F1075" s="9">
        <v>28</v>
      </c>
      <c r="G1075" s="5" t="s">
        <v>356</v>
      </c>
      <c r="H1075" s="11" t="s">
        <v>101</v>
      </c>
      <c r="I1075" s="6">
        <v>43.643475000000002</v>
      </c>
      <c r="J1075" s="6">
        <v>-79.379379</v>
      </c>
    </row>
    <row r="1076" spans="1:10" x14ac:dyDescent="0.2">
      <c r="A1076" s="14">
        <v>45566</v>
      </c>
      <c r="C1076" s="6" t="s">
        <v>11</v>
      </c>
      <c r="D1076" s="9">
        <v>2024</v>
      </c>
      <c r="E1076" s="9">
        <v>10</v>
      </c>
      <c r="F1076" s="9">
        <v>1</v>
      </c>
      <c r="G1076" s="5" t="s">
        <v>352</v>
      </c>
      <c r="H1076" s="11" t="s">
        <v>13</v>
      </c>
      <c r="I1076" s="6">
        <v>43.643475000000002</v>
      </c>
      <c r="J1076" s="6">
        <v>-79.379379</v>
      </c>
    </row>
    <row r="1077" spans="1:10" x14ac:dyDescent="0.2">
      <c r="A1077" s="14">
        <v>45567</v>
      </c>
      <c r="C1077" s="6" t="s">
        <v>11</v>
      </c>
      <c r="D1077" s="9">
        <v>2024</v>
      </c>
      <c r="E1077" s="9">
        <v>10</v>
      </c>
      <c r="F1077" s="9">
        <v>2</v>
      </c>
      <c r="G1077" s="5" t="s">
        <v>353</v>
      </c>
      <c r="H1077" s="11" t="s">
        <v>13</v>
      </c>
      <c r="I1077" s="6">
        <v>43.643475000000002</v>
      </c>
      <c r="J1077" s="6">
        <v>-79.379379</v>
      </c>
    </row>
    <row r="1078" spans="1:10" x14ac:dyDescent="0.2">
      <c r="A1078" s="14">
        <v>45568</v>
      </c>
      <c r="C1078" s="6" t="s">
        <v>11</v>
      </c>
      <c r="D1078" s="9">
        <v>2024</v>
      </c>
      <c r="E1078" s="9">
        <v>10</v>
      </c>
      <c r="F1078" s="9">
        <v>3</v>
      </c>
      <c r="G1078" s="5" t="s">
        <v>354</v>
      </c>
      <c r="H1078" s="11" t="s">
        <v>103</v>
      </c>
      <c r="I1078" s="6">
        <v>43.643475000000002</v>
      </c>
      <c r="J1078" s="6">
        <v>-79.379379</v>
      </c>
    </row>
    <row r="1079" spans="1:10" x14ac:dyDescent="0.2">
      <c r="A1079" s="14">
        <v>45569</v>
      </c>
      <c r="C1079" s="6" t="s">
        <v>11</v>
      </c>
      <c r="D1079" s="9">
        <v>2024</v>
      </c>
      <c r="E1079" s="9">
        <v>10</v>
      </c>
      <c r="F1079" s="9">
        <v>4</v>
      </c>
      <c r="G1079" s="5" t="s">
        <v>355</v>
      </c>
      <c r="H1079" s="11" t="s">
        <v>103</v>
      </c>
      <c r="I1079" s="6">
        <v>43.643475000000002</v>
      </c>
      <c r="J1079" s="6">
        <v>-79.379379</v>
      </c>
    </row>
    <row r="1080" spans="1:10" x14ac:dyDescent="0.2">
      <c r="A1080" s="14">
        <v>45570</v>
      </c>
      <c r="C1080" s="6" t="s">
        <v>100</v>
      </c>
      <c r="D1080" s="9">
        <v>2024</v>
      </c>
      <c r="E1080" s="9">
        <v>10</v>
      </c>
      <c r="F1080" s="9">
        <v>5</v>
      </c>
      <c r="G1080" s="5" t="s">
        <v>356</v>
      </c>
      <c r="H1080" s="11" t="s">
        <v>13</v>
      </c>
      <c r="I1080" s="6">
        <v>43.643475000000002</v>
      </c>
      <c r="J1080" s="6">
        <v>-79.379379</v>
      </c>
    </row>
    <row r="1081" spans="1:10" x14ac:dyDescent="0.2">
      <c r="A1081" s="14">
        <v>45577</v>
      </c>
      <c r="C1081" s="6" t="s">
        <v>100</v>
      </c>
      <c r="D1081" s="9">
        <v>2024</v>
      </c>
      <c r="E1081" s="9">
        <v>10</v>
      </c>
      <c r="F1081" s="9">
        <v>12</v>
      </c>
      <c r="G1081" s="5" t="s">
        <v>356</v>
      </c>
      <c r="H1081" s="11" t="s">
        <v>13</v>
      </c>
      <c r="I1081" s="6">
        <v>43.643475000000002</v>
      </c>
      <c r="J1081" s="6">
        <v>-79.379379</v>
      </c>
    </row>
    <row r="1082" spans="1:10" x14ac:dyDescent="0.2">
      <c r="A1082" s="14">
        <v>45578</v>
      </c>
      <c r="C1082" s="6" t="s">
        <v>11</v>
      </c>
      <c r="D1082" s="9">
        <v>2024</v>
      </c>
      <c r="E1082" s="9">
        <v>10</v>
      </c>
      <c r="F1082" s="9">
        <v>13</v>
      </c>
      <c r="G1082" s="5" t="s">
        <v>351</v>
      </c>
      <c r="H1082" s="11" t="s">
        <v>103</v>
      </c>
      <c r="I1082" s="6">
        <v>43.643475000000002</v>
      </c>
      <c r="J1082" s="6">
        <v>-79.379379</v>
      </c>
    </row>
    <row r="1083" spans="1:10" x14ac:dyDescent="0.2">
      <c r="A1083" s="14">
        <v>45580</v>
      </c>
      <c r="C1083" s="6" t="s">
        <v>100</v>
      </c>
      <c r="D1083" s="9">
        <v>2024</v>
      </c>
      <c r="E1083" s="9">
        <v>10</v>
      </c>
      <c r="F1083" s="9">
        <v>15</v>
      </c>
      <c r="G1083" s="5" t="s">
        <v>352</v>
      </c>
      <c r="H1083" s="11" t="s">
        <v>13</v>
      </c>
      <c r="I1083" s="6">
        <v>43.643475000000002</v>
      </c>
      <c r="J1083" s="6">
        <v>-79.379379</v>
      </c>
    </row>
    <row r="1084" spans="1:10" x14ac:dyDescent="0.2">
      <c r="A1084" s="14">
        <v>45581</v>
      </c>
      <c r="C1084" s="6" t="s">
        <v>100</v>
      </c>
      <c r="D1084" s="9">
        <v>2024</v>
      </c>
      <c r="E1084" s="9">
        <v>10</v>
      </c>
      <c r="F1084" s="9">
        <v>16</v>
      </c>
      <c r="G1084" s="5" t="s">
        <v>353</v>
      </c>
      <c r="H1084" s="11" t="s">
        <v>101</v>
      </c>
      <c r="I1084" s="6">
        <v>43.643475000000002</v>
      </c>
      <c r="J1084" s="6">
        <v>-79.379379</v>
      </c>
    </row>
    <row r="1085" spans="1:10" x14ac:dyDescent="0.2">
      <c r="A1085" s="14">
        <v>45582</v>
      </c>
      <c r="C1085" s="6" t="s">
        <v>11</v>
      </c>
      <c r="D1085" s="9">
        <v>2024</v>
      </c>
      <c r="E1085" s="9">
        <v>10</v>
      </c>
      <c r="F1085" s="9">
        <v>17</v>
      </c>
      <c r="G1085" s="5" t="s">
        <v>354</v>
      </c>
      <c r="H1085" s="11" t="s">
        <v>101</v>
      </c>
      <c r="I1085" s="6">
        <v>43.643475000000002</v>
      </c>
      <c r="J1085" s="6">
        <v>-79.379379</v>
      </c>
    </row>
    <row r="1086" spans="1:10" x14ac:dyDescent="0.2">
      <c r="A1086" s="14">
        <v>45583</v>
      </c>
      <c r="C1086" s="6" t="s">
        <v>11</v>
      </c>
      <c r="D1086" s="9">
        <v>2024</v>
      </c>
      <c r="E1086" s="9">
        <v>10</v>
      </c>
      <c r="F1086" s="9">
        <v>18</v>
      </c>
      <c r="G1086" s="5" t="s">
        <v>355</v>
      </c>
      <c r="H1086" s="11" t="s">
        <v>101</v>
      </c>
      <c r="I1086" s="6">
        <v>43.643475000000002</v>
      </c>
      <c r="J1086" s="6">
        <v>-79.379379</v>
      </c>
    </row>
    <row r="1087" spans="1:10" x14ac:dyDescent="0.2">
      <c r="A1087" s="14">
        <v>45584</v>
      </c>
      <c r="C1087" s="6" t="s">
        <v>100</v>
      </c>
      <c r="D1087" s="9">
        <v>2024</v>
      </c>
      <c r="E1087" s="9">
        <v>10</v>
      </c>
      <c r="F1087" s="9">
        <v>19</v>
      </c>
      <c r="G1087" s="5" t="s">
        <v>356</v>
      </c>
      <c r="H1087" s="11" t="s">
        <v>13</v>
      </c>
      <c r="I1087" s="6">
        <v>43.643475000000002</v>
      </c>
      <c r="J1087" s="6">
        <v>-79.379379</v>
      </c>
    </row>
    <row r="1088" spans="1:10" x14ac:dyDescent="0.2">
      <c r="A1088" s="14">
        <v>45585</v>
      </c>
      <c r="C1088" s="6" t="s">
        <v>11</v>
      </c>
      <c r="D1088" s="9">
        <v>2024</v>
      </c>
      <c r="E1088" s="9">
        <v>10</v>
      </c>
      <c r="F1088" s="9">
        <v>20</v>
      </c>
      <c r="G1088" s="5" t="s">
        <v>351</v>
      </c>
      <c r="H1088" s="11" t="s">
        <v>103</v>
      </c>
      <c r="I1088" s="6">
        <v>43.643475000000002</v>
      </c>
      <c r="J1088" s="6">
        <v>-79.379379</v>
      </c>
    </row>
    <row r="1089" spans="1:10" x14ac:dyDescent="0.2">
      <c r="A1089" s="14">
        <v>45586</v>
      </c>
      <c r="C1089" s="6" t="s">
        <v>100</v>
      </c>
      <c r="D1089" s="9">
        <v>2024</v>
      </c>
      <c r="E1089" s="9">
        <v>10</v>
      </c>
      <c r="F1089" s="9">
        <v>21</v>
      </c>
      <c r="G1089" s="5" t="s">
        <v>357</v>
      </c>
      <c r="H1089" s="11" t="s">
        <v>101</v>
      </c>
      <c r="I1089" s="6">
        <v>43.643475000000002</v>
      </c>
      <c r="J1089" s="6">
        <v>-79.379379</v>
      </c>
    </row>
    <row r="1090" spans="1:10" x14ac:dyDescent="0.2">
      <c r="A1090" s="14">
        <v>45586</v>
      </c>
      <c r="C1090" s="6" t="s">
        <v>100</v>
      </c>
      <c r="D1090" s="9">
        <v>2024</v>
      </c>
      <c r="E1090" s="9">
        <v>10</v>
      </c>
      <c r="F1090" s="9">
        <v>21</v>
      </c>
      <c r="G1090" s="5" t="s">
        <v>357</v>
      </c>
      <c r="H1090" s="11" t="s">
        <v>101</v>
      </c>
      <c r="I1090" s="6">
        <v>43.643475000000002</v>
      </c>
      <c r="J1090" s="6">
        <v>-79.379379</v>
      </c>
    </row>
    <row r="1091" spans="1:10" x14ac:dyDescent="0.2">
      <c r="A1091" s="14">
        <v>45588</v>
      </c>
      <c r="C1091" s="6" t="s">
        <v>100</v>
      </c>
      <c r="D1091" s="9">
        <v>2024</v>
      </c>
      <c r="E1091" s="9">
        <v>10</v>
      </c>
      <c r="F1091" s="9">
        <v>23</v>
      </c>
      <c r="G1091" s="5" t="s">
        <v>353</v>
      </c>
      <c r="H1091" s="11" t="s">
        <v>101</v>
      </c>
      <c r="I1091" s="6">
        <v>43.643475000000002</v>
      </c>
      <c r="J1091" s="6">
        <v>-79.379379</v>
      </c>
    </row>
    <row r="1092" spans="1:10" x14ac:dyDescent="0.2">
      <c r="A1092" s="14">
        <v>45589</v>
      </c>
      <c r="C1092" s="6" t="s">
        <v>100</v>
      </c>
      <c r="D1092" s="9">
        <v>2024</v>
      </c>
      <c r="E1092" s="9">
        <v>10</v>
      </c>
      <c r="F1092" s="9">
        <v>24</v>
      </c>
      <c r="G1092" s="5" t="s">
        <v>354</v>
      </c>
      <c r="H1092" s="11" t="s">
        <v>13</v>
      </c>
      <c r="I1092" s="6">
        <v>43.643475000000002</v>
      </c>
      <c r="J1092" s="6">
        <v>-79.379379</v>
      </c>
    </row>
    <row r="1093" spans="1:10" x14ac:dyDescent="0.2">
      <c r="A1093" s="14">
        <v>45589</v>
      </c>
      <c r="C1093" s="6" t="s">
        <v>100</v>
      </c>
      <c r="D1093" s="9">
        <v>2024</v>
      </c>
      <c r="E1093" s="9">
        <v>10</v>
      </c>
      <c r="F1093" s="9">
        <v>24</v>
      </c>
      <c r="G1093" s="5" t="s">
        <v>354</v>
      </c>
      <c r="H1093" s="11" t="s">
        <v>13</v>
      </c>
      <c r="I1093" s="6">
        <v>43.643475000000002</v>
      </c>
      <c r="J1093" s="6">
        <v>-79.379379</v>
      </c>
    </row>
    <row r="1094" spans="1:10" x14ac:dyDescent="0.2">
      <c r="A1094" s="14">
        <v>45590</v>
      </c>
      <c r="C1094" s="6" t="s">
        <v>100</v>
      </c>
      <c r="D1094" s="9">
        <v>2024</v>
      </c>
      <c r="E1094" s="9">
        <v>10</v>
      </c>
      <c r="F1094" s="9">
        <v>25</v>
      </c>
      <c r="G1094" s="5" t="s">
        <v>355</v>
      </c>
      <c r="H1094" s="11" t="s">
        <v>13</v>
      </c>
      <c r="I1094" s="6">
        <v>43.643475000000002</v>
      </c>
      <c r="J1094" s="6">
        <v>-79.379379</v>
      </c>
    </row>
    <row r="1095" spans="1:10" x14ac:dyDescent="0.2">
      <c r="A1095" s="14">
        <v>45591</v>
      </c>
      <c r="C1095" s="6" t="s">
        <v>11</v>
      </c>
      <c r="D1095" s="9">
        <v>2024</v>
      </c>
      <c r="E1095" s="9">
        <v>10</v>
      </c>
      <c r="F1095" s="9">
        <v>26</v>
      </c>
      <c r="G1095" s="5" t="s">
        <v>356</v>
      </c>
      <c r="H1095" s="11" t="s">
        <v>101</v>
      </c>
      <c r="I1095" s="6">
        <v>43.643475000000002</v>
      </c>
      <c r="J1095" s="6">
        <v>-79.379379</v>
      </c>
    </row>
    <row r="1096" spans="1:10" x14ac:dyDescent="0.2">
      <c r="A1096" s="14">
        <v>45597</v>
      </c>
      <c r="C1096" s="6" t="s">
        <v>100</v>
      </c>
      <c r="D1096" s="9">
        <v>2024</v>
      </c>
      <c r="E1096" s="9">
        <v>11</v>
      </c>
      <c r="F1096" s="9">
        <v>1</v>
      </c>
      <c r="G1096" s="5" t="s">
        <v>355</v>
      </c>
      <c r="H1096" s="11" t="s">
        <v>101</v>
      </c>
      <c r="I1096" s="6">
        <v>43.643475000000002</v>
      </c>
      <c r="J1096" s="6">
        <v>-79.379379</v>
      </c>
    </row>
    <row r="1097" spans="1:10" x14ac:dyDescent="0.2">
      <c r="A1097" s="14">
        <v>45598</v>
      </c>
      <c r="C1097" s="6" t="s">
        <v>100</v>
      </c>
      <c r="D1097" s="9">
        <v>2024</v>
      </c>
      <c r="E1097" s="9">
        <v>11</v>
      </c>
      <c r="F1097" s="9">
        <v>2</v>
      </c>
      <c r="G1097" s="5" t="s">
        <v>356</v>
      </c>
      <c r="H1097" s="11" t="s">
        <v>101</v>
      </c>
      <c r="I1097" s="6">
        <v>43.643475000000002</v>
      </c>
      <c r="J1097" s="6">
        <v>-79.379379</v>
      </c>
    </row>
    <row r="1098" spans="1:10" x14ac:dyDescent="0.2">
      <c r="A1098" s="14">
        <v>45599</v>
      </c>
      <c r="C1098" s="6" t="s">
        <v>11</v>
      </c>
      <c r="D1098" s="9">
        <v>2024</v>
      </c>
      <c r="E1098" s="9">
        <v>11</v>
      </c>
      <c r="F1098" s="9">
        <v>3</v>
      </c>
      <c r="G1098" s="5" t="s">
        <v>351</v>
      </c>
      <c r="H1098" s="11" t="s">
        <v>101</v>
      </c>
      <c r="I1098" s="6">
        <v>43.643475000000002</v>
      </c>
      <c r="J1098" s="6">
        <v>-79.379379</v>
      </c>
    </row>
    <row r="1099" spans="1:10" x14ac:dyDescent="0.2">
      <c r="A1099" s="14">
        <v>45601</v>
      </c>
      <c r="C1099" s="6" t="s">
        <v>100</v>
      </c>
      <c r="D1099" s="9">
        <v>2024</v>
      </c>
      <c r="E1099" s="9">
        <v>11</v>
      </c>
      <c r="F1099" s="9">
        <v>5</v>
      </c>
      <c r="G1099" s="5" t="s">
        <v>352</v>
      </c>
      <c r="H1099" s="11" t="s">
        <v>13</v>
      </c>
      <c r="I1099" s="6">
        <v>43.643475000000002</v>
      </c>
      <c r="J1099" s="6">
        <v>-79.379379</v>
      </c>
    </row>
    <row r="1100" spans="1:10" x14ac:dyDescent="0.2">
      <c r="A1100" s="14">
        <v>45602</v>
      </c>
      <c r="C1100" s="6" t="s">
        <v>11</v>
      </c>
      <c r="D1100" s="9">
        <v>2024</v>
      </c>
      <c r="E1100" s="9">
        <v>11</v>
      </c>
      <c r="F1100" s="9">
        <v>6</v>
      </c>
      <c r="G1100" s="5" t="s">
        <v>353</v>
      </c>
      <c r="H1100" s="11" t="s">
        <v>101</v>
      </c>
      <c r="I1100" s="6">
        <v>43.643475000000002</v>
      </c>
      <c r="J1100" s="6">
        <v>-79.379379</v>
      </c>
    </row>
    <row r="1101" spans="1:10" x14ac:dyDescent="0.2">
      <c r="A1101" s="14">
        <v>45603</v>
      </c>
      <c r="C1101" s="6" t="s">
        <v>11</v>
      </c>
      <c r="D1101" s="9">
        <v>2024</v>
      </c>
      <c r="E1101" s="9">
        <v>11</v>
      </c>
      <c r="F1101" s="9">
        <v>7</v>
      </c>
      <c r="G1101" s="5" t="s">
        <v>354</v>
      </c>
      <c r="H1101" s="11" t="s">
        <v>101</v>
      </c>
      <c r="I1101" s="6">
        <v>43.643475000000002</v>
      </c>
      <c r="J1101" s="6">
        <v>-79.379379</v>
      </c>
    </row>
    <row r="1102" spans="1:10" x14ac:dyDescent="0.2">
      <c r="A1102" s="14">
        <v>45604</v>
      </c>
      <c r="C1102" s="6" t="s">
        <v>100</v>
      </c>
      <c r="D1102" s="9">
        <v>2024</v>
      </c>
      <c r="E1102" s="9">
        <v>11</v>
      </c>
      <c r="F1102" s="9">
        <v>8</v>
      </c>
      <c r="G1102" s="5" t="s">
        <v>355</v>
      </c>
      <c r="H1102" s="11" t="s">
        <v>13</v>
      </c>
      <c r="I1102" s="6">
        <v>43.643475000000002</v>
      </c>
      <c r="J1102" s="6">
        <v>-79.379379</v>
      </c>
    </row>
    <row r="1103" spans="1:10" x14ac:dyDescent="0.2">
      <c r="A1103" s="14">
        <v>45605</v>
      </c>
      <c r="C1103" s="6" t="s">
        <v>100</v>
      </c>
      <c r="D1103" s="9">
        <v>2024</v>
      </c>
      <c r="E1103" s="9">
        <v>11</v>
      </c>
      <c r="F1103" s="9">
        <v>9</v>
      </c>
      <c r="G1103" s="5" t="s">
        <v>356</v>
      </c>
      <c r="H1103" s="11" t="s">
        <v>13</v>
      </c>
      <c r="I1103" s="6">
        <v>43.643475000000002</v>
      </c>
      <c r="J1103" s="6">
        <v>-79.379379</v>
      </c>
    </row>
    <row r="1104" spans="1:10" x14ac:dyDescent="0.2">
      <c r="A1104" s="14">
        <v>45606</v>
      </c>
      <c r="C1104" s="6" t="s">
        <v>11</v>
      </c>
      <c r="D1104" s="9">
        <v>2024</v>
      </c>
      <c r="E1104" s="9">
        <v>11</v>
      </c>
      <c r="F1104" s="9">
        <v>10</v>
      </c>
      <c r="G1104" s="5" t="s">
        <v>351</v>
      </c>
      <c r="H1104" s="11" t="s">
        <v>127</v>
      </c>
      <c r="I1104" s="6">
        <v>43.643475000000002</v>
      </c>
      <c r="J1104" s="6">
        <v>-79.379379</v>
      </c>
    </row>
    <row r="1105" spans="1:10" x14ac:dyDescent="0.2">
      <c r="A1105" s="14">
        <v>45608</v>
      </c>
      <c r="C1105" s="6" t="s">
        <v>100</v>
      </c>
      <c r="D1105" s="9">
        <v>2024</v>
      </c>
      <c r="E1105" s="9">
        <v>11</v>
      </c>
      <c r="F1105" s="9">
        <v>12</v>
      </c>
      <c r="G1105" s="5" t="s">
        <v>352</v>
      </c>
      <c r="H1105" s="11" t="s">
        <v>13</v>
      </c>
      <c r="I1105" s="6">
        <v>43.643475000000002</v>
      </c>
      <c r="J1105" s="6">
        <v>-79.379379</v>
      </c>
    </row>
    <row r="1106" spans="1:10" x14ac:dyDescent="0.2">
      <c r="A1106" s="14">
        <v>45609</v>
      </c>
      <c r="C1106" s="6" t="s">
        <v>11</v>
      </c>
      <c r="D1106" s="9">
        <v>2024</v>
      </c>
      <c r="E1106" s="9">
        <v>11</v>
      </c>
      <c r="F1106" s="9">
        <v>13</v>
      </c>
      <c r="G1106" s="5" t="s">
        <v>353</v>
      </c>
      <c r="H1106" s="11" t="s">
        <v>13</v>
      </c>
      <c r="I1106" s="6">
        <v>43.643475000000002</v>
      </c>
      <c r="J1106" s="6">
        <v>-79.379379</v>
      </c>
    </row>
    <row r="1107" spans="1:10" x14ac:dyDescent="0.2">
      <c r="A1107" s="14">
        <v>45610</v>
      </c>
      <c r="C1107" s="6" t="s">
        <v>11</v>
      </c>
      <c r="D1107" s="9">
        <v>2024</v>
      </c>
      <c r="E1107" s="9">
        <v>11</v>
      </c>
      <c r="F1107" s="9">
        <v>14</v>
      </c>
      <c r="G1107" s="5" t="s">
        <v>354</v>
      </c>
      <c r="H1107" s="11" t="s">
        <v>101</v>
      </c>
      <c r="I1107" s="6">
        <v>43.643475000000002</v>
      </c>
      <c r="J1107" s="6">
        <v>-79.379379</v>
      </c>
    </row>
    <row r="1108" spans="1:10" x14ac:dyDescent="0.2">
      <c r="A1108" s="14">
        <v>45611</v>
      </c>
      <c r="C1108" s="6" t="s">
        <v>100</v>
      </c>
      <c r="D1108" s="9">
        <v>2024</v>
      </c>
      <c r="E1108" s="9">
        <v>11</v>
      </c>
      <c r="F1108" s="9">
        <v>15</v>
      </c>
      <c r="G1108" s="5" t="s">
        <v>355</v>
      </c>
      <c r="H1108" s="11" t="s">
        <v>13</v>
      </c>
      <c r="I1108" s="6">
        <v>43.643475000000002</v>
      </c>
      <c r="J1108" s="6">
        <v>-79.379379</v>
      </c>
    </row>
    <row r="1109" spans="1:10" x14ac:dyDescent="0.2">
      <c r="A1109" s="14">
        <v>45612</v>
      </c>
      <c r="C1109" s="6" t="s">
        <v>100</v>
      </c>
      <c r="D1109" s="9">
        <v>2024</v>
      </c>
      <c r="E1109" s="9">
        <v>11</v>
      </c>
      <c r="F1109" s="9">
        <v>16</v>
      </c>
      <c r="G1109" s="5" t="s">
        <v>356</v>
      </c>
      <c r="H1109" s="11" t="s">
        <v>226</v>
      </c>
      <c r="I1109" s="6">
        <v>43.643475000000002</v>
      </c>
      <c r="J1109" s="6">
        <v>-79.379379</v>
      </c>
    </row>
    <row r="1110" spans="1:10" x14ac:dyDescent="0.2">
      <c r="A1110" s="14">
        <v>45612</v>
      </c>
      <c r="C1110" s="6" t="s">
        <v>100</v>
      </c>
      <c r="D1110" s="9">
        <v>2024</v>
      </c>
      <c r="E1110" s="9">
        <v>11</v>
      </c>
      <c r="F1110" s="9">
        <v>16</v>
      </c>
      <c r="G1110" s="5" t="s">
        <v>356</v>
      </c>
      <c r="H1110" s="11" t="s">
        <v>13</v>
      </c>
      <c r="I1110" s="6">
        <v>43.643475000000002</v>
      </c>
      <c r="J1110" s="6">
        <v>-79.379379</v>
      </c>
    </row>
    <row r="1111" spans="1:10" x14ac:dyDescent="0.2">
      <c r="A1111" s="14">
        <v>45627</v>
      </c>
      <c r="C1111" s="6" t="s">
        <v>100</v>
      </c>
      <c r="D1111" s="9">
        <v>2024</v>
      </c>
      <c r="E1111" s="9">
        <v>12</v>
      </c>
      <c r="F1111" s="9">
        <v>1</v>
      </c>
      <c r="G1111" s="5" t="s">
        <v>351</v>
      </c>
      <c r="H1111" s="11" t="s">
        <v>120</v>
      </c>
      <c r="I1111" s="6">
        <v>43.643475000000002</v>
      </c>
      <c r="J1111" s="6">
        <v>-79.379379</v>
      </c>
    </row>
    <row r="1112" spans="1:10" x14ac:dyDescent="0.2">
      <c r="A1112" s="14">
        <v>45628</v>
      </c>
      <c r="C1112" s="6" t="s">
        <v>100</v>
      </c>
      <c r="D1112" s="9">
        <v>2024</v>
      </c>
      <c r="E1112" s="9">
        <v>12</v>
      </c>
      <c r="F1112" s="9">
        <v>2</v>
      </c>
      <c r="G1112" s="5" t="s">
        <v>357</v>
      </c>
      <c r="H1112" s="11" t="s">
        <v>101</v>
      </c>
      <c r="I1112" s="6">
        <v>43.643475000000002</v>
      </c>
      <c r="J1112" s="6">
        <v>-79.379379</v>
      </c>
    </row>
    <row r="1113" spans="1:10" x14ac:dyDescent="0.2">
      <c r="A1113" s="14">
        <v>45629</v>
      </c>
      <c r="C1113" s="6" t="s">
        <v>100</v>
      </c>
      <c r="D1113" s="9">
        <v>2024</v>
      </c>
      <c r="E1113" s="9">
        <v>12</v>
      </c>
      <c r="F1113" s="9">
        <v>3</v>
      </c>
      <c r="G1113" s="5" t="s">
        <v>352</v>
      </c>
      <c r="H1113" s="11" t="s">
        <v>101</v>
      </c>
      <c r="I1113" s="6">
        <v>43.643475000000002</v>
      </c>
      <c r="J1113" s="6">
        <v>-79.379379</v>
      </c>
    </row>
    <row r="1114" spans="1:10" x14ac:dyDescent="0.2">
      <c r="A1114" s="14">
        <v>45630</v>
      </c>
      <c r="C1114" s="6" t="s">
        <v>100</v>
      </c>
      <c r="D1114" s="9">
        <v>2024</v>
      </c>
      <c r="E1114" s="9">
        <v>12</v>
      </c>
      <c r="F1114" s="9">
        <v>4</v>
      </c>
      <c r="G1114" s="5" t="s">
        <v>353</v>
      </c>
      <c r="H1114" s="11" t="s">
        <v>101</v>
      </c>
      <c r="I1114" s="6">
        <v>43.643475000000002</v>
      </c>
      <c r="J1114" s="6">
        <v>-79.379379</v>
      </c>
    </row>
    <row r="1115" spans="1:10" x14ac:dyDescent="0.2">
      <c r="A1115" s="14">
        <v>45631</v>
      </c>
      <c r="C1115" s="6" t="s">
        <v>100</v>
      </c>
      <c r="D1115" s="9">
        <v>2024</v>
      </c>
      <c r="E1115" s="9">
        <v>12</v>
      </c>
      <c r="F1115" s="9">
        <v>5</v>
      </c>
      <c r="G1115" s="5" t="s">
        <v>354</v>
      </c>
      <c r="H1115" s="11" t="s">
        <v>227</v>
      </c>
      <c r="I1115" s="6">
        <v>43.643475000000002</v>
      </c>
      <c r="J1115" s="6">
        <v>-79.379379</v>
      </c>
    </row>
    <row r="1116" spans="1:10" x14ac:dyDescent="0.2">
      <c r="A1116" s="14">
        <v>45631</v>
      </c>
      <c r="C1116" s="6" t="s">
        <v>100</v>
      </c>
      <c r="D1116" s="9">
        <v>2024</v>
      </c>
      <c r="E1116" s="9">
        <v>12</v>
      </c>
      <c r="F1116" s="9">
        <v>5</v>
      </c>
      <c r="G1116" s="5" t="s">
        <v>354</v>
      </c>
      <c r="H1116" s="11" t="s">
        <v>101</v>
      </c>
      <c r="I1116" s="6">
        <v>43.643475000000002</v>
      </c>
      <c r="J1116" s="6">
        <v>-79.379379</v>
      </c>
    </row>
    <row r="1117" spans="1:10" x14ac:dyDescent="0.2">
      <c r="A1117" s="14">
        <v>45632</v>
      </c>
      <c r="C1117" s="6" t="s">
        <v>100</v>
      </c>
      <c r="D1117" s="9">
        <v>2024</v>
      </c>
      <c r="E1117" s="9">
        <v>12</v>
      </c>
      <c r="F1117" s="9">
        <v>6</v>
      </c>
      <c r="G1117" s="5" t="s">
        <v>355</v>
      </c>
      <c r="H1117" s="11" t="s">
        <v>13</v>
      </c>
      <c r="I1117" s="6">
        <v>43.643475000000002</v>
      </c>
      <c r="J1117" s="6">
        <v>-79.379379</v>
      </c>
    </row>
    <row r="1118" spans="1:10" x14ac:dyDescent="0.2">
      <c r="A1118" s="14">
        <v>45633</v>
      </c>
      <c r="C1118" s="6" t="s">
        <v>100</v>
      </c>
      <c r="D1118" s="9">
        <v>2024</v>
      </c>
      <c r="E1118" s="9">
        <v>12</v>
      </c>
      <c r="F1118" s="9">
        <v>7</v>
      </c>
      <c r="G1118" s="5" t="s">
        <v>356</v>
      </c>
      <c r="H1118" s="11" t="s">
        <v>101</v>
      </c>
      <c r="I1118" s="6">
        <v>43.643475000000002</v>
      </c>
      <c r="J1118" s="6">
        <v>-79.379379</v>
      </c>
    </row>
    <row r="1119" spans="1:10" x14ac:dyDescent="0.2">
      <c r="A1119" s="14">
        <v>45635</v>
      </c>
      <c r="C1119" s="6" t="s">
        <v>100</v>
      </c>
      <c r="D1119" s="9">
        <v>2024</v>
      </c>
      <c r="E1119" s="9">
        <v>12</v>
      </c>
      <c r="F1119" s="9">
        <v>9</v>
      </c>
      <c r="G1119" s="5" t="s">
        <v>357</v>
      </c>
      <c r="H1119" s="11" t="s">
        <v>101</v>
      </c>
      <c r="I1119" s="6">
        <v>43.643475000000002</v>
      </c>
      <c r="J1119" s="6">
        <v>-79.379379</v>
      </c>
    </row>
    <row r="1120" spans="1:10" x14ac:dyDescent="0.2">
      <c r="A1120" s="14">
        <v>45638</v>
      </c>
      <c r="C1120" s="6" t="s">
        <v>100</v>
      </c>
      <c r="D1120" s="9">
        <v>2024</v>
      </c>
      <c r="E1120" s="9">
        <v>12</v>
      </c>
      <c r="F1120" s="9">
        <v>12</v>
      </c>
      <c r="G1120" s="5" t="s">
        <v>354</v>
      </c>
      <c r="H1120" s="11" t="s">
        <v>13</v>
      </c>
      <c r="I1120" s="6">
        <v>43.643475000000002</v>
      </c>
      <c r="J1120" s="6">
        <v>-79.379379</v>
      </c>
    </row>
    <row r="1121" spans="1:10" x14ac:dyDescent="0.2">
      <c r="A1121" s="14">
        <v>45640</v>
      </c>
      <c r="C1121" s="6" t="s">
        <v>11</v>
      </c>
      <c r="D1121" s="9">
        <v>2024</v>
      </c>
      <c r="E1121" s="9">
        <v>12</v>
      </c>
      <c r="F1121" s="9">
        <v>14</v>
      </c>
      <c r="G1121" s="5" t="s">
        <v>356</v>
      </c>
      <c r="H1121" s="11" t="s">
        <v>103</v>
      </c>
      <c r="I1121" s="6">
        <v>43.643475000000002</v>
      </c>
      <c r="J1121" s="6">
        <v>-79.379379</v>
      </c>
    </row>
    <row r="1122" spans="1:10" x14ac:dyDescent="0.2">
      <c r="A1122" s="14">
        <v>45641</v>
      </c>
      <c r="C1122" s="6" t="s">
        <v>100</v>
      </c>
      <c r="D1122" s="9">
        <v>2024</v>
      </c>
      <c r="E1122" s="9">
        <v>12</v>
      </c>
      <c r="F1122" s="9">
        <v>15</v>
      </c>
      <c r="G1122" s="5" t="s">
        <v>351</v>
      </c>
      <c r="H1122" s="11" t="s">
        <v>115</v>
      </c>
      <c r="I1122" s="6">
        <v>43.643475000000002</v>
      </c>
      <c r="J1122" s="6">
        <v>-79.379379</v>
      </c>
    </row>
    <row r="1123" spans="1:10" x14ac:dyDescent="0.2">
      <c r="A1123" s="14">
        <v>45642</v>
      </c>
      <c r="C1123" s="6" t="s">
        <v>100</v>
      </c>
      <c r="D1123" s="9">
        <v>2024</v>
      </c>
      <c r="E1123" s="9">
        <v>12</v>
      </c>
      <c r="F1123" s="9">
        <v>16</v>
      </c>
      <c r="G1123" s="5" t="s">
        <v>357</v>
      </c>
      <c r="H1123" s="11" t="s">
        <v>101</v>
      </c>
      <c r="I1123" s="6">
        <v>43.643475000000002</v>
      </c>
      <c r="J1123" s="6">
        <v>-79.379379</v>
      </c>
    </row>
    <row r="1124" spans="1:10" x14ac:dyDescent="0.2">
      <c r="A1124" s="14">
        <v>45645</v>
      </c>
      <c r="C1124" s="6" t="s">
        <v>100</v>
      </c>
      <c r="D1124" s="9">
        <v>2024</v>
      </c>
      <c r="E1124" s="9">
        <v>12</v>
      </c>
      <c r="F1124" s="9">
        <v>19</v>
      </c>
      <c r="G1124" s="5" t="s">
        <v>354</v>
      </c>
      <c r="H1124" s="11" t="s">
        <v>101</v>
      </c>
      <c r="I1124" s="6">
        <v>43.643475000000002</v>
      </c>
      <c r="J1124" s="6">
        <v>-79.379379</v>
      </c>
    </row>
    <row r="1125" spans="1:10" x14ac:dyDescent="0.2">
      <c r="A1125" s="14">
        <v>45647</v>
      </c>
      <c r="C1125" s="6" t="s">
        <v>100</v>
      </c>
      <c r="D1125" s="9">
        <v>2024</v>
      </c>
      <c r="E1125" s="9">
        <v>12</v>
      </c>
      <c r="F1125" s="9">
        <v>21</v>
      </c>
      <c r="G1125" s="5" t="s">
        <v>356</v>
      </c>
      <c r="H1125" s="11" t="s">
        <v>13</v>
      </c>
      <c r="I1125" s="6">
        <v>43.643475000000002</v>
      </c>
      <c r="J1125" s="6">
        <v>-79.379379</v>
      </c>
    </row>
    <row r="1126" spans="1:10" x14ac:dyDescent="0.2">
      <c r="A1126" s="14">
        <v>45648</v>
      </c>
      <c r="C1126" s="6" t="s">
        <v>100</v>
      </c>
      <c r="D1126" s="9">
        <v>2024</v>
      </c>
      <c r="E1126" s="9">
        <v>12</v>
      </c>
      <c r="F1126" s="9">
        <v>22</v>
      </c>
      <c r="G1126" s="5" t="s">
        <v>351</v>
      </c>
      <c r="H1126" s="11" t="s">
        <v>120</v>
      </c>
      <c r="I1126" s="6">
        <v>43.643475000000002</v>
      </c>
      <c r="J1126" s="6">
        <v>-79.379379</v>
      </c>
    </row>
    <row r="1127" spans="1:10" x14ac:dyDescent="0.2">
      <c r="A1127" s="14">
        <v>45648</v>
      </c>
      <c r="C1127" s="6" t="s">
        <v>100</v>
      </c>
      <c r="D1127" s="9">
        <v>2024</v>
      </c>
      <c r="E1127" s="9">
        <v>12</v>
      </c>
      <c r="F1127" s="9">
        <v>22</v>
      </c>
      <c r="G1127" s="5" t="s">
        <v>351</v>
      </c>
      <c r="H1127" s="11" t="s">
        <v>120</v>
      </c>
      <c r="I1127" s="6">
        <v>43.643475000000002</v>
      </c>
      <c r="J1127" s="6">
        <v>-79.379379</v>
      </c>
    </row>
    <row r="1128" spans="1:10" x14ac:dyDescent="0.2">
      <c r="A1128" s="14">
        <v>45649</v>
      </c>
      <c r="C1128" s="6" t="s">
        <v>100</v>
      </c>
      <c r="D1128" s="9">
        <v>2024</v>
      </c>
      <c r="E1128" s="9">
        <v>12</v>
      </c>
      <c r="F1128" s="9">
        <v>23</v>
      </c>
      <c r="G1128" s="5" t="s">
        <v>357</v>
      </c>
      <c r="H1128" s="11" t="s">
        <v>154</v>
      </c>
      <c r="I1128" s="6">
        <v>43.643475000000002</v>
      </c>
      <c r="J1128" s="6">
        <v>-79.379379</v>
      </c>
    </row>
    <row r="1129" spans="1:10" x14ac:dyDescent="0.2">
      <c r="A1129" s="14">
        <v>45649</v>
      </c>
      <c r="C1129" s="6" t="s">
        <v>11</v>
      </c>
      <c r="D1129" s="9">
        <v>2024</v>
      </c>
      <c r="E1129" s="9">
        <v>12</v>
      </c>
      <c r="F1129" s="9">
        <v>23</v>
      </c>
      <c r="G1129" s="5" t="s">
        <v>357</v>
      </c>
      <c r="H1129" s="11" t="s">
        <v>127</v>
      </c>
      <c r="I1129" s="6">
        <v>43.643475000000002</v>
      </c>
      <c r="J1129" s="6">
        <v>-79.379379</v>
      </c>
    </row>
    <row r="1130" spans="1:10" x14ac:dyDescent="0.2">
      <c r="A1130" s="14">
        <v>45650</v>
      </c>
      <c r="C1130" s="6" t="s">
        <v>100</v>
      </c>
      <c r="D1130" s="9">
        <v>2024</v>
      </c>
      <c r="E1130" s="9">
        <v>12</v>
      </c>
      <c r="F1130" s="9">
        <v>24</v>
      </c>
      <c r="G1130" s="5" t="s">
        <v>352</v>
      </c>
      <c r="H1130" s="11" t="s">
        <v>174</v>
      </c>
      <c r="I1130" s="6">
        <v>43.643475000000002</v>
      </c>
      <c r="J1130" s="6">
        <v>-79.379379</v>
      </c>
    </row>
    <row r="1131" spans="1:10" x14ac:dyDescent="0.2">
      <c r="A1131" s="14">
        <v>45652</v>
      </c>
      <c r="C1131" s="6" t="s">
        <v>100</v>
      </c>
      <c r="D1131" s="9">
        <v>2024</v>
      </c>
      <c r="E1131" s="9">
        <v>12</v>
      </c>
      <c r="F1131" s="9">
        <v>26</v>
      </c>
      <c r="G1131" s="5" t="s">
        <v>354</v>
      </c>
      <c r="H1131" s="11" t="s">
        <v>154</v>
      </c>
      <c r="I1131" s="6">
        <v>43.643475000000002</v>
      </c>
      <c r="J1131" s="6">
        <v>-79.379379</v>
      </c>
    </row>
    <row r="1132" spans="1:10" x14ac:dyDescent="0.2">
      <c r="A1132" s="14">
        <v>45653</v>
      </c>
      <c r="C1132" s="6" t="s">
        <v>11</v>
      </c>
      <c r="D1132" s="9">
        <v>2024</v>
      </c>
      <c r="E1132" s="9">
        <v>12</v>
      </c>
      <c r="F1132" s="9">
        <v>27</v>
      </c>
      <c r="G1132" s="5" t="s">
        <v>355</v>
      </c>
      <c r="H1132" s="11" t="s">
        <v>103</v>
      </c>
      <c r="I1132" s="6">
        <v>43.643475000000002</v>
      </c>
      <c r="J1132" s="6">
        <v>-79.379379</v>
      </c>
    </row>
    <row r="1133" spans="1:10" x14ac:dyDescent="0.2">
      <c r="A1133" s="14">
        <v>45654</v>
      </c>
      <c r="C1133" s="6" t="s">
        <v>100</v>
      </c>
      <c r="D1133" s="9">
        <v>2024</v>
      </c>
      <c r="E1133" s="9">
        <v>12</v>
      </c>
      <c r="F1133" s="9">
        <v>28</v>
      </c>
      <c r="G1133" s="5" t="s">
        <v>356</v>
      </c>
      <c r="H1133" s="11" t="s">
        <v>13</v>
      </c>
      <c r="I1133" s="6">
        <v>43.643475000000002</v>
      </c>
      <c r="J1133" s="6">
        <v>-79.379379</v>
      </c>
    </row>
    <row r="1134" spans="1:10" x14ac:dyDescent="0.2">
      <c r="A1134" s="14">
        <v>45658</v>
      </c>
      <c r="C1134" s="6" t="s">
        <v>100</v>
      </c>
      <c r="D1134" s="9">
        <v>2025</v>
      </c>
      <c r="E1134" s="9">
        <v>1</v>
      </c>
      <c r="F1134" s="9">
        <v>1</v>
      </c>
      <c r="G1134" s="5" t="s">
        <v>353</v>
      </c>
      <c r="H1134" s="11" t="s">
        <v>101</v>
      </c>
      <c r="I1134" s="6">
        <v>43.643475000000002</v>
      </c>
      <c r="J1134" s="6">
        <v>-79.379379</v>
      </c>
    </row>
    <row r="1135" spans="1:10" x14ac:dyDescent="0.2">
      <c r="A1135" s="14">
        <v>45660</v>
      </c>
      <c r="C1135" s="6" t="s">
        <v>100</v>
      </c>
      <c r="D1135" s="9">
        <v>2025</v>
      </c>
      <c r="E1135" s="9">
        <v>1</v>
      </c>
      <c r="F1135" s="9">
        <v>3</v>
      </c>
      <c r="G1135" s="5" t="s">
        <v>355</v>
      </c>
      <c r="H1135" s="11" t="s">
        <v>101</v>
      </c>
      <c r="I1135" s="6">
        <v>43.643475000000002</v>
      </c>
      <c r="J1135" s="6">
        <v>-79.379379</v>
      </c>
    </row>
    <row r="1136" spans="1:10" x14ac:dyDescent="0.2">
      <c r="A1136" s="14">
        <v>45661</v>
      </c>
      <c r="C1136" s="6" t="s">
        <v>100</v>
      </c>
      <c r="D1136" s="9">
        <v>2025</v>
      </c>
      <c r="E1136" s="9">
        <v>1</v>
      </c>
      <c r="F1136" s="9">
        <v>4</v>
      </c>
      <c r="G1136" s="5" t="s">
        <v>356</v>
      </c>
      <c r="H1136" s="11" t="s">
        <v>13</v>
      </c>
      <c r="I1136" s="6">
        <v>43.643475000000002</v>
      </c>
      <c r="J1136" s="6">
        <v>-79.379379</v>
      </c>
    </row>
    <row r="1137" spans="1:10" x14ac:dyDescent="0.2">
      <c r="A1137" s="14">
        <v>45662</v>
      </c>
      <c r="C1137" s="6" t="s">
        <v>100</v>
      </c>
      <c r="D1137" s="9">
        <v>2025</v>
      </c>
      <c r="E1137" s="9">
        <v>1</v>
      </c>
      <c r="F1137" s="9">
        <v>5</v>
      </c>
      <c r="G1137" s="5" t="s">
        <v>351</v>
      </c>
      <c r="H1137" s="11" t="s">
        <v>13</v>
      </c>
      <c r="I1137" s="6">
        <v>43.643475000000002</v>
      </c>
      <c r="J1137" s="6">
        <v>-79.379379</v>
      </c>
    </row>
    <row r="1138" spans="1:10" x14ac:dyDescent="0.2">
      <c r="A1138" s="14">
        <v>45663</v>
      </c>
      <c r="C1138" s="6" t="s">
        <v>100</v>
      </c>
      <c r="D1138" s="9">
        <v>2025</v>
      </c>
      <c r="E1138" s="9">
        <v>1</v>
      </c>
      <c r="F1138" s="9">
        <v>6</v>
      </c>
      <c r="G1138" s="5" t="s">
        <v>357</v>
      </c>
      <c r="H1138" s="11" t="s">
        <v>101</v>
      </c>
      <c r="I1138" s="6">
        <v>43.643475000000002</v>
      </c>
      <c r="J1138" s="6">
        <v>-79.379379</v>
      </c>
    </row>
    <row r="1139" spans="1:10" x14ac:dyDescent="0.2">
      <c r="A1139" s="14">
        <v>45666</v>
      </c>
      <c r="C1139" s="6" t="s">
        <v>11</v>
      </c>
      <c r="D1139" s="9">
        <v>2025</v>
      </c>
      <c r="E1139" s="9">
        <v>1</v>
      </c>
      <c r="F1139" s="9">
        <v>9</v>
      </c>
      <c r="G1139" s="5" t="s">
        <v>354</v>
      </c>
      <c r="H1139" s="11" t="s">
        <v>101</v>
      </c>
      <c r="I1139" s="6">
        <v>43.643475000000002</v>
      </c>
      <c r="J1139" s="6">
        <v>-79.379379</v>
      </c>
    </row>
    <row r="1140" spans="1:10" x14ac:dyDescent="0.2">
      <c r="A1140" s="14">
        <v>45667</v>
      </c>
      <c r="C1140" s="6" t="s">
        <v>11</v>
      </c>
      <c r="D1140" s="9">
        <v>2025</v>
      </c>
      <c r="E1140" s="9">
        <v>1</v>
      </c>
      <c r="F1140" s="9">
        <v>10</v>
      </c>
      <c r="G1140" s="5" t="s">
        <v>355</v>
      </c>
      <c r="H1140" s="11" t="s">
        <v>101</v>
      </c>
      <c r="I1140" s="6">
        <v>43.643475000000002</v>
      </c>
      <c r="J1140" s="6">
        <v>-79.379379</v>
      </c>
    </row>
    <row r="1141" spans="1:10" x14ac:dyDescent="0.2">
      <c r="A1141" s="14">
        <v>45668</v>
      </c>
      <c r="C1141" s="6" t="s">
        <v>100</v>
      </c>
      <c r="D1141" s="9">
        <v>2025</v>
      </c>
      <c r="E1141" s="9">
        <v>1</v>
      </c>
      <c r="F1141" s="9">
        <v>11</v>
      </c>
      <c r="G1141" s="5" t="s">
        <v>356</v>
      </c>
      <c r="H1141" s="11" t="s">
        <v>13</v>
      </c>
      <c r="I1141" s="6">
        <v>43.643475000000002</v>
      </c>
      <c r="J1141" s="6">
        <v>-79.379379</v>
      </c>
    </row>
    <row r="1142" spans="1:10" x14ac:dyDescent="0.2">
      <c r="A1142" s="14">
        <v>45670</v>
      </c>
      <c r="C1142" s="6" t="s">
        <v>100</v>
      </c>
      <c r="D1142" s="9">
        <v>2025</v>
      </c>
      <c r="E1142" s="9">
        <v>1</v>
      </c>
      <c r="F1142" s="9">
        <v>13</v>
      </c>
      <c r="G1142" s="5" t="s">
        <v>357</v>
      </c>
      <c r="H1142" s="11" t="s">
        <v>101</v>
      </c>
      <c r="I1142" s="6">
        <v>43.643475000000002</v>
      </c>
      <c r="J1142" s="6">
        <v>-79.379379</v>
      </c>
    </row>
    <row r="1143" spans="1:10" x14ac:dyDescent="0.2">
      <c r="A1143" s="14">
        <v>45671</v>
      </c>
      <c r="C1143" s="6" t="s">
        <v>100</v>
      </c>
      <c r="D1143" s="9">
        <v>2025</v>
      </c>
      <c r="E1143" s="9">
        <v>1</v>
      </c>
      <c r="F1143" s="9">
        <v>14</v>
      </c>
      <c r="G1143" s="5" t="s">
        <v>352</v>
      </c>
      <c r="H1143" s="11" t="s">
        <v>13</v>
      </c>
      <c r="I1143" s="6">
        <v>43.643475000000002</v>
      </c>
      <c r="J1143" s="6">
        <v>-79.379379</v>
      </c>
    </row>
    <row r="1144" spans="1:10" x14ac:dyDescent="0.2">
      <c r="A1144" s="14">
        <v>45672</v>
      </c>
      <c r="C1144" s="6" t="s">
        <v>100</v>
      </c>
      <c r="D1144" s="9">
        <v>2025</v>
      </c>
      <c r="E1144" s="9">
        <v>1</v>
      </c>
      <c r="F1144" s="9">
        <v>15</v>
      </c>
      <c r="G1144" s="5" t="s">
        <v>353</v>
      </c>
      <c r="H1144" s="11" t="s">
        <v>101</v>
      </c>
      <c r="I1144" s="6">
        <v>43.643475000000002</v>
      </c>
      <c r="J1144" s="6">
        <v>-79.379379</v>
      </c>
    </row>
    <row r="1145" spans="1:10" x14ac:dyDescent="0.2">
      <c r="A1145" s="14">
        <v>45673</v>
      </c>
      <c r="C1145" s="6" t="s">
        <v>100</v>
      </c>
      <c r="D1145" s="9">
        <v>2025</v>
      </c>
      <c r="E1145" s="9">
        <v>1</v>
      </c>
      <c r="F1145" s="9">
        <v>16</v>
      </c>
      <c r="G1145" s="5" t="s">
        <v>354</v>
      </c>
      <c r="H1145" s="11" t="s">
        <v>13</v>
      </c>
      <c r="I1145" s="6">
        <v>43.643475000000002</v>
      </c>
      <c r="J1145" s="6">
        <v>-79.379379</v>
      </c>
    </row>
    <row r="1146" spans="1:10" x14ac:dyDescent="0.2">
      <c r="A1146" s="14">
        <v>45674</v>
      </c>
      <c r="C1146" s="6" t="s">
        <v>11</v>
      </c>
      <c r="D1146" s="9">
        <v>2025</v>
      </c>
      <c r="E1146" s="9">
        <v>1</v>
      </c>
      <c r="F1146" s="9">
        <v>17</v>
      </c>
      <c r="G1146" s="5" t="s">
        <v>355</v>
      </c>
      <c r="H1146" s="11" t="s">
        <v>103</v>
      </c>
      <c r="I1146" s="6">
        <v>43.643475000000002</v>
      </c>
      <c r="J1146" s="6">
        <v>-79.379379</v>
      </c>
    </row>
    <row r="1147" spans="1:10" x14ac:dyDescent="0.2">
      <c r="A1147" s="14">
        <v>45677</v>
      </c>
      <c r="C1147" s="6" t="s">
        <v>100</v>
      </c>
      <c r="D1147" s="9">
        <v>2025</v>
      </c>
      <c r="E1147" s="9">
        <v>1</v>
      </c>
      <c r="F1147" s="9">
        <v>20</v>
      </c>
      <c r="G1147" s="5" t="s">
        <v>357</v>
      </c>
      <c r="H1147" s="11" t="s">
        <v>101</v>
      </c>
      <c r="I1147" s="6">
        <v>43.643475000000002</v>
      </c>
      <c r="J1147" s="6">
        <v>-79.379379</v>
      </c>
    </row>
    <row r="1148" spans="1:10" x14ac:dyDescent="0.2">
      <c r="A1148" s="14">
        <v>45677</v>
      </c>
      <c r="C1148" s="6" t="s">
        <v>100</v>
      </c>
      <c r="D1148" s="9">
        <v>2025</v>
      </c>
      <c r="E1148" s="9">
        <v>1</v>
      </c>
      <c r="F1148" s="9">
        <v>20</v>
      </c>
      <c r="G1148" s="5" t="s">
        <v>357</v>
      </c>
      <c r="H1148" s="11" t="s">
        <v>101</v>
      </c>
      <c r="I1148" s="6">
        <v>43.643475000000002</v>
      </c>
      <c r="J1148" s="6">
        <v>-79.379379</v>
      </c>
    </row>
    <row r="1149" spans="1:10" x14ac:dyDescent="0.2">
      <c r="A1149" s="14">
        <v>45678</v>
      </c>
      <c r="C1149" s="6" t="s">
        <v>11</v>
      </c>
      <c r="D1149" s="9">
        <v>2025</v>
      </c>
      <c r="E1149" s="9">
        <v>1</v>
      </c>
      <c r="F1149" s="9">
        <v>21</v>
      </c>
      <c r="G1149" s="5" t="s">
        <v>352</v>
      </c>
      <c r="H1149" s="11" t="s">
        <v>358</v>
      </c>
      <c r="I1149" s="6">
        <v>43.643475000000002</v>
      </c>
      <c r="J1149" s="6">
        <v>-79.379379</v>
      </c>
    </row>
    <row r="1150" spans="1:10" x14ac:dyDescent="0.2">
      <c r="A1150" s="14">
        <v>45678</v>
      </c>
      <c r="C1150" s="6" t="s">
        <v>100</v>
      </c>
      <c r="D1150" s="9">
        <v>2025</v>
      </c>
      <c r="E1150" s="9">
        <v>1</v>
      </c>
      <c r="F1150" s="9">
        <v>21</v>
      </c>
      <c r="G1150" s="5" t="s">
        <v>352</v>
      </c>
      <c r="H1150" s="11" t="s">
        <v>101</v>
      </c>
      <c r="I1150" s="6">
        <v>43.643475000000002</v>
      </c>
      <c r="J1150" s="6">
        <v>-79.379379</v>
      </c>
    </row>
    <row r="1151" spans="1:10" x14ac:dyDescent="0.2">
      <c r="A1151" s="14">
        <v>45679</v>
      </c>
      <c r="C1151" s="6" t="s">
        <v>100</v>
      </c>
      <c r="D1151" s="9">
        <v>2025</v>
      </c>
      <c r="E1151" s="9">
        <v>1</v>
      </c>
      <c r="F1151" s="9">
        <v>22</v>
      </c>
      <c r="G1151" s="5" t="s">
        <v>353</v>
      </c>
      <c r="H1151" s="11" t="s">
        <v>13</v>
      </c>
      <c r="I1151" s="6">
        <v>43.643475000000002</v>
      </c>
      <c r="J1151" s="6">
        <v>-79.379379</v>
      </c>
    </row>
    <row r="1152" spans="1:10" x14ac:dyDescent="0.2">
      <c r="A1152" s="14">
        <v>45679</v>
      </c>
      <c r="C1152" s="6" t="s">
        <v>100</v>
      </c>
      <c r="D1152" s="9">
        <v>2025</v>
      </c>
      <c r="E1152" s="9">
        <v>1</v>
      </c>
      <c r="F1152" s="9">
        <v>22</v>
      </c>
      <c r="G1152" s="5" t="s">
        <v>353</v>
      </c>
      <c r="H1152" s="11" t="s">
        <v>101</v>
      </c>
      <c r="I1152" s="6">
        <v>43.643475000000002</v>
      </c>
      <c r="J1152" s="6">
        <v>-79.379379</v>
      </c>
    </row>
    <row r="1153" spans="1:10" x14ac:dyDescent="0.2">
      <c r="A1153" s="14">
        <v>45680</v>
      </c>
      <c r="C1153" s="6" t="s">
        <v>11</v>
      </c>
      <c r="D1153" s="9">
        <v>2025</v>
      </c>
      <c r="E1153" s="9">
        <v>1</v>
      </c>
      <c r="F1153" s="9">
        <v>23</v>
      </c>
      <c r="G1153" s="5" t="s">
        <v>354</v>
      </c>
      <c r="H1153" s="11" t="s">
        <v>358</v>
      </c>
      <c r="I1153" s="6">
        <v>43.643475000000002</v>
      </c>
      <c r="J1153" s="6">
        <v>-79.379379</v>
      </c>
    </row>
    <row r="1154" spans="1:10" x14ac:dyDescent="0.2">
      <c r="A1154" s="14">
        <v>45680</v>
      </c>
      <c r="C1154" s="6" t="s">
        <v>11</v>
      </c>
      <c r="D1154" s="9">
        <v>2025</v>
      </c>
      <c r="E1154" s="9">
        <v>1</v>
      </c>
      <c r="F1154" s="9">
        <v>23</v>
      </c>
      <c r="G1154" s="5" t="s">
        <v>354</v>
      </c>
      <c r="H1154" s="11" t="s">
        <v>13</v>
      </c>
      <c r="I1154" s="6">
        <v>43.643475000000002</v>
      </c>
      <c r="J1154" s="6">
        <v>-79.379379</v>
      </c>
    </row>
    <row r="1155" spans="1:10" x14ac:dyDescent="0.2">
      <c r="A1155" s="14">
        <v>45681</v>
      </c>
      <c r="C1155" s="6" t="s">
        <v>100</v>
      </c>
      <c r="D1155" s="9">
        <v>2025</v>
      </c>
      <c r="E1155" s="9">
        <v>1</v>
      </c>
      <c r="F1155" s="9">
        <v>24</v>
      </c>
      <c r="G1155" s="5" t="s">
        <v>355</v>
      </c>
      <c r="H1155" s="11" t="s">
        <v>101</v>
      </c>
      <c r="I1155" s="6">
        <v>43.643475000000002</v>
      </c>
      <c r="J1155" s="6">
        <v>-79.379379</v>
      </c>
    </row>
    <row r="1156" spans="1:10" x14ac:dyDescent="0.2">
      <c r="A1156" s="14">
        <v>45682</v>
      </c>
      <c r="C1156" s="6" t="s">
        <v>11</v>
      </c>
      <c r="D1156" s="9">
        <v>2025</v>
      </c>
      <c r="E1156" s="9">
        <v>1</v>
      </c>
      <c r="F1156" s="9">
        <v>25</v>
      </c>
      <c r="G1156" s="5" t="s">
        <v>356</v>
      </c>
      <c r="H1156" s="11" t="s">
        <v>154</v>
      </c>
      <c r="I1156" s="6">
        <v>43.643475000000002</v>
      </c>
      <c r="J1156" s="6">
        <v>-79.379379</v>
      </c>
    </row>
    <row r="1157" spans="1:10" x14ac:dyDescent="0.2">
      <c r="A1157" s="14">
        <v>45689</v>
      </c>
      <c r="C1157" s="6" t="s">
        <v>100</v>
      </c>
      <c r="D1157" s="9">
        <v>2025</v>
      </c>
      <c r="E1157" s="9">
        <v>2</v>
      </c>
      <c r="F1157" s="9">
        <v>1</v>
      </c>
      <c r="G1157" s="5" t="s">
        <v>356</v>
      </c>
      <c r="H1157" s="11" t="s">
        <v>228</v>
      </c>
      <c r="I1157" s="6">
        <v>43.643475000000002</v>
      </c>
      <c r="J1157" s="6">
        <v>-79.379379</v>
      </c>
    </row>
    <row r="1158" spans="1:10" x14ac:dyDescent="0.2">
      <c r="A1158" s="14">
        <v>45690</v>
      </c>
      <c r="C1158" s="6" t="s">
        <v>100</v>
      </c>
      <c r="D1158" s="9">
        <v>2025</v>
      </c>
      <c r="E1158" s="9">
        <v>2</v>
      </c>
      <c r="F1158" s="9">
        <v>2</v>
      </c>
      <c r="G1158" s="5" t="s">
        <v>351</v>
      </c>
      <c r="H1158" s="11" t="s">
        <v>208</v>
      </c>
      <c r="I1158" s="6">
        <v>43.643475000000002</v>
      </c>
      <c r="J1158" s="6">
        <v>-79.379379</v>
      </c>
    </row>
    <row r="1159" spans="1:10" x14ac:dyDescent="0.2">
      <c r="A1159" s="14">
        <v>45692</v>
      </c>
      <c r="C1159" s="6" t="s">
        <v>100</v>
      </c>
      <c r="D1159" s="9">
        <v>2025</v>
      </c>
      <c r="E1159" s="9">
        <v>2</v>
      </c>
      <c r="F1159" s="9">
        <v>4</v>
      </c>
      <c r="G1159" s="5" t="s">
        <v>352</v>
      </c>
      <c r="H1159" s="11" t="s">
        <v>101</v>
      </c>
      <c r="I1159" s="6">
        <v>43.643475000000002</v>
      </c>
      <c r="J1159" s="6">
        <v>-79.379379</v>
      </c>
    </row>
    <row r="1160" spans="1:10" x14ac:dyDescent="0.2">
      <c r="A1160" s="14">
        <v>45693</v>
      </c>
      <c r="C1160" s="6" t="s">
        <v>100</v>
      </c>
      <c r="D1160" s="9">
        <v>2025</v>
      </c>
      <c r="E1160" s="9">
        <v>2</v>
      </c>
      <c r="F1160" s="9">
        <v>5</v>
      </c>
      <c r="G1160" s="5" t="s">
        <v>353</v>
      </c>
      <c r="H1160" s="11" t="s">
        <v>101</v>
      </c>
      <c r="I1160" s="6">
        <v>43.643475000000002</v>
      </c>
      <c r="J1160" s="6">
        <v>-79.379379</v>
      </c>
    </row>
    <row r="1161" spans="1:10" x14ac:dyDescent="0.2">
      <c r="A1161" s="14">
        <v>45717</v>
      </c>
      <c r="C1161" s="6" t="s">
        <v>11</v>
      </c>
      <c r="D1161" s="9">
        <v>2025</v>
      </c>
      <c r="E1161" s="9">
        <v>3</v>
      </c>
      <c r="F1161" s="9">
        <v>1</v>
      </c>
      <c r="G1161" s="5" t="s">
        <v>356</v>
      </c>
      <c r="H1161" s="11" t="s">
        <v>13</v>
      </c>
      <c r="I1161" s="6">
        <v>43.643475000000002</v>
      </c>
      <c r="J1161" s="6">
        <v>-79.379379</v>
      </c>
    </row>
    <row r="1162" spans="1:10" x14ac:dyDescent="0.2">
      <c r="A1162" s="14">
        <v>45717</v>
      </c>
      <c r="C1162" s="6" t="s">
        <v>100</v>
      </c>
      <c r="D1162" s="9">
        <v>2025</v>
      </c>
      <c r="E1162" s="9">
        <v>3</v>
      </c>
      <c r="F1162" s="9">
        <v>1</v>
      </c>
      <c r="G1162" s="5" t="s">
        <v>356</v>
      </c>
      <c r="H1162" s="11" t="s">
        <v>101</v>
      </c>
      <c r="I1162" s="6">
        <v>43.643475000000002</v>
      </c>
      <c r="J1162" s="6">
        <v>-79.379379</v>
      </c>
    </row>
    <row r="1163" spans="1:10" x14ac:dyDescent="0.2">
      <c r="A1163" s="14">
        <v>45719</v>
      </c>
      <c r="C1163" s="6" t="s">
        <v>100</v>
      </c>
      <c r="D1163" s="9">
        <v>2025</v>
      </c>
      <c r="E1163" s="9">
        <v>3</v>
      </c>
      <c r="F1163" s="9">
        <v>3</v>
      </c>
      <c r="G1163" s="5" t="s">
        <v>357</v>
      </c>
      <c r="H1163" s="11" t="s">
        <v>101</v>
      </c>
      <c r="I1163" s="6">
        <v>43.643475000000002</v>
      </c>
      <c r="J1163" s="6">
        <v>-79.379379</v>
      </c>
    </row>
    <row r="1164" spans="1:10" x14ac:dyDescent="0.2">
      <c r="A1164" s="14">
        <v>45721</v>
      </c>
      <c r="C1164" s="6" t="s">
        <v>11</v>
      </c>
      <c r="D1164" s="9">
        <v>2025</v>
      </c>
      <c r="E1164" s="9">
        <v>3</v>
      </c>
      <c r="F1164" s="9">
        <v>5</v>
      </c>
      <c r="G1164" s="5" t="s">
        <v>353</v>
      </c>
      <c r="H1164" s="11" t="s">
        <v>103</v>
      </c>
      <c r="I1164" s="6">
        <v>43.643475000000002</v>
      </c>
      <c r="J1164" s="6">
        <v>-79.379379</v>
      </c>
    </row>
    <row r="1165" spans="1:10" x14ac:dyDescent="0.2">
      <c r="A1165" s="14">
        <v>45722</v>
      </c>
      <c r="C1165" s="6" t="s">
        <v>11</v>
      </c>
      <c r="D1165" s="9">
        <v>2025</v>
      </c>
      <c r="E1165" s="9">
        <v>3</v>
      </c>
      <c r="F1165" s="9">
        <v>6</v>
      </c>
      <c r="G1165" s="5" t="s">
        <v>354</v>
      </c>
      <c r="H1165" s="11" t="s">
        <v>101</v>
      </c>
      <c r="I1165" s="6">
        <v>43.643475000000002</v>
      </c>
      <c r="J1165" s="6">
        <v>-79.379379</v>
      </c>
    </row>
    <row r="1166" spans="1:10" x14ac:dyDescent="0.2">
      <c r="A1166" s="14">
        <v>45723</v>
      </c>
      <c r="C1166" s="6" t="s">
        <v>100</v>
      </c>
      <c r="D1166" s="9">
        <v>2025</v>
      </c>
      <c r="E1166" s="9">
        <v>3</v>
      </c>
      <c r="F1166" s="9">
        <v>7</v>
      </c>
      <c r="G1166" s="5" t="s">
        <v>355</v>
      </c>
      <c r="H1166" s="11" t="s">
        <v>101</v>
      </c>
      <c r="I1166" s="6">
        <v>43.643475000000002</v>
      </c>
      <c r="J1166" s="6">
        <v>-79.379379</v>
      </c>
    </row>
    <row r="1167" spans="1:10" x14ac:dyDescent="0.2">
      <c r="A1167" s="14">
        <v>45726</v>
      </c>
      <c r="C1167" s="6" t="s">
        <v>100</v>
      </c>
      <c r="D1167" s="9">
        <v>2025</v>
      </c>
      <c r="E1167" s="9">
        <v>3</v>
      </c>
      <c r="F1167" s="9">
        <v>10</v>
      </c>
      <c r="G1167" s="5" t="s">
        <v>357</v>
      </c>
      <c r="H1167" s="11" t="s">
        <v>101</v>
      </c>
      <c r="I1167" s="6">
        <v>43.643475000000002</v>
      </c>
      <c r="J1167" s="6">
        <v>-79.379379</v>
      </c>
    </row>
    <row r="1168" spans="1:10" x14ac:dyDescent="0.2">
      <c r="A1168" s="14">
        <v>45728</v>
      </c>
      <c r="C1168" s="6" t="s">
        <v>100</v>
      </c>
      <c r="D1168" s="9">
        <v>2025</v>
      </c>
      <c r="E1168" s="9">
        <v>3</v>
      </c>
      <c r="F1168" s="9">
        <v>12</v>
      </c>
      <c r="G1168" s="5" t="s">
        <v>353</v>
      </c>
      <c r="H1168" s="11" t="s">
        <v>101</v>
      </c>
      <c r="I1168" s="6">
        <v>43.643475000000002</v>
      </c>
      <c r="J1168" s="6">
        <v>-79.379379</v>
      </c>
    </row>
    <row r="1169" spans="1:10" x14ac:dyDescent="0.2">
      <c r="A1169" s="14">
        <v>45729</v>
      </c>
      <c r="C1169" s="6" t="s">
        <v>100</v>
      </c>
      <c r="D1169" s="9">
        <v>2025</v>
      </c>
      <c r="E1169" s="9">
        <v>3</v>
      </c>
      <c r="F1169" s="9">
        <v>13</v>
      </c>
      <c r="G1169" s="5" t="s">
        <v>354</v>
      </c>
      <c r="H1169" s="11" t="s">
        <v>13</v>
      </c>
      <c r="I1169" s="6">
        <v>43.643475000000002</v>
      </c>
      <c r="J1169" s="6">
        <v>-79.379379</v>
      </c>
    </row>
    <row r="1170" spans="1:10" x14ac:dyDescent="0.2">
      <c r="A1170" s="14">
        <v>45731</v>
      </c>
      <c r="C1170" s="6" t="s">
        <v>100</v>
      </c>
      <c r="D1170" s="9">
        <v>2025</v>
      </c>
      <c r="E1170" s="9">
        <v>3</v>
      </c>
      <c r="F1170" s="9">
        <v>15</v>
      </c>
      <c r="G1170" s="5" t="s">
        <v>356</v>
      </c>
      <c r="H1170" s="11" t="s">
        <v>226</v>
      </c>
      <c r="I1170" s="6">
        <v>43.643475000000002</v>
      </c>
      <c r="J1170" s="6">
        <v>-79.379379</v>
      </c>
    </row>
    <row r="1171" spans="1:10" x14ac:dyDescent="0.2">
      <c r="A1171" s="14">
        <v>45731</v>
      </c>
      <c r="C1171" s="6" t="s">
        <v>100</v>
      </c>
      <c r="D1171" s="9">
        <v>2025</v>
      </c>
      <c r="E1171" s="9">
        <v>3</v>
      </c>
      <c r="F1171" s="9">
        <v>15</v>
      </c>
      <c r="G1171" s="5" t="s">
        <v>356</v>
      </c>
      <c r="H1171" s="11" t="s">
        <v>13</v>
      </c>
      <c r="I1171" s="6">
        <v>43.643475000000002</v>
      </c>
      <c r="J1171" s="6">
        <v>-79.379379</v>
      </c>
    </row>
    <row r="1172" spans="1:10" x14ac:dyDescent="0.2">
      <c r="A1172" s="14">
        <v>45733</v>
      </c>
      <c r="C1172" s="6" t="s">
        <v>100</v>
      </c>
      <c r="D1172" s="9">
        <v>2025</v>
      </c>
      <c r="E1172" s="9">
        <v>3</v>
      </c>
      <c r="F1172" s="9">
        <v>17</v>
      </c>
      <c r="G1172" s="5" t="s">
        <v>357</v>
      </c>
      <c r="H1172" s="11" t="s">
        <v>101</v>
      </c>
      <c r="I1172" s="6">
        <v>43.643475000000002</v>
      </c>
      <c r="J1172" s="6">
        <v>-79.379379</v>
      </c>
    </row>
    <row r="1173" spans="1:10" x14ac:dyDescent="0.2">
      <c r="A1173" s="14">
        <v>45735</v>
      </c>
      <c r="C1173" s="6" t="s">
        <v>100</v>
      </c>
      <c r="D1173" s="9">
        <v>2025</v>
      </c>
      <c r="E1173" s="9">
        <v>3</v>
      </c>
      <c r="F1173" s="9">
        <v>19</v>
      </c>
      <c r="G1173" s="5" t="s">
        <v>353</v>
      </c>
      <c r="H1173" s="11" t="s">
        <v>13</v>
      </c>
      <c r="I1173" s="6">
        <v>43.643475000000002</v>
      </c>
      <c r="J1173" s="6">
        <v>-79.379379</v>
      </c>
    </row>
    <row r="1174" spans="1:10" x14ac:dyDescent="0.2">
      <c r="A1174" s="14">
        <v>45737</v>
      </c>
      <c r="C1174" s="6" t="s">
        <v>11</v>
      </c>
      <c r="D1174" s="9">
        <v>2025</v>
      </c>
      <c r="E1174" s="9">
        <v>3</v>
      </c>
      <c r="F1174" s="9">
        <v>21</v>
      </c>
      <c r="G1174" s="5" t="s">
        <v>355</v>
      </c>
      <c r="H1174" s="11" t="s">
        <v>101</v>
      </c>
      <c r="I1174" s="6">
        <v>43.643475000000002</v>
      </c>
      <c r="J1174" s="6">
        <v>-79.379379</v>
      </c>
    </row>
    <row r="1175" spans="1:10" x14ac:dyDescent="0.2">
      <c r="A1175" s="14">
        <v>45738</v>
      </c>
      <c r="C1175" s="6" t="s">
        <v>11</v>
      </c>
      <c r="D1175" s="9">
        <v>2025</v>
      </c>
      <c r="E1175" s="9">
        <v>3</v>
      </c>
      <c r="F1175" s="9">
        <v>22</v>
      </c>
      <c r="G1175" s="5" t="s">
        <v>356</v>
      </c>
      <c r="H1175" s="11" t="s">
        <v>13</v>
      </c>
      <c r="I1175" s="6">
        <v>43.643475000000002</v>
      </c>
      <c r="J1175" s="6">
        <v>-79.379379</v>
      </c>
    </row>
    <row r="1176" spans="1:10" x14ac:dyDescent="0.2">
      <c r="A1176" s="14">
        <v>45739</v>
      </c>
      <c r="C1176" s="6" t="s">
        <v>100</v>
      </c>
      <c r="D1176" s="9">
        <v>2025</v>
      </c>
      <c r="E1176" s="9">
        <v>3</v>
      </c>
      <c r="F1176" s="9">
        <v>23</v>
      </c>
      <c r="G1176" s="5" t="s">
        <v>351</v>
      </c>
      <c r="H1176" s="11" t="s">
        <v>120</v>
      </c>
      <c r="I1176" s="6">
        <v>43.643475000000002</v>
      </c>
      <c r="J1176" s="6">
        <v>-79.379379</v>
      </c>
    </row>
    <row r="1177" spans="1:10" x14ac:dyDescent="0.2">
      <c r="A1177" s="14">
        <v>45740</v>
      </c>
      <c r="C1177" s="6" t="s">
        <v>11</v>
      </c>
      <c r="D1177" s="9">
        <v>2025</v>
      </c>
      <c r="E1177" s="9">
        <v>3</v>
      </c>
      <c r="F1177" s="9">
        <v>24</v>
      </c>
      <c r="G1177" s="5" t="s">
        <v>357</v>
      </c>
      <c r="H1177" s="11" t="s">
        <v>13</v>
      </c>
      <c r="I1177" s="6">
        <v>43.643475000000002</v>
      </c>
      <c r="J1177" s="6">
        <v>-79.379379</v>
      </c>
    </row>
    <row r="1178" spans="1:10" x14ac:dyDescent="0.2">
      <c r="A1178" s="14">
        <v>45741</v>
      </c>
      <c r="C1178" s="6" t="s">
        <v>100</v>
      </c>
      <c r="D1178" s="9">
        <v>2025</v>
      </c>
      <c r="E1178" s="9">
        <v>3</v>
      </c>
      <c r="F1178" s="9">
        <v>25</v>
      </c>
      <c r="G1178" s="5" t="s">
        <v>352</v>
      </c>
      <c r="H1178" s="11" t="s">
        <v>13</v>
      </c>
      <c r="I1178" s="6">
        <v>43.643475000000002</v>
      </c>
      <c r="J1178" s="6">
        <v>-79.379379</v>
      </c>
    </row>
    <row r="1179" spans="1:10" x14ac:dyDescent="0.2">
      <c r="A1179" s="14">
        <v>45744</v>
      </c>
      <c r="C1179" s="6" t="s">
        <v>100</v>
      </c>
      <c r="D1179" s="9">
        <v>2025</v>
      </c>
      <c r="E1179" s="9">
        <v>3</v>
      </c>
      <c r="F1179" s="9">
        <v>28</v>
      </c>
      <c r="G1179" s="5" t="s">
        <v>355</v>
      </c>
      <c r="H1179" s="11" t="s">
        <v>101</v>
      </c>
      <c r="I1179" s="6">
        <v>43.643475000000002</v>
      </c>
      <c r="J1179" s="6">
        <v>-79.379379</v>
      </c>
    </row>
    <row r="1180" spans="1:10" x14ac:dyDescent="0.2">
      <c r="A1180" s="14">
        <v>45745</v>
      </c>
      <c r="C1180" s="6" t="s">
        <v>11</v>
      </c>
      <c r="D1180" s="9">
        <v>2025</v>
      </c>
      <c r="E1180" s="9">
        <v>3</v>
      </c>
      <c r="F1180" s="9">
        <v>29</v>
      </c>
      <c r="G1180" s="5" t="s">
        <v>356</v>
      </c>
      <c r="H1180" s="11" t="s">
        <v>101</v>
      </c>
      <c r="I1180" s="6">
        <v>43.643475000000002</v>
      </c>
      <c r="J1180" s="6">
        <v>-79.379379</v>
      </c>
    </row>
    <row r="1181" spans="1:10" x14ac:dyDescent="0.2">
      <c r="A1181" s="14">
        <v>45748</v>
      </c>
      <c r="C1181" s="6" t="s">
        <v>11</v>
      </c>
      <c r="D1181" s="9">
        <v>2025</v>
      </c>
      <c r="E1181" s="9">
        <v>4</v>
      </c>
      <c r="F1181" s="9">
        <v>1</v>
      </c>
      <c r="G1181" s="5" t="s">
        <v>352</v>
      </c>
      <c r="H1181" s="11" t="s">
        <v>13</v>
      </c>
      <c r="I1181" s="6">
        <v>43.643475000000002</v>
      </c>
      <c r="J1181" s="6">
        <v>-79.379379</v>
      </c>
    </row>
    <row r="1182" spans="1:10" x14ac:dyDescent="0.2">
      <c r="A1182" s="14">
        <v>45748</v>
      </c>
      <c r="C1182" s="6" t="s">
        <v>100</v>
      </c>
      <c r="D1182" s="9">
        <v>2025</v>
      </c>
      <c r="E1182" s="9">
        <v>4</v>
      </c>
      <c r="F1182" s="9">
        <v>1</v>
      </c>
      <c r="G1182" s="5" t="s">
        <v>352</v>
      </c>
      <c r="H1182" s="11" t="s">
        <v>13</v>
      </c>
      <c r="I1182" s="6">
        <v>43.643475000000002</v>
      </c>
      <c r="J1182" s="6">
        <v>-79.379379</v>
      </c>
    </row>
    <row r="1183" spans="1:10" x14ac:dyDescent="0.2">
      <c r="A1183" s="14">
        <v>45748</v>
      </c>
      <c r="C1183" s="6" t="s">
        <v>100</v>
      </c>
      <c r="D1183" s="9">
        <v>2025</v>
      </c>
      <c r="E1183" s="9">
        <v>4</v>
      </c>
      <c r="F1183" s="9">
        <v>1</v>
      </c>
      <c r="G1183" s="5" t="s">
        <v>352</v>
      </c>
      <c r="H1183" s="11" t="s">
        <v>13</v>
      </c>
      <c r="I1183" s="6">
        <v>43.643475000000002</v>
      </c>
      <c r="J1183" s="6">
        <v>-79.379379</v>
      </c>
    </row>
    <row r="1184" spans="1:10" x14ac:dyDescent="0.2">
      <c r="A1184" s="14">
        <v>45748</v>
      </c>
      <c r="C1184" s="6" t="s">
        <v>11</v>
      </c>
      <c r="D1184" s="9">
        <v>2025</v>
      </c>
      <c r="E1184" s="9">
        <v>4</v>
      </c>
      <c r="F1184" s="9">
        <v>1</v>
      </c>
      <c r="G1184" s="5" t="s">
        <v>352</v>
      </c>
      <c r="H1184" s="11" t="s">
        <v>101</v>
      </c>
      <c r="I1184" s="6">
        <v>43.643475000000002</v>
      </c>
      <c r="J1184" s="6">
        <v>-79.379379</v>
      </c>
    </row>
    <row r="1185" spans="1:10" x14ac:dyDescent="0.2">
      <c r="A1185" s="14">
        <v>45749</v>
      </c>
      <c r="C1185" s="6" t="s">
        <v>100</v>
      </c>
      <c r="D1185" s="9">
        <v>2025</v>
      </c>
      <c r="E1185" s="9">
        <v>4</v>
      </c>
      <c r="F1185" s="9">
        <v>2</v>
      </c>
      <c r="G1185" s="5" t="s">
        <v>353</v>
      </c>
      <c r="H1185" s="11" t="s">
        <v>101</v>
      </c>
      <c r="I1185" s="6">
        <v>43.643475000000002</v>
      </c>
      <c r="J1185" s="6">
        <v>-79.379379</v>
      </c>
    </row>
    <row r="1186" spans="1:10" x14ac:dyDescent="0.2">
      <c r="A1186" s="14">
        <v>45750</v>
      </c>
      <c r="C1186" s="6" t="s">
        <v>100</v>
      </c>
      <c r="D1186" s="9">
        <v>2025</v>
      </c>
      <c r="E1186" s="9">
        <v>4</v>
      </c>
      <c r="F1186" s="9">
        <v>3</v>
      </c>
      <c r="G1186" s="5" t="s">
        <v>354</v>
      </c>
      <c r="H1186" s="11" t="s">
        <v>101</v>
      </c>
      <c r="I1186" s="6">
        <v>43.643475000000002</v>
      </c>
      <c r="J1186" s="6">
        <v>-79.379379</v>
      </c>
    </row>
    <row r="1187" spans="1:10" x14ac:dyDescent="0.2">
      <c r="A1187" s="14">
        <v>45751</v>
      </c>
      <c r="C1187" s="6" t="s">
        <v>100</v>
      </c>
      <c r="D1187" s="9">
        <v>2025</v>
      </c>
      <c r="E1187" s="9">
        <v>4</v>
      </c>
      <c r="F1187" s="9">
        <v>4</v>
      </c>
      <c r="G1187" s="5" t="s">
        <v>355</v>
      </c>
      <c r="H1187" s="11" t="s">
        <v>101</v>
      </c>
      <c r="I1187" s="6">
        <v>43.643475000000002</v>
      </c>
      <c r="J1187" s="6">
        <v>-79.379379</v>
      </c>
    </row>
    <row r="1188" spans="1:10" x14ac:dyDescent="0.2">
      <c r="A1188" s="14">
        <v>45752</v>
      </c>
      <c r="C1188" s="6" t="s">
        <v>100</v>
      </c>
      <c r="D1188" s="9">
        <v>2025</v>
      </c>
      <c r="E1188" s="9">
        <v>4</v>
      </c>
      <c r="F1188" s="9">
        <v>5</v>
      </c>
      <c r="G1188" s="5" t="s">
        <v>356</v>
      </c>
      <c r="H1188" s="11" t="s">
        <v>13</v>
      </c>
      <c r="I1188" s="6">
        <v>43.643475000000002</v>
      </c>
      <c r="J1188" s="6">
        <v>-79.379379</v>
      </c>
    </row>
    <row r="1189" spans="1:10" x14ac:dyDescent="0.2">
      <c r="A1189" s="14">
        <v>45753</v>
      </c>
      <c r="C1189" s="6" t="s">
        <v>11</v>
      </c>
      <c r="D1189" s="9">
        <v>2025</v>
      </c>
      <c r="E1189" s="9">
        <v>4</v>
      </c>
      <c r="F1189" s="9">
        <v>6</v>
      </c>
      <c r="G1189" s="5" t="s">
        <v>351</v>
      </c>
      <c r="H1189" s="11" t="s">
        <v>101</v>
      </c>
      <c r="I1189" s="6">
        <v>43.643475000000002</v>
      </c>
      <c r="J1189" s="6">
        <v>-79.379379</v>
      </c>
    </row>
    <row r="1190" spans="1:10" x14ac:dyDescent="0.2">
      <c r="A1190" s="14">
        <v>45754</v>
      </c>
      <c r="C1190" s="6" t="s">
        <v>11</v>
      </c>
      <c r="D1190" s="9">
        <v>2025</v>
      </c>
      <c r="E1190" s="9">
        <v>4</v>
      </c>
      <c r="F1190" s="9">
        <v>7</v>
      </c>
      <c r="G1190" s="5" t="s">
        <v>357</v>
      </c>
      <c r="H1190" s="11" t="s">
        <v>201</v>
      </c>
      <c r="I1190" s="6">
        <v>43.643475000000002</v>
      </c>
      <c r="J1190" s="6">
        <v>-79.379379</v>
      </c>
    </row>
    <row r="1191" spans="1:10" x14ac:dyDescent="0.2">
      <c r="A1191" s="14">
        <v>45755</v>
      </c>
      <c r="C1191" s="6" t="s">
        <v>11</v>
      </c>
      <c r="D1191" s="9">
        <v>2025</v>
      </c>
      <c r="E1191" s="9">
        <v>4</v>
      </c>
      <c r="F1191" s="9">
        <v>8</v>
      </c>
      <c r="G1191" s="5" t="s">
        <v>352</v>
      </c>
      <c r="H1191" s="11" t="s">
        <v>103</v>
      </c>
      <c r="I1191" s="6">
        <v>43.643475000000002</v>
      </c>
      <c r="J1191" s="6">
        <v>-79.379379</v>
      </c>
    </row>
    <row r="1192" spans="1:10" x14ac:dyDescent="0.2">
      <c r="A1192" s="14">
        <v>45756</v>
      </c>
      <c r="C1192" s="6" t="s">
        <v>100</v>
      </c>
      <c r="D1192" s="9">
        <v>2025</v>
      </c>
      <c r="E1192" s="9">
        <v>4</v>
      </c>
      <c r="F1192" s="9">
        <v>9</v>
      </c>
      <c r="G1192" s="5" t="s">
        <v>353</v>
      </c>
      <c r="H1192" s="11" t="s">
        <v>101</v>
      </c>
      <c r="I1192" s="6">
        <v>43.643475000000002</v>
      </c>
      <c r="J1192" s="6">
        <v>-79.379379</v>
      </c>
    </row>
    <row r="1193" spans="1:10" x14ac:dyDescent="0.2">
      <c r="A1193" s="14">
        <v>45759</v>
      </c>
      <c r="C1193" s="6" t="s">
        <v>100</v>
      </c>
      <c r="D1193" s="9">
        <v>2025</v>
      </c>
      <c r="E1193" s="9">
        <v>4</v>
      </c>
      <c r="F1193" s="9">
        <v>12</v>
      </c>
      <c r="G1193" s="5" t="s">
        <v>356</v>
      </c>
      <c r="H1193" s="11" t="s">
        <v>13</v>
      </c>
      <c r="I1193" s="6">
        <v>43.643475000000002</v>
      </c>
      <c r="J1193" s="6">
        <v>-79.379379</v>
      </c>
    </row>
    <row r="1194" spans="1:10" x14ac:dyDescent="0.2">
      <c r="A1194" s="14">
        <v>45760</v>
      </c>
      <c r="C1194" s="6" t="s">
        <v>11</v>
      </c>
      <c r="D1194" s="9">
        <v>2025</v>
      </c>
      <c r="E1194" s="9">
        <v>4</v>
      </c>
      <c r="F1194" s="9">
        <v>13</v>
      </c>
      <c r="G1194" s="5" t="s">
        <v>351</v>
      </c>
      <c r="H1194" s="11" t="s">
        <v>13</v>
      </c>
      <c r="I1194" s="6">
        <v>43.643475000000002</v>
      </c>
      <c r="J1194" s="6">
        <v>-79.379379</v>
      </c>
    </row>
    <row r="1195" spans="1:10" x14ac:dyDescent="0.2">
      <c r="A1195" s="14">
        <v>45764</v>
      </c>
      <c r="C1195" s="6" t="s">
        <v>100</v>
      </c>
      <c r="D1195" s="9">
        <v>2025</v>
      </c>
      <c r="E1195" s="9">
        <v>4</v>
      </c>
      <c r="F1195" s="9">
        <v>17</v>
      </c>
      <c r="G1195" s="5" t="s">
        <v>354</v>
      </c>
      <c r="H1195" s="11" t="s">
        <v>13</v>
      </c>
      <c r="I1195" s="6">
        <v>43.643475000000002</v>
      </c>
      <c r="J1195" s="6">
        <v>-79.379379</v>
      </c>
    </row>
    <row r="1196" spans="1:10" x14ac:dyDescent="0.2">
      <c r="A1196" s="14">
        <v>45767</v>
      </c>
      <c r="C1196" s="6" t="s">
        <v>100</v>
      </c>
      <c r="D1196" s="9">
        <v>2025</v>
      </c>
      <c r="E1196" s="9">
        <v>4</v>
      </c>
      <c r="F1196" s="9">
        <v>20</v>
      </c>
      <c r="G1196" s="5" t="s">
        <v>351</v>
      </c>
      <c r="H1196" s="11" t="s">
        <v>13</v>
      </c>
      <c r="I1196" s="6">
        <v>43.643475000000002</v>
      </c>
      <c r="J1196" s="6">
        <v>-79.379379</v>
      </c>
    </row>
    <row r="1197" spans="1:10" x14ac:dyDescent="0.2">
      <c r="A1197" s="14">
        <v>45767</v>
      </c>
      <c r="C1197" s="6" t="s">
        <v>100</v>
      </c>
      <c r="D1197" s="9">
        <v>2025</v>
      </c>
      <c r="E1197" s="9">
        <v>4</v>
      </c>
      <c r="F1197" s="9">
        <v>20</v>
      </c>
      <c r="G1197" s="5" t="s">
        <v>351</v>
      </c>
      <c r="H1197" s="11" t="s">
        <v>13</v>
      </c>
      <c r="I1197" s="6">
        <v>43.643475000000002</v>
      </c>
      <c r="J1197" s="6">
        <v>-79.379379</v>
      </c>
    </row>
    <row r="1198" spans="1:10" x14ac:dyDescent="0.2">
      <c r="A1198" s="14">
        <v>45769</v>
      </c>
      <c r="C1198" s="6" t="s">
        <v>100</v>
      </c>
      <c r="D1198" s="9">
        <v>2025</v>
      </c>
      <c r="E1198" s="9">
        <v>4</v>
      </c>
      <c r="F1198" s="9">
        <v>22</v>
      </c>
      <c r="G1198" s="5" t="s">
        <v>352</v>
      </c>
      <c r="H1198" s="11" t="s">
        <v>101</v>
      </c>
      <c r="I1198" s="6">
        <v>43.643475000000002</v>
      </c>
      <c r="J1198" s="6">
        <v>-79.379379</v>
      </c>
    </row>
    <row r="1199" spans="1:10" x14ac:dyDescent="0.2">
      <c r="A1199" s="14">
        <v>45769</v>
      </c>
      <c r="C1199" s="6" t="s">
        <v>100</v>
      </c>
      <c r="D1199" s="9">
        <v>2025</v>
      </c>
      <c r="E1199" s="9">
        <v>4</v>
      </c>
      <c r="F1199" s="9">
        <v>22</v>
      </c>
      <c r="G1199" s="5" t="s">
        <v>352</v>
      </c>
      <c r="H1199" s="11" t="s">
        <v>101</v>
      </c>
      <c r="I1199" s="6">
        <v>43.643475000000002</v>
      </c>
      <c r="J1199" s="6">
        <v>-79.379379</v>
      </c>
    </row>
    <row r="1200" spans="1:10" x14ac:dyDescent="0.2">
      <c r="A1200" s="14">
        <v>45771</v>
      </c>
      <c r="C1200" s="6" t="s">
        <v>100</v>
      </c>
      <c r="D1200" s="9">
        <v>2025</v>
      </c>
      <c r="E1200" s="9">
        <v>4</v>
      </c>
      <c r="F1200" s="9">
        <v>24</v>
      </c>
      <c r="G1200" s="5" t="s">
        <v>354</v>
      </c>
      <c r="H1200" s="11" t="s">
        <v>13</v>
      </c>
      <c r="I1200" s="6">
        <v>43.643475000000002</v>
      </c>
      <c r="J1200" s="6">
        <v>-79.379379</v>
      </c>
    </row>
    <row r="1201" spans="1:10" x14ac:dyDescent="0.2">
      <c r="A1201" s="14">
        <v>45773</v>
      </c>
      <c r="C1201" s="6" t="s">
        <v>100</v>
      </c>
      <c r="D1201" s="9">
        <v>2025</v>
      </c>
      <c r="E1201" s="9">
        <v>4</v>
      </c>
      <c r="F1201" s="9">
        <v>26</v>
      </c>
      <c r="G1201" s="5" t="s">
        <v>356</v>
      </c>
      <c r="H1201" s="11" t="s">
        <v>13</v>
      </c>
      <c r="I1201" s="6">
        <v>43.643475000000002</v>
      </c>
      <c r="J1201" s="6">
        <v>-79.379379</v>
      </c>
    </row>
    <row r="1202" spans="1:10" x14ac:dyDescent="0.2">
      <c r="A1202" s="14">
        <v>45778</v>
      </c>
      <c r="B1202" s="6" t="s">
        <v>359</v>
      </c>
      <c r="C1202" s="6" t="s">
        <v>100</v>
      </c>
      <c r="D1202" s="9">
        <v>2025</v>
      </c>
      <c r="E1202" s="9">
        <v>5</v>
      </c>
      <c r="F1202" s="9">
        <v>1</v>
      </c>
      <c r="G1202" s="5" t="s">
        <v>16</v>
      </c>
      <c r="H1202" s="11" t="s">
        <v>13</v>
      </c>
      <c r="I1202" s="6">
        <v>43.643475000000002</v>
      </c>
      <c r="J1202" s="6">
        <v>-79.379379</v>
      </c>
    </row>
    <row r="1203" spans="1:10" x14ac:dyDescent="0.2">
      <c r="A1203" s="14">
        <v>45782</v>
      </c>
      <c r="B1203" s="6" t="s">
        <v>360</v>
      </c>
      <c r="C1203" s="6" t="s">
        <v>100</v>
      </c>
      <c r="D1203" s="9">
        <v>2025</v>
      </c>
      <c r="E1203" s="9">
        <v>5</v>
      </c>
      <c r="F1203" s="9">
        <v>5</v>
      </c>
      <c r="G1203" s="5" t="s">
        <v>22</v>
      </c>
      <c r="H1203" s="11" t="s">
        <v>103</v>
      </c>
      <c r="I1203" s="6">
        <v>43.643475000000002</v>
      </c>
      <c r="J1203" s="6">
        <v>-79.379379</v>
      </c>
    </row>
    <row r="1204" spans="1:10" x14ac:dyDescent="0.2">
      <c r="A1204" s="14">
        <v>45784</v>
      </c>
      <c r="B1204" s="6" t="s">
        <v>360</v>
      </c>
      <c r="C1204" s="6" t="s">
        <v>100</v>
      </c>
      <c r="D1204" s="9">
        <v>2025</v>
      </c>
      <c r="E1204" s="9">
        <v>5</v>
      </c>
      <c r="F1204" s="9">
        <v>7</v>
      </c>
      <c r="G1204" s="5" t="s">
        <v>18</v>
      </c>
      <c r="H1204" s="11" t="s">
        <v>13</v>
      </c>
      <c r="I1204" s="6">
        <v>43.643475000000002</v>
      </c>
      <c r="J1204" s="6">
        <v>-79.379379</v>
      </c>
    </row>
    <row r="1205" spans="1:10" x14ac:dyDescent="0.2">
      <c r="A1205" s="15">
        <v>45786</v>
      </c>
      <c r="B1205" s="10"/>
      <c r="C1205" s="10" t="s">
        <v>100</v>
      </c>
      <c r="D1205" s="9">
        <v>2025</v>
      </c>
      <c r="E1205" s="9">
        <v>5</v>
      </c>
      <c r="F1205" s="9">
        <v>9</v>
      </c>
      <c r="G1205" s="5" t="s">
        <v>15</v>
      </c>
      <c r="H1205" s="11" t="s">
        <v>13</v>
      </c>
      <c r="I1205" s="6">
        <v>43.643475000000002</v>
      </c>
      <c r="J1205" s="6">
        <v>-79.379379</v>
      </c>
    </row>
    <row r="1206" spans="1:10" x14ac:dyDescent="0.2">
      <c r="A1206" s="15">
        <v>45788</v>
      </c>
      <c r="B1206" s="10"/>
      <c r="C1206" s="10" t="s">
        <v>100</v>
      </c>
      <c r="D1206" s="9">
        <v>2025</v>
      </c>
      <c r="E1206" s="9">
        <v>5</v>
      </c>
      <c r="F1206" s="9">
        <v>11</v>
      </c>
      <c r="G1206" s="5" t="s">
        <v>23</v>
      </c>
      <c r="H1206" s="11" t="s">
        <v>101</v>
      </c>
      <c r="I1206" s="6">
        <v>43.643475000000002</v>
      </c>
      <c r="J1206" s="6">
        <v>-79.379379</v>
      </c>
    </row>
    <row r="1207" spans="1:10" x14ac:dyDescent="0.2">
      <c r="A1207" s="15">
        <v>45791</v>
      </c>
      <c r="B1207" s="10"/>
      <c r="C1207" s="10" t="s">
        <v>100</v>
      </c>
      <c r="D1207" s="9">
        <v>2025</v>
      </c>
      <c r="E1207" s="9">
        <v>5</v>
      </c>
      <c r="F1207" s="9">
        <v>14</v>
      </c>
      <c r="G1207" s="5" t="s">
        <v>18</v>
      </c>
      <c r="H1207" s="11" t="s">
        <v>13</v>
      </c>
      <c r="I1207" s="6">
        <v>43.643475000000002</v>
      </c>
      <c r="J1207" s="6">
        <v>-79.379379</v>
      </c>
    </row>
    <row r="1208" spans="1:10" x14ac:dyDescent="0.2">
      <c r="A1208" s="15">
        <v>45793</v>
      </c>
      <c r="B1208" s="10"/>
      <c r="C1208" s="10" t="s">
        <v>100</v>
      </c>
      <c r="D1208" s="9">
        <v>2025</v>
      </c>
      <c r="E1208" s="9">
        <v>5</v>
      </c>
      <c r="F1208" s="9">
        <v>16</v>
      </c>
      <c r="G1208" s="5" t="s">
        <v>15</v>
      </c>
      <c r="H1208" s="11" t="s">
        <v>13</v>
      </c>
      <c r="I1208" s="6">
        <v>43.643475000000002</v>
      </c>
      <c r="J1208" s="6">
        <v>-79.379379</v>
      </c>
    </row>
    <row r="1209" spans="1:10" x14ac:dyDescent="0.2">
      <c r="A1209" s="15">
        <v>45795</v>
      </c>
      <c r="B1209" s="10"/>
      <c r="C1209" s="10" t="s">
        <v>100</v>
      </c>
      <c r="D1209" s="9">
        <v>2025</v>
      </c>
      <c r="E1209" s="9">
        <v>5</v>
      </c>
      <c r="F1209" s="9">
        <v>18</v>
      </c>
      <c r="G1209" s="5" t="s">
        <v>23</v>
      </c>
      <c r="H1209" s="11" t="s">
        <v>101</v>
      </c>
      <c r="I1209" s="6">
        <v>43.643475000000002</v>
      </c>
      <c r="J1209" s="6">
        <v>-79.379379</v>
      </c>
    </row>
    <row r="1210" spans="1:10" x14ac:dyDescent="0.2">
      <c r="A1210" s="15">
        <v>45808</v>
      </c>
      <c r="B1210" s="10"/>
      <c r="C1210" s="10" t="s">
        <v>11</v>
      </c>
      <c r="D1210" s="9">
        <v>2025</v>
      </c>
      <c r="E1210" s="9">
        <v>5</v>
      </c>
      <c r="F1210" s="9">
        <v>31</v>
      </c>
      <c r="G1210" s="5" t="s">
        <v>12</v>
      </c>
      <c r="H1210" s="11" t="s">
        <v>13</v>
      </c>
      <c r="I1210" s="6">
        <v>43.643475000000002</v>
      </c>
      <c r="J1210" s="6">
        <v>-79.379379</v>
      </c>
    </row>
    <row r="1211" spans="1:10" x14ac:dyDescent="0.2">
      <c r="A1211" s="15">
        <v>45822</v>
      </c>
      <c r="B1211" t="s">
        <v>361</v>
      </c>
      <c r="C1211" t="s">
        <v>11</v>
      </c>
      <c r="D1211" s="9">
        <v>2025</v>
      </c>
      <c r="E1211" s="9">
        <v>6</v>
      </c>
      <c r="F1211" s="9">
        <v>14</v>
      </c>
      <c r="G1211" s="5" t="s">
        <v>12</v>
      </c>
      <c r="H1211" s="11" t="s">
        <v>103</v>
      </c>
      <c r="I1211" s="6">
        <v>43.643475000000002</v>
      </c>
      <c r="J1211" s="6">
        <v>-79.379379</v>
      </c>
    </row>
    <row r="1212" spans="1:10" x14ac:dyDescent="0.2">
      <c r="A1212" s="15">
        <v>45836</v>
      </c>
      <c r="B1212" t="s">
        <v>362</v>
      </c>
      <c r="C1212" t="s">
        <v>11</v>
      </c>
      <c r="D1212" s="9">
        <v>2025</v>
      </c>
      <c r="E1212" s="9">
        <v>6</v>
      </c>
      <c r="F1212" s="9">
        <v>28</v>
      </c>
      <c r="G1212" s="5" t="s">
        <v>12</v>
      </c>
      <c r="H1212" s="11" t="s">
        <v>201</v>
      </c>
      <c r="I1212" s="6">
        <v>43.643475000000002</v>
      </c>
      <c r="J1212" s="6">
        <v>-79.379379</v>
      </c>
    </row>
    <row r="1213" spans="1:10" x14ac:dyDescent="0.2">
      <c r="A1213" s="15">
        <v>45852</v>
      </c>
      <c r="B1213" t="s">
        <v>363</v>
      </c>
      <c r="C1213" t="s">
        <v>11</v>
      </c>
      <c r="D1213" s="9">
        <v>2025</v>
      </c>
      <c r="E1213" s="9">
        <v>7</v>
      </c>
      <c r="F1213" s="9">
        <v>14</v>
      </c>
      <c r="G1213" s="5" t="s">
        <v>22</v>
      </c>
      <c r="H1213" s="11" t="s">
        <v>103</v>
      </c>
      <c r="I1213" s="6">
        <v>43.643475000000002</v>
      </c>
      <c r="J1213" s="6">
        <v>-79.379379</v>
      </c>
    </row>
    <row r="1214" spans="1:10" x14ac:dyDescent="0.2">
      <c r="A1214" s="15">
        <v>45862</v>
      </c>
      <c r="B1214" t="s">
        <v>364</v>
      </c>
      <c r="C1214" t="s">
        <v>11</v>
      </c>
      <c r="D1214" s="9">
        <v>2025</v>
      </c>
      <c r="E1214" s="9">
        <v>7</v>
      </c>
      <c r="F1214" s="9">
        <v>24</v>
      </c>
      <c r="G1214" s="5" t="s">
        <v>16</v>
      </c>
      <c r="H1214" s="11" t="s">
        <v>101</v>
      </c>
      <c r="I1214" s="6">
        <v>43.643475000000002</v>
      </c>
      <c r="J1214" s="6">
        <v>-79.379379</v>
      </c>
    </row>
    <row r="1215" spans="1:10" x14ac:dyDescent="0.2">
      <c r="A1215" s="15">
        <v>45863</v>
      </c>
      <c r="B1215" t="s">
        <v>364</v>
      </c>
      <c r="C1215" t="s">
        <v>11</v>
      </c>
      <c r="D1215" s="9">
        <v>2025</v>
      </c>
      <c r="E1215" s="9">
        <v>7</v>
      </c>
      <c r="F1215" s="9">
        <v>25</v>
      </c>
      <c r="G1215" s="5" t="s">
        <v>15</v>
      </c>
      <c r="H1215" s="11" t="s">
        <v>101</v>
      </c>
      <c r="I1215" s="6">
        <v>43.643475000000002</v>
      </c>
      <c r="J1215" s="6">
        <v>-79.379379</v>
      </c>
    </row>
    <row r="1216" spans="1:10" x14ac:dyDescent="0.2">
      <c r="A1216" s="15">
        <v>45864</v>
      </c>
      <c r="B1216" t="s">
        <v>365</v>
      </c>
      <c r="C1216" t="s">
        <v>11</v>
      </c>
      <c r="D1216" s="9">
        <v>2025</v>
      </c>
      <c r="E1216" s="9">
        <v>7</v>
      </c>
      <c r="F1216" s="9">
        <v>26</v>
      </c>
      <c r="G1216" s="5" t="s">
        <v>12</v>
      </c>
      <c r="H1216" s="11" t="s">
        <v>103</v>
      </c>
      <c r="I1216" s="6">
        <v>43.643475000000002</v>
      </c>
      <c r="J1216" s="6">
        <v>-79.379379</v>
      </c>
    </row>
    <row r="1217" spans="1:10" x14ac:dyDescent="0.2">
      <c r="A1217" s="15">
        <v>45867</v>
      </c>
      <c r="B1217" t="s">
        <v>366</v>
      </c>
      <c r="C1217" t="s">
        <v>11</v>
      </c>
      <c r="D1217" s="9">
        <v>2025</v>
      </c>
      <c r="E1217" s="9">
        <v>7</v>
      </c>
      <c r="F1217" s="9">
        <v>29</v>
      </c>
      <c r="G1217" s="5" t="s">
        <v>27</v>
      </c>
      <c r="H1217" s="11" t="s">
        <v>101</v>
      </c>
      <c r="I1217" s="6">
        <v>43.643475000000002</v>
      </c>
      <c r="J1217" s="6">
        <v>-79.379379</v>
      </c>
    </row>
    <row r="1218" spans="1:10" x14ac:dyDescent="0.2">
      <c r="A1218" s="15">
        <v>45872</v>
      </c>
      <c r="B1218" t="s">
        <v>367</v>
      </c>
      <c r="C1218" s="10" t="s">
        <v>11</v>
      </c>
      <c r="D1218" s="9">
        <v>2025</v>
      </c>
      <c r="E1218" s="9">
        <v>8</v>
      </c>
      <c r="F1218" s="9">
        <v>3</v>
      </c>
      <c r="G1218" s="5" t="s">
        <v>23</v>
      </c>
      <c r="H1218" s="11" t="s">
        <v>103</v>
      </c>
      <c r="I1218" s="6">
        <v>43.643475000000002</v>
      </c>
      <c r="J1218" s="6">
        <v>-79.379379</v>
      </c>
    </row>
    <row r="1219" spans="1:10" x14ac:dyDescent="0.2">
      <c r="A1219" s="15">
        <v>45874</v>
      </c>
      <c r="B1219" t="s">
        <v>368</v>
      </c>
      <c r="C1219" t="s">
        <v>11</v>
      </c>
      <c r="D1219" s="9">
        <v>2025</v>
      </c>
      <c r="E1219" s="9">
        <v>8</v>
      </c>
      <c r="F1219" s="9">
        <v>5</v>
      </c>
      <c r="G1219" s="5" t="s">
        <v>27</v>
      </c>
      <c r="H1219" s="11" t="s">
        <v>13</v>
      </c>
      <c r="I1219" s="6">
        <v>43.643475000000002</v>
      </c>
      <c r="J1219" s="6">
        <v>-79.379379</v>
      </c>
    </row>
    <row r="1220" spans="1:10" x14ac:dyDescent="0.2">
      <c r="A1220" s="15">
        <v>45875</v>
      </c>
      <c r="B1220" t="s">
        <v>368</v>
      </c>
      <c r="C1220" t="s">
        <v>11</v>
      </c>
      <c r="D1220" s="9">
        <v>2025</v>
      </c>
      <c r="E1220" s="9">
        <v>8</v>
      </c>
      <c r="F1220" s="9">
        <v>6</v>
      </c>
      <c r="G1220" s="5" t="s">
        <v>18</v>
      </c>
      <c r="H1220" s="11" t="s">
        <v>13</v>
      </c>
      <c r="I1220" s="6">
        <v>43.643475000000002</v>
      </c>
      <c r="J1220" s="6">
        <v>-79.379379</v>
      </c>
    </row>
    <row r="1221" spans="1:10" x14ac:dyDescent="0.2">
      <c r="A1221" s="15">
        <v>45877</v>
      </c>
      <c r="B1221" t="s">
        <v>369</v>
      </c>
      <c r="C1221" t="s">
        <v>11</v>
      </c>
      <c r="D1221" s="9">
        <v>2025</v>
      </c>
      <c r="E1221" s="9">
        <v>8</v>
      </c>
      <c r="F1221" s="9">
        <v>8</v>
      </c>
      <c r="G1221" s="5" t="s">
        <v>15</v>
      </c>
      <c r="H1221" s="11" t="s">
        <v>101</v>
      </c>
      <c r="I1221" s="6">
        <v>43.643475000000002</v>
      </c>
      <c r="J1221" s="6">
        <v>-79.379379</v>
      </c>
    </row>
    <row r="1222" spans="1:10" x14ac:dyDescent="0.2">
      <c r="A1222" s="15">
        <v>45881</v>
      </c>
      <c r="B1222" t="s">
        <v>370</v>
      </c>
      <c r="C1222" t="s">
        <v>11</v>
      </c>
      <c r="D1222" s="9">
        <v>2025</v>
      </c>
      <c r="E1222" s="9">
        <v>8</v>
      </c>
      <c r="F1222" s="9">
        <v>12</v>
      </c>
      <c r="G1222" s="5" t="s">
        <v>27</v>
      </c>
      <c r="H1222" s="11" t="s">
        <v>101</v>
      </c>
      <c r="I1222" s="6">
        <v>43.643475000000002</v>
      </c>
      <c r="J1222" s="6">
        <v>-79.379379</v>
      </c>
    </row>
    <row r="1223" spans="1:10" x14ac:dyDescent="0.2">
      <c r="A1223" s="15">
        <v>45883</v>
      </c>
      <c r="B1223" t="s">
        <v>371</v>
      </c>
      <c r="C1223" t="s">
        <v>11</v>
      </c>
      <c r="D1223" s="9">
        <v>2025</v>
      </c>
      <c r="E1223" s="9">
        <v>8</v>
      </c>
      <c r="F1223" s="9">
        <v>14</v>
      </c>
      <c r="G1223" s="5" t="s">
        <v>16</v>
      </c>
      <c r="H1223" s="11" t="s">
        <v>101</v>
      </c>
      <c r="I1223" s="6">
        <v>43.643475000000002</v>
      </c>
      <c r="J1223" s="6">
        <v>-79.379379</v>
      </c>
    </row>
    <row r="1224" spans="1:10" x14ac:dyDescent="0.2">
      <c r="A1224" s="15">
        <v>45885</v>
      </c>
      <c r="B1224" t="s">
        <v>372</v>
      </c>
      <c r="C1224" t="s">
        <v>11</v>
      </c>
      <c r="D1224" s="9">
        <v>2025</v>
      </c>
      <c r="E1224" s="9">
        <v>8</v>
      </c>
      <c r="F1224" s="9">
        <v>16</v>
      </c>
      <c r="G1224" s="5" t="s">
        <v>12</v>
      </c>
      <c r="H1224" s="11" t="s">
        <v>13</v>
      </c>
      <c r="I1224" s="6">
        <v>43.643475000000002</v>
      </c>
      <c r="J1224" s="6">
        <v>-79.379379</v>
      </c>
    </row>
    <row r="1225" spans="1:10" x14ac:dyDescent="0.2">
      <c r="A1225" s="15">
        <v>45888</v>
      </c>
      <c r="B1225" t="s">
        <v>373</v>
      </c>
      <c r="C1225" t="s">
        <v>11</v>
      </c>
      <c r="D1225" s="9">
        <v>2025</v>
      </c>
      <c r="E1225" s="9">
        <v>8</v>
      </c>
      <c r="F1225" s="9">
        <v>19</v>
      </c>
      <c r="G1225" s="5" t="s">
        <v>27</v>
      </c>
      <c r="H1225" s="11" t="s">
        <v>101</v>
      </c>
      <c r="I1225" s="6">
        <v>43.643475000000002</v>
      </c>
      <c r="J1225" s="6">
        <v>-79.379379</v>
      </c>
    </row>
    <row r="1226" spans="1:10" x14ac:dyDescent="0.2">
      <c r="A1226" s="15">
        <v>45889</v>
      </c>
      <c r="B1226" t="s">
        <v>373</v>
      </c>
      <c r="C1226" t="s">
        <v>11</v>
      </c>
      <c r="D1226" s="9">
        <v>2025</v>
      </c>
      <c r="E1226" s="9">
        <v>8</v>
      </c>
      <c r="F1226" s="9">
        <v>20</v>
      </c>
      <c r="G1226" s="5" t="s">
        <v>18</v>
      </c>
      <c r="H1226" s="11" t="s">
        <v>101</v>
      </c>
      <c r="I1226" s="6">
        <v>43.643475000000002</v>
      </c>
      <c r="J1226" s="6">
        <v>-79.379379</v>
      </c>
    </row>
    <row r="1227" spans="1:10" x14ac:dyDescent="0.2">
      <c r="A1227" s="15">
        <v>45892</v>
      </c>
      <c r="B1227" t="s">
        <v>374</v>
      </c>
      <c r="C1227" t="s">
        <v>11</v>
      </c>
      <c r="D1227" s="9">
        <v>2025</v>
      </c>
      <c r="E1227" s="9">
        <v>8</v>
      </c>
      <c r="F1227" s="9">
        <v>23</v>
      </c>
      <c r="G1227" s="5" t="s">
        <v>12</v>
      </c>
      <c r="H1227" s="11" t="s">
        <v>101</v>
      </c>
      <c r="I1227" s="6">
        <v>43.643475000000002</v>
      </c>
      <c r="J1227" s="6">
        <v>-79.379379</v>
      </c>
    </row>
    <row r="1228" spans="1:10" x14ac:dyDescent="0.2">
      <c r="A1228" s="15">
        <v>45893</v>
      </c>
      <c r="B1228" t="s">
        <v>375</v>
      </c>
      <c r="C1228" t="s">
        <v>11</v>
      </c>
      <c r="D1228" s="9">
        <v>2025</v>
      </c>
      <c r="E1228" s="9">
        <v>8</v>
      </c>
      <c r="F1228" s="9">
        <v>24</v>
      </c>
      <c r="G1228" s="5" t="s">
        <v>23</v>
      </c>
      <c r="H1228" s="11" t="s">
        <v>154</v>
      </c>
      <c r="I1228" s="6">
        <v>43.643475000000002</v>
      </c>
      <c r="J1228" s="6">
        <v>-79.379379</v>
      </c>
    </row>
    <row r="1229" spans="1:10" x14ac:dyDescent="0.2">
      <c r="A1229" s="15">
        <v>45893</v>
      </c>
      <c r="B1229" t="s">
        <v>375</v>
      </c>
      <c r="C1229" t="s">
        <v>11</v>
      </c>
      <c r="D1229" s="9">
        <v>2025</v>
      </c>
      <c r="E1229" s="9">
        <v>8</v>
      </c>
      <c r="F1229" s="9">
        <v>24</v>
      </c>
      <c r="G1229" s="5" t="s">
        <v>23</v>
      </c>
      <c r="H1229" s="11" t="s">
        <v>13</v>
      </c>
      <c r="I1229" s="6">
        <v>43.643475000000002</v>
      </c>
      <c r="J1229" s="6">
        <v>-79.379379</v>
      </c>
    </row>
    <row r="1230" spans="1:10" x14ac:dyDescent="0.2">
      <c r="A1230" s="15">
        <v>45898</v>
      </c>
      <c r="B1230" t="s">
        <v>376</v>
      </c>
      <c r="C1230" t="s">
        <v>11</v>
      </c>
      <c r="D1230" s="9">
        <v>2025</v>
      </c>
      <c r="E1230" s="9">
        <v>8</v>
      </c>
      <c r="F1230" s="9">
        <v>29</v>
      </c>
      <c r="G1230" s="5" t="s">
        <v>15</v>
      </c>
      <c r="H1230" s="11" t="s">
        <v>103</v>
      </c>
      <c r="I1230" s="6">
        <v>43.643475000000002</v>
      </c>
      <c r="J1230" s="6">
        <v>-79.379379</v>
      </c>
    </row>
    <row r="1231" spans="1:10" x14ac:dyDescent="0.2">
      <c r="A1231" s="15">
        <v>45899</v>
      </c>
      <c r="B1231" t="s">
        <v>377</v>
      </c>
      <c r="C1231" t="s">
        <v>11</v>
      </c>
      <c r="D1231" s="9">
        <v>2025</v>
      </c>
      <c r="E1231" s="9">
        <v>8</v>
      </c>
      <c r="F1231" s="9">
        <v>30</v>
      </c>
      <c r="G1231" s="5" t="s">
        <v>12</v>
      </c>
      <c r="H1231" s="11" t="s">
        <v>101</v>
      </c>
      <c r="I1231" s="6">
        <v>43.643475000000002</v>
      </c>
      <c r="J1231" s="6">
        <v>-79.379379</v>
      </c>
    </row>
    <row r="1232" spans="1:10" x14ac:dyDescent="0.2">
      <c r="A1232" s="14">
        <v>45901</v>
      </c>
      <c r="B1232" t="s">
        <v>378</v>
      </c>
      <c r="C1232" t="s">
        <v>11</v>
      </c>
      <c r="D1232" s="9">
        <v>2025</v>
      </c>
      <c r="E1232" s="9">
        <v>9</v>
      </c>
      <c r="F1232" s="9">
        <v>1</v>
      </c>
      <c r="G1232" s="5" t="s">
        <v>22</v>
      </c>
      <c r="H1232" s="11" t="s">
        <v>101</v>
      </c>
      <c r="I1232" s="6">
        <v>43.643475000000002</v>
      </c>
      <c r="J1232" s="6">
        <v>-79.379379</v>
      </c>
    </row>
    <row r="1233" spans="1:10" x14ac:dyDescent="0.2">
      <c r="A1233" s="14">
        <v>45902</v>
      </c>
      <c r="B1233" t="s">
        <v>378</v>
      </c>
      <c r="C1233" t="s">
        <v>11</v>
      </c>
      <c r="D1233" s="9">
        <v>2025</v>
      </c>
      <c r="E1233" s="9">
        <v>9</v>
      </c>
      <c r="F1233" s="9">
        <v>2</v>
      </c>
      <c r="G1233" s="5" t="s">
        <v>27</v>
      </c>
      <c r="H1233" s="11" t="s">
        <v>101</v>
      </c>
      <c r="I1233" s="6">
        <v>43.643475000000002</v>
      </c>
      <c r="J1233" s="6">
        <v>-79.379379</v>
      </c>
    </row>
    <row r="1234" spans="1:10" x14ac:dyDescent="0.2">
      <c r="A1234" s="14">
        <v>45906</v>
      </c>
      <c r="B1234" t="s">
        <v>379</v>
      </c>
      <c r="C1234" t="s">
        <v>11</v>
      </c>
      <c r="D1234" s="9">
        <v>2025</v>
      </c>
      <c r="E1234" s="9">
        <v>9</v>
      </c>
      <c r="F1234" s="9">
        <v>6</v>
      </c>
      <c r="G1234" s="5" t="s">
        <v>12</v>
      </c>
      <c r="H1234" s="11" t="s">
        <v>101</v>
      </c>
      <c r="I1234" s="6">
        <v>43.643475000000002</v>
      </c>
      <c r="J1234" s="6">
        <v>-79.379379</v>
      </c>
    </row>
    <row r="1235" spans="1:10" x14ac:dyDescent="0.2">
      <c r="A1235" s="14">
        <v>45907</v>
      </c>
      <c r="B1235" t="s">
        <v>380</v>
      </c>
      <c r="C1235" s="10" t="s">
        <v>11</v>
      </c>
      <c r="D1235" s="9">
        <v>2025</v>
      </c>
      <c r="E1235" s="9">
        <v>9</v>
      </c>
      <c r="F1235" s="9">
        <v>7</v>
      </c>
      <c r="G1235" s="5" t="s">
        <v>23</v>
      </c>
      <c r="H1235" s="11" t="s">
        <v>103</v>
      </c>
      <c r="I1235" s="6">
        <v>43.643475000000002</v>
      </c>
      <c r="J1235" s="6">
        <v>-79.379379</v>
      </c>
    </row>
    <row r="1236" spans="1:10" x14ac:dyDescent="0.2">
      <c r="A1236" s="14">
        <v>45910</v>
      </c>
      <c r="B1236" t="s">
        <v>381</v>
      </c>
      <c r="C1236" s="10" t="s">
        <v>11</v>
      </c>
      <c r="D1236" s="9">
        <v>2025</v>
      </c>
      <c r="E1236" s="9">
        <v>9</v>
      </c>
      <c r="F1236" s="9">
        <v>10</v>
      </c>
      <c r="G1236" s="5" t="s">
        <v>18</v>
      </c>
      <c r="H1236" s="11" t="s">
        <v>103</v>
      </c>
      <c r="I1236" s="6">
        <v>43.643475000000002</v>
      </c>
      <c r="J1236" s="6">
        <v>-79.379379</v>
      </c>
    </row>
    <row r="1237" spans="1:10" x14ac:dyDescent="0.2">
      <c r="A1237" s="14">
        <v>45911</v>
      </c>
      <c r="B1237" t="s">
        <v>381</v>
      </c>
      <c r="C1237" s="10" t="s">
        <v>11</v>
      </c>
      <c r="D1237" s="9">
        <v>2025</v>
      </c>
      <c r="E1237" s="9">
        <v>9</v>
      </c>
      <c r="F1237" s="9">
        <v>11</v>
      </c>
      <c r="G1237" s="5" t="s">
        <v>16</v>
      </c>
      <c r="H1237" s="11" t="s">
        <v>103</v>
      </c>
      <c r="I1237" s="6">
        <v>43.643475000000002</v>
      </c>
      <c r="J1237" s="6">
        <v>-79.379379</v>
      </c>
    </row>
    <row r="1238" spans="1:10" x14ac:dyDescent="0.2">
      <c r="A1238" s="14">
        <v>45913</v>
      </c>
      <c r="B1238" t="s">
        <v>381</v>
      </c>
      <c r="C1238" s="10" t="s">
        <v>11</v>
      </c>
      <c r="D1238" s="9">
        <v>2025</v>
      </c>
      <c r="E1238" s="9">
        <v>9</v>
      </c>
      <c r="F1238" s="9">
        <v>13</v>
      </c>
      <c r="G1238" s="5" t="s">
        <v>12</v>
      </c>
      <c r="H1238" s="11" t="s">
        <v>103</v>
      </c>
      <c r="I1238" s="6">
        <v>43.643475000000002</v>
      </c>
      <c r="J1238" s="6">
        <v>-79.379379</v>
      </c>
    </row>
    <row r="1239" spans="1:10" x14ac:dyDescent="0.2">
      <c r="A1239" s="14">
        <v>45917</v>
      </c>
      <c r="B1239" t="s">
        <v>382</v>
      </c>
      <c r="C1239" s="10" t="s">
        <v>11</v>
      </c>
      <c r="D1239" s="9">
        <v>2025</v>
      </c>
      <c r="E1239" s="9">
        <v>9</v>
      </c>
      <c r="F1239" s="9">
        <v>17</v>
      </c>
      <c r="G1239" s="5" t="s">
        <v>18</v>
      </c>
      <c r="H1239" s="11" t="s">
        <v>103</v>
      </c>
      <c r="I1239" s="6">
        <v>43.643475000000002</v>
      </c>
      <c r="J1239" s="6">
        <v>-79.379379</v>
      </c>
    </row>
    <row r="1240" spans="1:10" x14ac:dyDescent="0.2">
      <c r="A1240" s="14">
        <v>45919</v>
      </c>
      <c r="B1240" t="s">
        <v>383</v>
      </c>
      <c r="C1240" s="10" t="s">
        <v>11</v>
      </c>
      <c r="D1240" s="9">
        <v>2025</v>
      </c>
      <c r="E1240" s="9">
        <v>9</v>
      </c>
      <c r="F1240" s="9">
        <v>19</v>
      </c>
      <c r="G1240" s="5" t="s">
        <v>15</v>
      </c>
      <c r="H1240" s="11" t="s">
        <v>103</v>
      </c>
      <c r="I1240" s="6">
        <v>43.643475000000002</v>
      </c>
      <c r="J1240" s="6">
        <v>-79.379379</v>
      </c>
    </row>
    <row r="1241" spans="1:10" x14ac:dyDescent="0.2">
      <c r="A1241" s="14">
        <v>45920</v>
      </c>
      <c r="B1241" t="s">
        <v>384</v>
      </c>
      <c r="C1241" s="10" t="s">
        <v>100</v>
      </c>
      <c r="D1241" s="9">
        <v>2025</v>
      </c>
      <c r="E1241" s="9">
        <v>9</v>
      </c>
      <c r="F1241" s="9">
        <v>20</v>
      </c>
      <c r="G1241" s="5" t="s">
        <v>12</v>
      </c>
      <c r="H1241" s="11" t="s">
        <v>174</v>
      </c>
      <c r="I1241" s="6">
        <v>43.643475000000002</v>
      </c>
      <c r="J1241" s="6">
        <v>-79.379379</v>
      </c>
    </row>
    <row r="1242" spans="1:10" x14ac:dyDescent="0.2">
      <c r="A1242" s="14">
        <v>45921</v>
      </c>
      <c r="B1242" t="s">
        <v>385</v>
      </c>
      <c r="C1242" s="10" t="s">
        <v>11</v>
      </c>
      <c r="D1242" s="9">
        <v>2025</v>
      </c>
      <c r="E1242" s="9">
        <v>9</v>
      </c>
      <c r="F1242" s="9">
        <v>21</v>
      </c>
      <c r="G1242" s="5" t="s">
        <v>23</v>
      </c>
      <c r="H1242" s="11" t="s">
        <v>101</v>
      </c>
      <c r="I1242" s="6">
        <v>43.643475000000002</v>
      </c>
      <c r="J1242" s="6">
        <v>-79.379379</v>
      </c>
    </row>
    <row r="1243" spans="1:10" x14ac:dyDescent="0.2">
      <c r="A1243" s="14">
        <v>45923</v>
      </c>
      <c r="B1243" t="s">
        <v>251</v>
      </c>
      <c r="C1243" s="10" t="s">
        <v>100</v>
      </c>
      <c r="D1243" s="9">
        <v>2025</v>
      </c>
      <c r="E1243" s="9">
        <v>9</v>
      </c>
      <c r="F1243" s="9">
        <v>23</v>
      </c>
      <c r="G1243" s="5" t="s">
        <v>27</v>
      </c>
      <c r="H1243" s="11" t="s">
        <v>13</v>
      </c>
      <c r="I1243" s="6">
        <v>43.643475000000002</v>
      </c>
      <c r="J1243" s="6">
        <v>-79.379379</v>
      </c>
    </row>
    <row r="1244" spans="1:10" x14ac:dyDescent="0.2">
      <c r="A1244" s="14">
        <v>45924</v>
      </c>
      <c r="B1244" t="s">
        <v>386</v>
      </c>
      <c r="C1244" s="10" t="s">
        <v>11</v>
      </c>
      <c r="D1244" s="9">
        <v>2025</v>
      </c>
      <c r="E1244" s="9">
        <v>9</v>
      </c>
      <c r="F1244" s="9">
        <v>24</v>
      </c>
      <c r="G1244" s="5" t="s">
        <v>18</v>
      </c>
      <c r="H1244" s="11" t="s">
        <v>13</v>
      </c>
      <c r="I1244" s="6">
        <v>43.643475000000002</v>
      </c>
      <c r="J1244" s="6">
        <v>-79.379379</v>
      </c>
    </row>
    <row r="1245" spans="1:10" x14ac:dyDescent="0.2">
      <c r="A1245" s="14">
        <v>45926</v>
      </c>
      <c r="B1245" t="s">
        <v>387</v>
      </c>
      <c r="C1245" t="s">
        <v>11</v>
      </c>
      <c r="D1245" s="9">
        <v>2025</v>
      </c>
      <c r="E1245" s="9">
        <v>9</v>
      </c>
      <c r="F1245" s="9">
        <v>26</v>
      </c>
      <c r="G1245" s="5" t="s">
        <v>15</v>
      </c>
      <c r="H1245" s="11" t="s">
        <v>103</v>
      </c>
      <c r="I1245" s="6">
        <v>43.643475000000002</v>
      </c>
      <c r="J1245" s="6">
        <v>-79.379379</v>
      </c>
    </row>
    <row r="1246" spans="1:10" x14ac:dyDescent="0.2">
      <c r="A1246" s="14">
        <v>45927</v>
      </c>
      <c r="B1246" t="s">
        <v>388</v>
      </c>
      <c r="C1246" s="10" t="s">
        <v>100</v>
      </c>
      <c r="D1246" s="9">
        <v>2025</v>
      </c>
      <c r="E1246" s="9">
        <v>9</v>
      </c>
      <c r="F1246" s="9">
        <v>27</v>
      </c>
      <c r="G1246" s="5" t="s">
        <v>12</v>
      </c>
      <c r="H1246" s="11" t="s">
        <v>13</v>
      </c>
      <c r="I1246" s="6">
        <v>43.643475000000002</v>
      </c>
      <c r="J1246" s="6">
        <v>-79.379379</v>
      </c>
    </row>
    <row r="1247" spans="1:10" x14ac:dyDescent="0.2">
      <c r="A1247" s="14">
        <v>45932</v>
      </c>
      <c r="B1247" t="s">
        <v>389</v>
      </c>
      <c r="C1247" t="s">
        <v>100</v>
      </c>
      <c r="D1247" s="9">
        <v>2025</v>
      </c>
      <c r="E1247" s="9">
        <v>10</v>
      </c>
      <c r="F1247" s="9">
        <v>2</v>
      </c>
      <c r="G1247" s="5" t="s">
        <v>16</v>
      </c>
      <c r="H1247" s="11" t="s">
        <v>13</v>
      </c>
      <c r="I1247" s="6">
        <v>43.643475000000002</v>
      </c>
      <c r="J1247" s="6">
        <v>-79.379379</v>
      </c>
    </row>
    <row r="1248" spans="1:10" x14ac:dyDescent="0.2">
      <c r="A1248" s="14">
        <v>45933</v>
      </c>
      <c r="B1248" t="s">
        <v>390</v>
      </c>
      <c r="C1248" t="s">
        <v>11</v>
      </c>
      <c r="D1248" s="9">
        <v>2025</v>
      </c>
      <c r="E1248" s="9">
        <v>10</v>
      </c>
      <c r="F1248" s="9">
        <v>3</v>
      </c>
      <c r="G1248" s="5" t="s">
        <v>15</v>
      </c>
      <c r="H1248" s="11" t="s">
        <v>101</v>
      </c>
      <c r="I1248" s="6">
        <v>43.643475000000002</v>
      </c>
      <c r="J1248" s="6">
        <v>-79.379379</v>
      </c>
    </row>
    <row r="1249" spans="1:10" x14ac:dyDescent="0.2">
      <c r="A1249" s="14">
        <v>45934</v>
      </c>
      <c r="B1249" t="s">
        <v>391</v>
      </c>
      <c r="C1249" t="s">
        <v>11</v>
      </c>
      <c r="D1249" s="9">
        <v>2025</v>
      </c>
      <c r="E1249" s="9">
        <v>10</v>
      </c>
      <c r="F1249" s="9">
        <v>4</v>
      </c>
      <c r="G1249" s="5" t="s">
        <v>12</v>
      </c>
      <c r="H1249" s="11" t="s">
        <v>103</v>
      </c>
      <c r="I1249" s="6">
        <v>43.643475000000002</v>
      </c>
      <c r="J1249" s="6">
        <v>-79.379379</v>
      </c>
    </row>
    <row r="1250" spans="1:10" x14ac:dyDescent="0.2">
      <c r="A1250" s="14">
        <v>45938</v>
      </c>
      <c r="B1250" t="s">
        <v>388</v>
      </c>
      <c r="C1250" t="s">
        <v>100</v>
      </c>
      <c r="D1250" s="9">
        <v>2025</v>
      </c>
      <c r="E1250" s="9">
        <v>10</v>
      </c>
      <c r="F1250" s="9">
        <v>8</v>
      </c>
      <c r="G1250" s="5" t="s">
        <v>18</v>
      </c>
      <c r="H1250" s="11" t="s">
        <v>13</v>
      </c>
      <c r="I1250" s="6">
        <v>43.643475000000002</v>
      </c>
      <c r="J1250" s="6">
        <v>-79.379379</v>
      </c>
    </row>
    <row r="1251" spans="1:10" x14ac:dyDescent="0.2">
      <c r="A1251" s="14">
        <v>45939</v>
      </c>
      <c r="B1251" t="s">
        <v>392</v>
      </c>
      <c r="C1251" t="s">
        <v>11</v>
      </c>
      <c r="D1251" s="9">
        <v>2025</v>
      </c>
      <c r="E1251" s="9">
        <v>10</v>
      </c>
      <c r="F1251" s="9">
        <v>9</v>
      </c>
      <c r="G1251" s="5" t="s">
        <v>16</v>
      </c>
      <c r="H1251" s="11" t="s">
        <v>103</v>
      </c>
      <c r="I1251" s="6">
        <v>43.643475000000002</v>
      </c>
      <c r="J1251" s="6">
        <v>-79.379379</v>
      </c>
    </row>
    <row r="1252" spans="1:10" x14ac:dyDescent="0.2">
      <c r="A1252" s="14">
        <v>45940</v>
      </c>
      <c r="B1252" t="s">
        <v>341</v>
      </c>
      <c r="C1252" t="s">
        <v>100</v>
      </c>
      <c r="D1252" s="9">
        <v>2025</v>
      </c>
      <c r="E1252" s="9">
        <v>10</v>
      </c>
      <c r="F1252" s="9">
        <v>10</v>
      </c>
      <c r="G1252" s="5" t="s">
        <v>15</v>
      </c>
      <c r="H1252" s="11" t="s">
        <v>13</v>
      </c>
      <c r="I1252" s="6">
        <v>43.643475000000002</v>
      </c>
      <c r="J1252" s="6">
        <v>-79.379379</v>
      </c>
    </row>
    <row r="1253" spans="1:10" x14ac:dyDescent="0.2">
      <c r="A1253" s="14">
        <v>45942</v>
      </c>
      <c r="B1253" t="s">
        <v>393</v>
      </c>
      <c r="C1253" t="s">
        <v>11</v>
      </c>
      <c r="D1253" s="9">
        <v>2025</v>
      </c>
      <c r="E1253" s="9">
        <v>10</v>
      </c>
      <c r="F1253" s="9">
        <v>12</v>
      </c>
      <c r="G1253" s="5" t="s">
        <v>23</v>
      </c>
      <c r="H1253" s="11" t="s">
        <v>101</v>
      </c>
      <c r="I1253" s="6">
        <v>43.643475000000002</v>
      </c>
      <c r="J1253" s="6">
        <v>-79.379379</v>
      </c>
    </row>
    <row r="1254" spans="1:10" x14ac:dyDescent="0.2">
      <c r="A1254" s="14">
        <v>45943</v>
      </c>
      <c r="B1254" t="s">
        <v>389</v>
      </c>
      <c r="C1254" t="s">
        <v>100</v>
      </c>
      <c r="D1254" s="9">
        <v>2025</v>
      </c>
      <c r="E1254" s="9">
        <v>10</v>
      </c>
      <c r="F1254" s="9">
        <v>13</v>
      </c>
      <c r="G1254" s="5" t="s">
        <v>22</v>
      </c>
      <c r="H1254" s="11" t="s">
        <v>154</v>
      </c>
      <c r="I1254" s="6">
        <v>43.643475000000002</v>
      </c>
      <c r="J1254" s="6">
        <v>-79.379379</v>
      </c>
    </row>
    <row r="1255" spans="1:10" x14ac:dyDescent="0.2">
      <c r="A1255" s="14">
        <v>45944</v>
      </c>
      <c r="B1255" t="s">
        <v>394</v>
      </c>
      <c r="C1255" t="s">
        <v>100</v>
      </c>
      <c r="D1255" s="9">
        <v>2025</v>
      </c>
      <c r="E1255" s="9">
        <v>10</v>
      </c>
      <c r="F1255" s="9">
        <v>14</v>
      </c>
      <c r="G1255" s="5" t="s">
        <v>27</v>
      </c>
      <c r="H1255" s="11" t="s">
        <v>13</v>
      </c>
      <c r="I1255" s="6">
        <v>43.643475000000002</v>
      </c>
      <c r="J1255" s="6">
        <v>-79.379379</v>
      </c>
    </row>
    <row r="1256" spans="1:10" x14ac:dyDescent="0.2">
      <c r="A1256" s="14">
        <v>45946</v>
      </c>
      <c r="B1256" t="s">
        <v>395</v>
      </c>
      <c r="C1256" t="s">
        <v>100</v>
      </c>
      <c r="D1256" s="9">
        <v>2025</v>
      </c>
      <c r="E1256" s="9">
        <v>10</v>
      </c>
      <c r="F1256" s="9">
        <v>16</v>
      </c>
      <c r="G1256" s="5" t="s">
        <v>16</v>
      </c>
      <c r="H1256" s="11" t="s">
        <v>13</v>
      </c>
      <c r="I1256" s="6">
        <v>43.643475000000002</v>
      </c>
      <c r="J1256" s="6">
        <v>-79.379379</v>
      </c>
    </row>
    <row r="1257" spans="1:10" x14ac:dyDescent="0.2">
      <c r="A1257" s="14">
        <v>45947</v>
      </c>
      <c r="B1257" t="s">
        <v>256</v>
      </c>
      <c r="C1257" t="s">
        <v>100</v>
      </c>
      <c r="D1257" s="9">
        <v>2025</v>
      </c>
      <c r="E1257" s="9">
        <v>10</v>
      </c>
      <c r="F1257" s="9">
        <v>17</v>
      </c>
      <c r="G1257" s="5" t="s">
        <v>15</v>
      </c>
      <c r="H1257" s="11" t="s">
        <v>13</v>
      </c>
      <c r="I1257" s="6">
        <v>43.643475000000002</v>
      </c>
      <c r="J1257" s="6">
        <v>-79.379379</v>
      </c>
    </row>
    <row r="1258" spans="1:10" x14ac:dyDescent="0.2">
      <c r="A1258" s="14">
        <v>45948</v>
      </c>
      <c r="B1258" t="s">
        <v>396</v>
      </c>
      <c r="C1258" t="s">
        <v>100</v>
      </c>
      <c r="D1258" s="9">
        <v>2025</v>
      </c>
      <c r="E1258" s="9">
        <v>10</v>
      </c>
      <c r="F1258" s="9">
        <v>18</v>
      </c>
      <c r="G1258" s="5" t="s">
        <v>12</v>
      </c>
      <c r="H1258" s="11" t="s">
        <v>13</v>
      </c>
      <c r="I1258" s="6">
        <v>43.643475000000002</v>
      </c>
      <c r="J1258" s="6">
        <v>-79.379379</v>
      </c>
    </row>
    <row r="1259" spans="1:10" x14ac:dyDescent="0.2">
      <c r="A1259" s="14">
        <v>45949</v>
      </c>
      <c r="B1259" t="s">
        <v>397</v>
      </c>
      <c r="C1259" t="s">
        <v>11</v>
      </c>
      <c r="D1259" s="9">
        <v>2025</v>
      </c>
      <c r="E1259" s="9">
        <v>10</v>
      </c>
      <c r="F1259" s="9">
        <v>19</v>
      </c>
      <c r="G1259" s="5" t="s">
        <v>23</v>
      </c>
      <c r="H1259" s="11" t="s">
        <v>101</v>
      </c>
      <c r="I1259" s="6">
        <v>43.643475000000002</v>
      </c>
      <c r="J1259" s="6">
        <v>-79.379379</v>
      </c>
    </row>
    <row r="1260" spans="1:10" x14ac:dyDescent="0.2">
      <c r="A1260" s="14">
        <v>45950</v>
      </c>
      <c r="B1260" t="s">
        <v>397</v>
      </c>
      <c r="C1260" t="s">
        <v>11</v>
      </c>
      <c r="D1260" s="9">
        <v>2025</v>
      </c>
      <c r="E1260" s="9">
        <v>10</v>
      </c>
      <c r="F1260" s="9">
        <v>20</v>
      </c>
      <c r="G1260" s="5" t="s">
        <v>22</v>
      </c>
      <c r="H1260" s="11" t="s">
        <v>101</v>
      </c>
      <c r="I1260" s="6">
        <v>43.643475000000002</v>
      </c>
      <c r="J1260" s="6">
        <v>-79.379379</v>
      </c>
    </row>
    <row r="1261" spans="1:10" x14ac:dyDescent="0.2">
      <c r="A1261" s="14">
        <v>45951</v>
      </c>
      <c r="B1261" t="s">
        <v>331</v>
      </c>
      <c r="C1261" t="s">
        <v>100</v>
      </c>
      <c r="D1261" s="9">
        <v>2025</v>
      </c>
      <c r="E1261" s="9">
        <v>10</v>
      </c>
      <c r="F1261" s="9">
        <v>21</v>
      </c>
      <c r="G1261" s="5" t="s">
        <v>27</v>
      </c>
      <c r="H1261" s="11" t="s">
        <v>13</v>
      </c>
      <c r="I1261" s="6">
        <v>43.643475000000002</v>
      </c>
      <c r="J1261" s="6">
        <v>-79.379379</v>
      </c>
    </row>
    <row r="1262" spans="1:10" x14ac:dyDescent="0.2">
      <c r="A1262" s="14">
        <v>45954</v>
      </c>
      <c r="B1262" t="s">
        <v>267</v>
      </c>
      <c r="C1262" t="s">
        <v>100</v>
      </c>
      <c r="D1262" s="9">
        <v>2025</v>
      </c>
      <c r="E1262" s="9">
        <v>10</v>
      </c>
      <c r="F1262" s="9">
        <v>24</v>
      </c>
      <c r="G1262" s="5" t="s">
        <v>15</v>
      </c>
      <c r="H1262" s="11" t="s">
        <v>201</v>
      </c>
      <c r="I1262" s="6">
        <v>43.643475000000002</v>
      </c>
      <c r="J1262" s="6">
        <v>-79.379379</v>
      </c>
    </row>
    <row r="1263" spans="1:10" x14ac:dyDescent="0.2">
      <c r="A1263" s="14">
        <v>45955</v>
      </c>
      <c r="B1263" t="s">
        <v>334</v>
      </c>
      <c r="C1263" t="s">
        <v>100</v>
      </c>
      <c r="D1263" s="9">
        <v>2025</v>
      </c>
      <c r="E1263" s="9">
        <v>10</v>
      </c>
      <c r="F1263" s="9">
        <v>25</v>
      </c>
      <c r="G1263" s="5" t="s">
        <v>12</v>
      </c>
      <c r="H1263" s="11" t="s">
        <v>115</v>
      </c>
      <c r="I1263" s="6">
        <v>43.643475000000002</v>
      </c>
      <c r="J1263" s="6">
        <v>-79.379379</v>
      </c>
    </row>
    <row r="1264" spans="1:10" x14ac:dyDescent="0.2">
      <c r="A1264" s="14">
        <v>45956</v>
      </c>
      <c r="B1264" t="s">
        <v>398</v>
      </c>
      <c r="C1264" t="s">
        <v>11</v>
      </c>
      <c r="D1264" s="9">
        <v>2025</v>
      </c>
      <c r="E1264" s="9">
        <v>10</v>
      </c>
      <c r="F1264" s="9">
        <v>26</v>
      </c>
      <c r="G1264" s="5" t="s">
        <v>23</v>
      </c>
      <c r="H1264" s="11" t="s">
        <v>103</v>
      </c>
      <c r="I1264" s="6">
        <v>43.643475000000002</v>
      </c>
      <c r="J1264" s="6">
        <v>-79.379379</v>
      </c>
    </row>
    <row r="1265" spans="1:10" x14ac:dyDescent="0.2">
      <c r="A1265" s="14">
        <v>45957</v>
      </c>
      <c r="B1265" t="s">
        <v>398</v>
      </c>
      <c r="C1265" t="s">
        <v>11</v>
      </c>
      <c r="D1265" s="9">
        <v>2025</v>
      </c>
      <c r="E1265" s="9">
        <v>10</v>
      </c>
      <c r="F1265" s="9">
        <v>27</v>
      </c>
      <c r="G1265" s="5" t="s">
        <v>22</v>
      </c>
      <c r="H1265" s="11" t="s">
        <v>103</v>
      </c>
      <c r="I1265" s="6">
        <v>43.643475000000002</v>
      </c>
      <c r="J1265" s="6">
        <v>-79.379379</v>
      </c>
    </row>
    <row r="1266" spans="1:10" x14ac:dyDescent="0.2">
      <c r="A1266" s="14">
        <v>45958</v>
      </c>
      <c r="B1266" t="s">
        <v>345</v>
      </c>
      <c r="C1266" t="s">
        <v>100</v>
      </c>
      <c r="D1266" s="9">
        <v>2025</v>
      </c>
      <c r="E1266" s="9">
        <v>10</v>
      </c>
      <c r="F1266" s="9">
        <v>28</v>
      </c>
      <c r="G1266" s="5" t="s">
        <v>27</v>
      </c>
      <c r="H1266" s="11" t="s">
        <v>120</v>
      </c>
      <c r="I1266" s="6">
        <v>43.643475000000002</v>
      </c>
      <c r="J1266" s="6">
        <v>-79.379379</v>
      </c>
    </row>
    <row r="1267" spans="1:10" x14ac:dyDescent="0.2">
      <c r="A1267" s="14">
        <v>45959</v>
      </c>
      <c r="B1267" t="s">
        <v>328</v>
      </c>
      <c r="C1267" t="s">
        <v>100</v>
      </c>
      <c r="D1267" s="9">
        <v>2025</v>
      </c>
      <c r="E1267" s="9">
        <v>10</v>
      </c>
      <c r="F1267" s="9">
        <v>29</v>
      </c>
      <c r="G1267" s="5" t="s">
        <v>18</v>
      </c>
      <c r="H1267" s="11" t="s">
        <v>201</v>
      </c>
      <c r="I1267" s="6">
        <v>43.643475000000002</v>
      </c>
      <c r="J1267" s="6">
        <v>-79.379379</v>
      </c>
    </row>
    <row r="1268" spans="1:10" x14ac:dyDescent="0.2">
      <c r="A1268" s="14">
        <v>45960</v>
      </c>
      <c r="B1268" t="s">
        <v>398</v>
      </c>
      <c r="C1268" t="s">
        <v>11</v>
      </c>
      <c r="D1268" s="9">
        <v>2025</v>
      </c>
      <c r="E1268" s="9">
        <v>10</v>
      </c>
      <c r="F1268" s="9">
        <v>30</v>
      </c>
      <c r="G1268" s="5" t="s">
        <v>16</v>
      </c>
      <c r="H1268" s="11" t="s">
        <v>103</v>
      </c>
      <c r="I1268" s="6">
        <v>43.643475000000002</v>
      </c>
      <c r="J1268" s="6">
        <v>-79.379379</v>
      </c>
    </row>
    <row r="1269" spans="1:10" x14ac:dyDescent="0.2">
      <c r="A1269" s="14">
        <v>45961</v>
      </c>
      <c r="B1269" t="s">
        <v>399</v>
      </c>
      <c r="C1269" t="s">
        <v>100</v>
      </c>
      <c r="D1269" s="9">
        <v>2025</v>
      </c>
      <c r="E1269" s="9">
        <v>10</v>
      </c>
      <c r="F1269" s="9">
        <v>31</v>
      </c>
      <c r="G1269" s="5" t="s">
        <v>15</v>
      </c>
      <c r="H1269" s="11" t="s">
        <v>103</v>
      </c>
      <c r="I1269" s="6">
        <v>43.643475000000002</v>
      </c>
      <c r="J1269" s="6">
        <v>-79.379379</v>
      </c>
    </row>
    <row r="1270" spans="1:10" x14ac:dyDescent="0.2">
      <c r="A1270" s="14">
        <v>45962</v>
      </c>
      <c r="B1270" t="s">
        <v>399</v>
      </c>
      <c r="C1270" t="s">
        <v>100</v>
      </c>
      <c r="D1270" s="9">
        <v>2025</v>
      </c>
      <c r="E1270" s="9">
        <v>11</v>
      </c>
      <c r="F1270" s="9">
        <v>1</v>
      </c>
      <c r="G1270" s="5" t="s">
        <v>12</v>
      </c>
      <c r="H1270" s="11" t="s">
        <v>103</v>
      </c>
      <c r="I1270" s="6">
        <v>43.643475000000002</v>
      </c>
      <c r="J1270" s="6">
        <v>-79.379379</v>
      </c>
    </row>
    <row r="1271" spans="1:10" x14ac:dyDescent="0.2">
      <c r="A1271" s="14">
        <v>45963</v>
      </c>
      <c r="B1271" t="s">
        <v>350</v>
      </c>
      <c r="C1271" t="s">
        <v>100</v>
      </c>
      <c r="D1271" s="9">
        <v>2025</v>
      </c>
      <c r="E1271" s="9">
        <v>11</v>
      </c>
      <c r="F1271" s="9">
        <v>2</v>
      </c>
      <c r="G1271" s="5" t="s">
        <v>23</v>
      </c>
      <c r="H1271" s="11" t="s">
        <v>103</v>
      </c>
      <c r="I1271" s="6">
        <v>43.643475000000002</v>
      </c>
      <c r="J1271" s="6">
        <v>-79.379379</v>
      </c>
    </row>
    <row r="1272" spans="1:10" x14ac:dyDescent="0.2">
      <c r="A1272" s="14">
        <v>45964</v>
      </c>
      <c r="B1272" t="s">
        <v>264</v>
      </c>
      <c r="C1272" t="s">
        <v>100</v>
      </c>
      <c r="D1272" s="9">
        <v>2025</v>
      </c>
      <c r="E1272" s="9">
        <v>11</v>
      </c>
      <c r="F1272" s="9">
        <v>3</v>
      </c>
      <c r="G1272" s="5" t="s">
        <v>22</v>
      </c>
      <c r="H1272" s="11" t="s">
        <v>101</v>
      </c>
      <c r="I1272" s="6">
        <v>43.643475000000002</v>
      </c>
      <c r="J1272" s="6">
        <v>-79.379379</v>
      </c>
    </row>
    <row r="1273" spans="1:10" x14ac:dyDescent="0.2">
      <c r="A1273" s="14">
        <v>45965</v>
      </c>
      <c r="B1273" t="s">
        <v>267</v>
      </c>
      <c r="C1273" t="s">
        <v>100</v>
      </c>
      <c r="D1273" s="9">
        <v>2025</v>
      </c>
      <c r="E1273" s="9">
        <v>11</v>
      </c>
      <c r="F1273" s="9">
        <v>4</v>
      </c>
      <c r="G1273" s="5" t="s">
        <v>27</v>
      </c>
      <c r="H1273" s="11" t="s">
        <v>101</v>
      </c>
      <c r="I1273" s="6">
        <v>43.643475000000002</v>
      </c>
      <c r="J1273" s="6">
        <v>-79.379379</v>
      </c>
    </row>
    <row r="1274" spans="1:10" x14ac:dyDescent="0.2">
      <c r="A1274" s="14">
        <v>45966</v>
      </c>
      <c r="B1274" t="s">
        <v>400</v>
      </c>
      <c r="C1274" t="s">
        <v>100</v>
      </c>
      <c r="D1274" s="9">
        <v>2025</v>
      </c>
      <c r="E1274" s="9">
        <v>11</v>
      </c>
      <c r="F1274" s="9">
        <v>5</v>
      </c>
      <c r="G1274" s="5" t="s">
        <v>18</v>
      </c>
      <c r="H1274" s="11" t="s">
        <v>13</v>
      </c>
      <c r="I1274" s="6">
        <v>43.643475000000002</v>
      </c>
      <c r="J1274" s="6">
        <v>-79.379379</v>
      </c>
    </row>
    <row r="1275" spans="1:10" x14ac:dyDescent="0.2">
      <c r="A1275" s="14">
        <v>45967</v>
      </c>
      <c r="B1275" t="s">
        <v>401</v>
      </c>
      <c r="C1275" t="s">
        <v>100</v>
      </c>
      <c r="D1275" s="9">
        <v>2025</v>
      </c>
      <c r="E1275" s="9">
        <v>11</v>
      </c>
      <c r="F1275" s="9">
        <v>6</v>
      </c>
      <c r="G1275" s="5" t="s">
        <v>16</v>
      </c>
      <c r="H1275" s="11" t="s">
        <v>103</v>
      </c>
      <c r="I1275" s="6">
        <v>43.643475000000002</v>
      </c>
      <c r="J1275" s="6">
        <v>-79.379379</v>
      </c>
    </row>
    <row r="1276" spans="1:10" x14ac:dyDescent="0.2">
      <c r="A1276" s="14">
        <v>45969</v>
      </c>
      <c r="B1276" t="s">
        <v>325</v>
      </c>
      <c r="C1276" t="s">
        <v>100</v>
      </c>
      <c r="D1276" s="9">
        <v>2025</v>
      </c>
      <c r="E1276" s="9">
        <v>11</v>
      </c>
      <c r="F1276" s="9">
        <v>8</v>
      </c>
      <c r="G1276" s="5" t="s">
        <v>12</v>
      </c>
      <c r="H1276" s="11" t="s">
        <v>13</v>
      </c>
      <c r="I1276" s="6">
        <v>43.643475000000002</v>
      </c>
      <c r="J1276" s="6">
        <v>-79.379379</v>
      </c>
    </row>
    <row r="1277" spans="1:10" x14ac:dyDescent="0.2">
      <c r="A1277" s="14">
        <v>45970</v>
      </c>
      <c r="B1277" t="s">
        <v>266</v>
      </c>
      <c r="C1277" t="s">
        <v>100</v>
      </c>
      <c r="D1277" s="9">
        <v>2025</v>
      </c>
      <c r="E1277" s="9">
        <v>11</v>
      </c>
      <c r="F1277" s="9">
        <v>9</v>
      </c>
      <c r="G1277" s="5" t="s">
        <v>23</v>
      </c>
      <c r="H1277" s="11" t="s">
        <v>13</v>
      </c>
      <c r="I1277" s="6">
        <v>43.643475000000002</v>
      </c>
      <c r="J1277" s="6">
        <v>-79.379379</v>
      </c>
    </row>
    <row r="1278" spans="1:10" x14ac:dyDescent="0.2">
      <c r="A1278" s="14">
        <v>45971</v>
      </c>
      <c r="B1278" t="s">
        <v>402</v>
      </c>
      <c r="C1278" t="s">
        <v>11</v>
      </c>
      <c r="D1278" s="9">
        <v>2025</v>
      </c>
      <c r="E1278" s="9">
        <v>11</v>
      </c>
      <c r="F1278" s="9">
        <v>10</v>
      </c>
      <c r="G1278" s="5" t="s">
        <v>22</v>
      </c>
      <c r="H1278" s="11" t="s">
        <v>13</v>
      </c>
      <c r="I1278" s="6">
        <v>43.643475000000002</v>
      </c>
      <c r="J1278" s="6">
        <v>-79.379379</v>
      </c>
    </row>
    <row r="1279" spans="1:10" x14ac:dyDescent="0.2">
      <c r="A1279" s="14">
        <v>45972</v>
      </c>
      <c r="B1279" t="s">
        <v>402</v>
      </c>
      <c r="C1279" t="s">
        <v>11</v>
      </c>
      <c r="D1279" s="9">
        <v>2025</v>
      </c>
      <c r="E1279" s="9">
        <v>11</v>
      </c>
      <c r="F1279" s="9">
        <v>11</v>
      </c>
      <c r="G1279" s="5" t="s">
        <v>27</v>
      </c>
      <c r="H1279" s="11" t="s">
        <v>13</v>
      </c>
      <c r="I1279" s="6">
        <v>43.643475000000002</v>
      </c>
      <c r="J1279" s="6">
        <v>-79.379379</v>
      </c>
    </row>
    <row r="1280" spans="1:10" x14ac:dyDescent="0.2">
      <c r="A1280" s="14">
        <v>45974</v>
      </c>
      <c r="B1280" t="s">
        <v>343</v>
      </c>
      <c r="C1280" t="s">
        <v>100</v>
      </c>
      <c r="D1280" s="9">
        <v>2025</v>
      </c>
      <c r="E1280" s="9">
        <v>11</v>
      </c>
      <c r="F1280" s="9">
        <v>13</v>
      </c>
      <c r="G1280" s="5" t="s">
        <v>16</v>
      </c>
      <c r="H1280" s="11" t="s">
        <v>13</v>
      </c>
      <c r="I1280" s="6">
        <v>43.643475000000002</v>
      </c>
      <c r="J1280" s="6">
        <v>-79.379379</v>
      </c>
    </row>
    <row r="1281" spans="1:10" x14ac:dyDescent="0.2">
      <c r="A1281" s="14">
        <v>45978</v>
      </c>
      <c r="B1281" t="s">
        <v>269</v>
      </c>
      <c r="C1281" t="s">
        <v>100</v>
      </c>
      <c r="D1281" s="9">
        <v>2025</v>
      </c>
      <c r="E1281" s="9">
        <v>11</v>
      </c>
      <c r="F1281" s="9">
        <v>17</v>
      </c>
      <c r="G1281" s="5" t="s">
        <v>22</v>
      </c>
      <c r="H1281" s="11" t="s">
        <v>101</v>
      </c>
      <c r="I1281" s="6">
        <v>43.643475000000002</v>
      </c>
      <c r="J1281" s="6">
        <v>-79.379379</v>
      </c>
    </row>
    <row r="1282" spans="1:10" x14ac:dyDescent="0.2">
      <c r="A1282" s="14">
        <v>45979</v>
      </c>
      <c r="B1282" t="s">
        <v>403</v>
      </c>
      <c r="C1282" t="s">
        <v>100</v>
      </c>
      <c r="D1282" s="9">
        <v>2025</v>
      </c>
      <c r="E1282" s="9">
        <v>11</v>
      </c>
      <c r="F1282" s="9">
        <v>18</v>
      </c>
      <c r="G1282" s="5" t="s">
        <v>27</v>
      </c>
      <c r="H1282" s="11" t="s">
        <v>13</v>
      </c>
      <c r="I1282" s="6">
        <v>43.643475000000002</v>
      </c>
      <c r="J1282" s="6">
        <v>-79.379379</v>
      </c>
    </row>
    <row r="1283" spans="1:10" x14ac:dyDescent="0.2">
      <c r="A1283" s="14">
        <v>45981</v>
      </c>
      <c r="B1283" t="s">
        <v>286</v>
      </c>
      <c r="C1283" t="s">
        <v>100</v>
      </c>
      <c r="D1283" s="9">
        <v>2025</v>
      </c>
      <c r="E1283" s="9">
        <v>11</v>
      </c>
      <c r="F1283" s="9">
        <v>20</v>
      </c>
      <c r="G1283" s="5" t="s">
        <v>16</v>
      </c>
      <c r="H1283" s="11" t="s">
        <v>13</v>
      </c>
      <c r="I1283" s="6">
        <v>43.643475000000002</v>
      </c>
      <c r="J1283" s="6">
        <v>-79.379379</v>
      </c>
    </row>
    <row r="1284" spans="1:10" x14ac:dyDescent="0.2">
      <c r="A1284" s="14">
        <v>45982</v>
      </c>
      <c r="B1284" t="s">
        <v>404</v>
      </c>
      <c r="C1284" t="s">
        <v>100</v>
      </c>
      <c r="D1284" s="9">
        <v>2025</v>
      </c>
      <c r="E1284" s="9">
        <v>11</v>
      </c>
      <c r="F1284" s="9">
        <v>21</v>
      </c>
      <c r="G1284" s="5" t="s">
        <v>15</v>
      </c>
      <c r="H1284" s="11" t="s">
        <v>101</v>
      </c>
      <c r="I1284" s="6">
        <v>43.643475000000002</v>
      </c>
      <c r="J1284" s="6">
        <v>-79.379379</v>
      </c>
    </row>
    <row r="1285" spans="1:10" x14ac:dyDescent="0.2">
      <c r="A1285" s="14">
        <v>45984</v>
      </c>
      <c r="B1285" t="s">
        <v>256</v>
      </c>
      <c r="C1285" t="s">
        <v>100</v>
      </c>
      <c r="D1285" s="9">
        <v>2025</v>
      </c>
      <c r="E1285" s="9">
        <v>11</v>
      </c>
      <c r="F1285" s="9">
        <v>23</v>
      </c>
      <c r="G1285" s="5" t="s">
        <v>23</v>
      </c>
      <c r="H1285" s="11" t="s">
        <v>120</v>
      </c>
      <c r="I1285" s="6">
        <v>43.643475000000002</v>
      </c>
      <c r="J1285" s="6">
        <v>-79.379379</v>
      </c>
    </row>
    <row r="1286" spans="1:10" x14ac:dyDescent="0.2">
      <c r="A1286" s="14">
        <v>45985</v>
      </c>
      <c r="B1286" t="s">
        <v>319</v>
      </c>
      <c r="C1286" t="s">
        <v>100</v>
      </c>
      <c r="D1286" s="9">
        <v>2025</v>
      </c>
      <c r="E1286" s="9">
        <v>11</v>
      </c>
      <c r="F1286" s="9">
        <v>24</v>
      </c>
      <c r="G1286" s="5" t="s">
        <v>22</v>
      </c>
      <c r="H1286" s="11" t="s">
        <v>13</v>
      </c>
      <c r="I1286" s="6">
        <v>43.643475000000002</v>
      </c>
      <c r="J1286" s="6">
        <v>-79.379379</v>
      </c>
    </row>
    <row r="1287" spans="1:10" x14ac:dyDescent="0.2">
      <c r="A1287" s="14">
        <v>45987</v>
      </c>
      <c r="B1287" t="s">
        <v>254</v>
      </c>
      <c r="C1287" t="s">
        <v>100</v>
      </c>
      <c r="D1287" s="9">
        <v>2025</v>
      </c>
      <c r="E1287" s="9">
        <v>11</v>
      </c>
      <c r="F1287" s="9">
        <v>26</v>
      </c>
      <c r="G1287" s="5" t="s">
        <v>18</v>
      </c>
      <c r="H1287" s="11" t="s">
        <v>101</v>
      </c>
      <c r="I1287" s="6">
        <v>43.643475000000002</v>
      </c>
      <c r="J1287" s="6">
        <v>-79.379379</v>
      </c>
    </row>
    <row r="1288" spans="1:10" x14ac:dyDescent="0.2">
      <c r="A1288" s="14">
        <v>45989</v>
      </c>
      <c r="B1288" t="s">
        <v>405</v>
      </c>
      <c r="C1288" t="s">
        <v>100</v>
      </c>
      <c r="D1288" s="9">
        <v>2025</v>
      </c>
      <c r="E1288" s="9">
        <v>11</v>
      </c>
      <c r="F1288" s="9">
        <v>28</v>
      </c>
      <c r="G1288" s="5" t="s">
        <v>15</v>
      </c>
      <c r="H1288" s="11" t="s">
        <v>13</v>
      </c>
      <c r="I1288" s="6">
        <v>43.643475000000002</v>
      </c>
      <c r="J1288" s="6">
        <v>-79.379379</v>
      </c>
    </row>
    <row r="1289" spans="1:10" x14ac:dyDescent="0.2">
      <c r="A1289" s="14">
        <v>45993</v>
      </c>
      <c r="B1289" t="s">
        <v>406</v>
      </c>
      <c r="C1289" t="s">
        <v>100</v>
      </c>
      <c r="D1289" s="9">
        <v>2025</v>
      </c>
      <c r="E1289" s="9">
        <v>12</v>
      </c>
      <c r="F1289" s="9">
        <v>2</v>
      </c>
      <c r="G1289" s="5" t="s">
        <v>27</v>
      </c>
      <c r="H1289" s="11" t="s">
        <v>101</v>
      </c>
      <c r="I1289" s="6">
        <v>43.643475000000002</v>
      </c>
      <c r="J1289" s="6">
        <v>-79.379379</v>
      </c>
    </row>
    <row r="1290" spans="1:10" x14ac:dyDescent="0.2">
      <c r="A1290" s="14">
        <v>45995</v>
      </c>
      <c r="B1290" t="s">
        <v>407</v>
      </c>
      <c r="C1290" t="s">
        <v>100</v>
      </c>
      <c r="D1290" s="9">
        <v>2025</v>
      </c>
      <c r="E1290" s="9">
        <v>12</v>
      </c>
      <c r="F1290" s="9">
        <v>4</v>
      </c>
      <c r="G1290" s="5" t="s">
        <v>16</v>
      </c>
      <c r="H1290" s="11" t="s">
        <v>101</v>
      </c>
      <c r="I1290" s="6">
        <v>43.643475000000002</v>
      </c>
      <c r="J1290" s="6">
        <v>-79.379379</v>
      </c>
    </row>
    <row r="1291" spans="1:10" x14ac:dyDescent="0.2">
      <c r="A1291" s="14">
        <v>45996</v>
      </c>
      <c r="B1291" t="s">
        <v>269</v>
      </c>
      <c r="C1291" t="s">
        <v>100</v>
      </c>
      <c r="D1291" s="9">
        <v>2025</v>
      </c>
      <c r="E1291" s="9">
        <v>12</v>
      </c>
      <c r="F1291" s="9">
        <v>5</v>
      </c>
      <c r="G1291" s="5" t="s">
        <v>15</v>
      </c>
      <c r="H1291" s="11" t="s">
        <v>101</v>
      </c>
      <c r="I1291" s="6">
        <v>43.643475000000002</v>
      </c>
      <c r="J1291" s="6">
        <v>-79.379379</v>
      </c>
    </row>
    <row r="1292" spans="1:10" x14ac:dyDescent="0.2">
      <c r="A1292" s="14">
        <v>45997</v>
      </c>
      <c r="B1292" t="s">
        <v>388</v>
      </c>
      <c r="C1292" t="s">
        <v>100</v>
      </c>
      <c r="D1292" s="9">
        <v>2025</v>
      </c>
      <c r="E1292" s="9">
        <v>12</v>
      </c>
      <c r="F1292" s="9">
        <v>6</v>
      </c>
      <c r="G1292" s="5" t="s">
        <v>12</v>
      </c>
      <c r="H1292" s="11" t="s">
        <v>13</v>
      </c>
      <c r="I1292" s="6">
        <v>43.643475000000002</v>
      </c>
      <c r="J1292" s="6">
        <v>-79.379379</v>
      </c>
    </row>
    <row r="1293" spans="1:10" x14ac:dyDescent="0.2">
      <c r="A1293" s="14">
        <v>45998</v>
      </c>
      <c r="B1293" t="s">
        <v>341</v>
      </c>
      <c r="C1293" t="s">
        <v>100</v>
      </c>
      <c r="D1293" s="9">
        <v>2025</v>
      </c>
      <c r="E1293" s="9">
        <v>12</v>
      </c>
      <c r="F1293" s="9">
        <v>7</v>
      </c>
      <c r="G1293" s="5" t="s">
        <v>23</v>
      </c>
      <c r="H1293" s="11" t="s">
        <v>208</v>
      </c>
      <c r="I1293" s="6">
        <v>43.643475000000002</v>
      </c>
      <c r="J1293" s="6">
        <v>-79.379379</v>
      </c>
    </row>
    <row r="1294" spans="1:10" x14ac:dyDescent="0.2">
      <c r="A1294" s="14">
        <v>45999</v>
      </c>
      <c r="B1294" t="s">
        <v>274</v>
      </c>
      <c r="C1294" t="s">
        <v>100</v>
      </c>
      <c r="D1294" s="9">
        <v>2025</v>
      </c>
      <c r="E1294" s="9">
        <v>12</v>
      </c>
      <c r="F1294" s="9">
        <v>8</v>
      </c>
      <c r="G1294" s="5" t="s">
        <v>22</v>
      </c>
      <c r="H1294" s="11" t="s">
        <v>101</v>
      </c>
      <c r="I1294" s="6">
        <v>43.643475000000002</v>
      </c>
      <c r="J1294" s="6">
        <v>-79.379379</v>
      </c>
    </row>
    <row r="1295" spans="1:10" x14ac:dyDescent="0.2">
      <c r="A1295" s="14">
        <v>46000</v>
      </c>
      <c r="B1295" t="s">
        <v>408</v>
      </c>
      <c r="C1295" t="s">
        <v>100</v>
      </c>
      <c r="D1295" s="9">
        <v>2025</v>
      </c>
      <c r="E1295" s="9">
        <v>12</v>
      </c>
      <c r="F1295" s="9">
        <v>9</v>
      </c>
      <c r="G1295" s="5" t="s">
        <v>27</v>
      </c>
      <c r="H1295" s="11" t="s">
        <v>129</v>
      </c>
      <c r="I1295" s="6">
        <v>43.643475000000002</v>
      </c>
      <c r="J1295" s="6">
        <v>-79.379379</v>
      </c>
    </row>
    <row r="1296" spans="1:10" x14ac:dyDescent="0.2">
      <c r="A1296" s="14">
        <v>46002</v>
      </c>
      <c r="B1296" t="s">
        <v>338</v>
      </c>
      <c r="C1296" t="s">
        <v>100</v>
      </c>
      <c r="D1296" s="9">
        <v>2025</v>
      </c>
      <c r="E1296" s="9">
        <v>12</v>
      </c>
      <c r="F1296" s="9">
        <v>11</v>
      </c>
      <c r="G1296" s="5" t="s">
        <v>16</v>
      </c>
      <c r="H1296" s="11" t="s">
        <v>13</v>
      </c>
      <c r="I1296" s="6">
        <v>43.643475000000002</v>
      </c>
      <c r="J1296" s="6">
        <v>-79.379379</v>
      </c>
    </row>
    <row r="1297" spans="1:10" x14ac:dyDescent="0.2">
      <c r="A1297" s="14">
        <v>46004</v>
      </c>
      <c r="B1297" t="s">
        <v>409</v>
      </c>
      <c r="C1297" t="s">
        <v>100</v>
      </c>
      <c r="D1297" s="9">
        <v>2025</v>
      </c>
      <c r="E1297" s="9">
        <v>12</v>
      </c>
      <c r="F1297" s="9">
        <v>13</v>
      </c>
      <c r="G1297" s="5" t="s">
        <v>12</v>
      </c>
      <c r="H1297" s="11" t="s">
        <v>13</v>
      </c>
      <c r="I1297" s="6">
        <v>43.643475000000002</v>
      </c>
      <c r="J1297" s="6">
        <v>-79.379379</v>
      </c>
    </row>
    <row r="1298" spans="1:10" x14ac:dyDescent="0.2">
      <c r="A1298" s="14">
        <v>46007</v>
      </c>
      <c r="B1298" t="s">
        <v>410</v>
      </c>
      <c r="C1298" t="s">
        <v>100</v>
      </c>
      <c r="D1298" s="9">
        <v>2025</v>
      </c>
      <c r="E1298" s="9">
        <v>12</v>
      </c>
      <c r="F1298" s="9">
        <v>16</v>
      </c>
      <c r="G1298" s="5" t="s">
        <v>27</v>
      </c>
      <c r="H1298" s="11" t="s">
        <v>13</v>
      </c>
      <c r="I1298" s="6">
        <v>43.643475000000002</v>
      </c>
      <c r="J1298" s="6">
        <v>-79.379379</v>
      </c>
    </row>
    <row r="1299" spans="1:10" x14ac:dyDescent="0.2">
      <c r="A1299" s="14">
        <v>46008</v>
      </c>
      <c r="B1299" t="s">
        <v>411</v>
      </c>
      <c r="C1299" t="s">
        <v>11</v>
      </c>
      <c r="D1299" s="9">
        <v>2025</v>
      </c>
      <c r="E1299" s="9">
        <v>12</v>
      </c>
      <c r="F1299" s="9">
        <v>17</v>
      </c>
      <c r="G1299" s="5" t="s">
        <v>18</v>
      </c>
      <c r="H1299" s="11" t="s">
        <v>129</v>
      </c>
      <c r="I1299" s="6">
        <v>43.643475000000002</v>
      </c>
      <c r="J1299" s="6">
        <v>-79.379379</v>
      </c>
    </row>
    <row r="1300" spans="1:10" x14ac:dyDescent="0.2">
      <c r="A1300" s="14">
        <v>46009</v>
      </c>
      <c r="B1300" t="s">
        <v>411</v>
      </c>
      <c r="C1300" t="s">
        <v>11</v>
      </c>
      <c r="D1300" s="9">
        <v>2025</v>
      </c>
      <c r="E1300" s="9">
        <v>12</v>
      </c>
      <c r="F1300" s="9">
        <v>18</v>
      </c>
      <c r="G1300" s="5" t="s">
        <v>16</v>
      </c>
      <c r="H1300" s="11" t="s">
        <v>129</v>
      </c>
      <c r="I1300" s="6">
        <v>43.643475000000002</v>
      </c>
      <c r="J1300" s="6">
        <v>-79.379379</v>
      </c>
    </row>
    <row r="1301" spans="1:10" x14ac:dyDescent="0.2">
      <c r="A1301" s="14">
        <v>46011</v>
      </c>
      <c r="B1301" t="s">
        <v>341</v>
      </c>
      <c r="C1301" t="s">
        <v>100</v>
      </c>
      <c r="D1301" s="9">
        <v>2025</v>
      </c>
      <c r="E1301" s="9">
        <v>12</v>
      </c>
      <c r="F1301" s="9">
        <v>20</v>
      </c>
      <c r="G1301" s="5" t="s">
        <v>12</v>
      </c>
      <c r="H1301" s="11" t="s">
        <v>13</v>
      </c>
      <c r="I1301" s="6">
        <v>43.643475000000002</v>
      </c>
      <c r="J1301" s="6">
        <v>-79.379379</v>
      </c>
    </row>
    <row r="1302" spans="1:10" x14ac:dyDescent="0.2">
      <c r="A1302" s="14">
        <v>46014</v>
      </c>
      <c r="B1302" t="s">
        <v>264</v>
      </c>
      <c r="C1302" t="s">
        <v>100</v>
      </c>
      <c r="D1302" s="9">
        <v>2025</v>
      </c>
      <c r="E1302" s="9">
        <v>12</v>
      </c>
      <c r="F1302" s="9">
        <v>23</v>
      </c>
      <c r="G1302" s="5" t="s">
        <v>27</v>
      </c>
      <c r="H1302" s="11" t="s">
        <v>119</v>
      </c>
      <c r="I1302" s="6">
        <v>43.643475000000002</v>
      </c>
      <c r="J1302" s="6">
        <v>-79.379379</v>
      </c>
    </row>
    <row r="1303" spans="1:10" x14ac:dyDescent="0.2">
      <c r="A1303" s="14">
        <v>46017</v>
      </c>
      <c r="B1303" t="s">
        <v>348</v>
      </c>
      <c r="C1303" t="s">
        <v>100</v>
      </c>
      <c r="D1303" s="9">
        <v>2025</v>
      </c>
      <c r="E1303" s="9">
        <v>12</v>
      </c>
      <c r="F1303" s="9">
        <v>26</v>
      </c>
      <c r="G1303" s="5" t="s">
        <v>15</v>
      </c>
      <c r="H1303" s="11" t="s">
        <v>154</v>
      </c>
      <c r="I1303" s="6">
        <v>43.643475000000002</v>
      </c>
      <c r="J1303" s="6">
        <v>-79.379379</v>
      </c>
    </row>
    <row r="1304" spans="1:10" x14ac:dyDescent="0.2">
      <c r="A1304" s="14">
        <v>46018</v>
      </c>
      <c r="B1304" t="s">
        <v>251</v>
      </c>
      <c r="C1304" t="s">
        <v>100</v>
      </c>
      <c r="D1304" s="9">
        <v>2025</v>
      </c>
      <c r="E1304" s="9">
        <v>12</v>
      </c>
      <c r="F1304" s="9">
        <v>27</v>
      </c>
      <c r="G1304" s="5" t="s">
        <v>12</v>
      </c>
      <c r="H1304" s="11" t="s">
        <v>101</v>
      </c>
      <c r="I1304" s="6">
        <v>43.643475000000002</v>
      </c>
      <c r="J1304" s="6">
        <v>-79.379379</v>
      </c>
    </row>
    <row r="1305" spans="1:10" x14ac:dyDescent="0.2">
      <c r="A1305" s="14">
        <v>46019</v>
      </c>
      <c r="B1305" t="s">
        <v>347</v>
      </c>
      <c r="C1305" t="s">
        <v>100</v>
      </c>
      <c r="D1305" s="9">
        <v>2025</v>
      </c>
      <c r="E1305" s="9">
        <v>12</v>
      </c>
      <c r="F1305" s="9">
        <v>28</v>
      </c>
      <c r="G1305" s="5" t="s">
        <v>23</v>
      </c>
      <c r="H1305" s="11" t="s">
        <v>208</v>
      </c>
      <c r="I1305" s="6">
        <v>43.643475000000002</v>
      </c>
      <c r="J1305" s="6">
        <v>-79.379379</v>
      </c>
    </row>
    <row r="1306" spans="1:10" x14ac:dyDescent="0.2">
      <c r="A1306" s="14">
        <v>46020</v>
      </c>
      <c r="B1306" t="s">
        <v>340</v>
      </c>
      <c r="C1306" t="s">
        <v>100</v>
      </c>
      <c r="D1306" s="9">
        <v>2025</v>
      </c>
      <c r="E1306" s="9">
        <v>12</v>
      </c>
      <c r="F1306" s="9">
        <v>29</v>
      </c>
      <c r="G1306" s="5" t="s">
        <v>22</v>
      </c>
      <c r="H1306" s="11" t="s">
        <v>101</v>
      </c>
      <c r="I1306" s="6">
        <v>43.643475000000002</v>
      </c>
      <c r="J1306" s="6">
        <v>-79.379379</v>
      </c>
    </row>
    <row r="1307" spans="1:10" x14ac:dyDescent="0.2">
      <c r="A1307" s="14">
        <v>46021</v>
      </c>
      <c r="B1307" t="s">
        <v>331</v>
      </c>
      <c r="C1307" t="s">
        <v>100</v>
      </c>
      <c r="D1307" s="9">
        <v>2025</v>
      </c>
      <c r="E1307" s="9">
        <v>12</v>
      </c>
      <c r="F1307" s="9">
        <v>30</v>
      </c>
      <c r="G1307" s="5" t="s">
        <v>27</v>
      </c>
      <c r="H1307" s="11" t="s">
        <v>13</v>
      </c>
      <c r="I1307" s="6">
        <v>43.643475000000002</v>
      </c>
      <c r="J1307" s="6">
        <v>-79.379379</v>
      </c>
    </row>
    <row r="1308" spans="1:10" x14ac:dyDescent="0.2">
      <c r="A1308" s="14">
        <v>46022</v>
      </c>
      <c r="B1308" t="s">
        <v>412</v>
      </c>
      <c r="C1308" t="s">
        <v>100</v>
      </c>
      <c r="D1308" s="9">
        <v>2025</v>
      </c>
      <c r="E1308" s="9">
        <v>12</v>
      </c>
      <c r="F1308" s="9">
        <v>31</v>
      </c>
      <c r="G1308" s="5" t="s">
        <v>18</v>
      </c>
      <c r="H1308" s="11" t="s">
        <v>101</v>
      </c>
      <c r="I1308" s="6">
        <v>43.643475000000002</v>
      </c>
      <c r="J1308" s="6">
        <v>-79.379379</v>
      </c>
    </row>
  </sheetData>
  <autoFilter ref="A1:I1309" xr:uid="{E97D0C8D-D20D-4916-B281-9C8BC0143D96}"/>
  <hyperlinks>
    <hyperlink ref="B1204" r:id="rId1" xr:uid="{EAAC797E-2873-40B2-81AF-05FD5BD05EF0}"/>
    <hyperlink ref="B1203" r:id="rId2" xr:uid="{8D4ABEEF-D5ED-4CF2-AFE5-3FA3861708AF}"/>
    <hyperlink ref="B1202" r:id="rId3" xr:uid="{461C786E-232B-4162-8FB5-F1E8E160ED9F}"/>
    <hyperlink ref="B1289" r:id="rId4" xr:uid="{40E16D1D-1256-4E41-B395-A6532F2166F1}"/>
    <hyperlink ref="B1290" r:id="rId5" xr:uid="{8D5FA192-948B-4CD9-9EDE-D36106A1A72B}"/>
    <hyperlink ref="B1291" r:id="rId6" xr:uid="{226415B6-58DC-41DD-AD39-F51642ABE3FA}"/>
    <hyperlink ref="B1292" r:id="rId7" xr:uid="{F499F85C-B0A0-494A-880E-D9F1036FAE9B}"/>
    <hyperlink ref="B1293" r:id="rId8" xr:uid="{EF9D637D-3769-4449-8E7B-1CA79FBAF4E4}"/>
    <hyperlink ref="B1294" r:id="rId9" xr:uid="{69E78672-6AE0-46FC-A28C-B4B92D5FFFBC}"/>
    <hyperlink ref="B1295" r:id="rId10" xr:uid="{AEDE5495-750A-45F8-AF99-1BB11DF72483}"/>
    <hyperlink ref="B1296" r:id="rId11" xr:uid="{86566A0D-3D1C-4E63-B977-047DDB03DB36}"/>
    <hyperlink ref="B1297" r:id="rId12" xr:uid="{0C1C9BD0-4FB9-43CA-AA9D-56B71B83E26E}"/>
    <hyperlink ref="B1298" r:id="rId13" xr:uid="{B3EB8C70-E197-4E45-866A-0B1623B09C60}"/>
    <hyperlink ref="B1299" r:id="rId14" xr:uid="{C299A810-76B3-4DF0-9725-F22BBCC13B53}"/>
    <hyperlink ref="B1300" r:id="rId15" xr:uid="{82EFA920-2165-4EDC-9E82-DE6DD3BF4AFA}"/>
    <hyperlink ref="B1301" r:id="rId16" xr:uid="{B6781055-0EB2-4FFD-B38E-BB837E8F1D4F}"/>
    <hyperlink ref="B1302" r:id="rId17" xr:uid="{BF4B90EB-148F-4F6E-B56C-3E99E0D899D1}"/>
    <hyperlink ref="B1303" r:id="rId18" xr:uid="{59DAE33C-47E3-4CD8-A9F6-B29D0E606E9D}"/>
    <hyperlink ref="B1304" r:id="rId19" xr:uid="{67FBDE65-83D6-4F89-AE9D-9203D9CE14D1}"/>
    <hyperlink ref="B1305" r:id="rId20" xr:uid="{F5A7F3C3-1D57-4BB3-9C7F-4F65B8CD0D80}"/>
    <hyperlink ref="B1306" r:id="rId21" xr:uid="{6236626B-B110-49D9-875D-36E665CC1588}"/>
    <hyperlink ref="B1307" r:id="rId22" xr:uid="{25186974-5193-4AF1-AB6D-24DC2A13CEA2}"/>
    <hyperlink ref="B1308" r:id="rId23" xr:uid="{2D6D5FFD-1653-4FBF-9173-A8B5AF9F9AFE}"/>
    <hyperlink ref="B1270" r:id="rId24" xr:uid="{5577B93C-AB33-4585-A3E7-EAE7916D6CF0}"/>
    <hyperlink ref="B1271" r:id="rId25" xr:uid="{979B2938-E725-44DD-847B-0071FF173095}"/>
    <hyperlink ref="B1272" r:id="rId26" xr:uid="{D07509D1-4CE5-40E8-ACAA-B14F3442880F}"/>
    <hyperlink ref="B1273" r:id="rId27" xr:uid="{FA8A1802-0067-474A-B70A-438B46096310}"/>
    <hyperlink ref="B1274" r:id="rId28" xr:uid="{8244328B-04C6-4880-8316-7C3F131BA4DB}"/>
    <hyperlink ref="B1275" r:id="rId29" xr:uid="{A1A81640-FB1C-4F56-896B-EC8F57AED20D}"/>
    <hyperlink ref="B1276" r:id="rId30" xr:uid="{AF7DB20E-D9CF-4D25-80EC-6C703F8C1244}"/>
    <hyperlink ref="B1277" r:id="rId31" xr:uid="{59C595AA-01F8-43B0-9883-19CE8B2E29F9}"/>
    <hyperlink ref="B1278" r:id="rId32" xr:uid="{EBB28349-C26D-4B4E-9EC0-3B38DC3EE24F}"/>
    <hyperlink ref="B1279" r:id="rId33" xr:uid="{2375A3D9-1987-418E-8126-C5E163219AF1}"/>
    <hyperlink ref="B1280" r:id="rId34" xr:uid="{FDD24526-E5D8-42D6-81E8-334DB596792F}"/>
    <hyperlink ref="B1281" r:id="rId35" xr:uid="{EC3EB9F5-4D5A-4F34-A9E1-B7C27B40AAAE}"/>
    <hyperlink ref="B1282" r:id="rId36" xr:uid="{93A3A232-9CDF-439D-8888-441D2FD64CAA}"/>
    <hyperlink ref="B1283" r:id="rId37" xr:uid="{F1C165C2-CBE9-4C5C-9B8E-AFAA7DE1387E}"/>
    <hyperlink ref="B1284" r:id="rId38" xr:uid="{0EFCB052-C710-4535-9570-EC9839660E16}"/>
    <hyperlink ref="B1285" r:id="rId39" xr:uid="{F25BC78F-3BB3-4E26-9C60-5725E4987858}"/>
    <hyperlink ref="B1286" r:id="rId40" xr:uid="{17101113-6C6B-4EDC-A726-0240A8E251FE}"/>
    <hyperlink ref="B1287" r:id="rId41" xr:uid="{0903E6F9-CCFB-46D7-B04D-3364E1B9F9CB}"/>
    <hyperlink ref="B1288" r:id="rId42" xr:uid="{E33E247D-38E2-467E-AF80-60ABB02B1D90}"/>
    <hyperlink ref="B1247" r:id="rId43" xr:uid="{A3A26DB4-EA86-4865-B1B3-995F792C9724}"/>
    <hyperlink ref="B1248" r:id="rId44" xr:uid="{AC22B0EE-019F-492C-BF5F-2D0C5E6DBD8D}"/>
    <hyperlink ref="B1249" r:id="rId45" xr:uid="{63F72023-F8C3-450E-B3F8-F0A1800BBAB8}"/>
    <hyperlink ref="B1250" r:id="rId46" xr:uid="{BB60A01B-A0B8-4C1F-BB97-6F977C7CB76D}"/>
    <hyperlink ref="B1251" r:id="rId47" xr:uid="{8AB7D9FB-BFF5-41BF-810B-2F6A6F3ED484}"/>
    <hyperlink ref="B1252" r:id="rId48" xr:uid="{DD0968DB-8C3D-4842-B90A-C3ED1A581F2E}"/>
    <hyperlink ref="B1253" r:id="rId49" xr:uid="{39BF060B-9EAB-49CD-AD4F-A5D3BD51BB83}"/>
    <hyperlink ref="B1254" r:id="rId50" xr:uid="{AA4E8A6D-5C03-477E-BAA0-213D85928959}"/>
    <hyperlink ref="B1255" r:id="rId51" xr:uid="{93314C90-A152-4E30-A825-09A45BD79129}"/>
    <hyperlink ref="B1256" r:id="rId52" xr:uid="{E525378B-8C42-45B2-9B98-871091022A0E}"/>
    <hyperlink ref="B1257" r:id="rId53" xr:uid="{AB3F21D7-A494-486B-AB03-CED27A7F2F2B}"/>
    <hyperlink ref="B1258" r:id="rId54" xr:uid="{74A7862F-6017-4798-8BE2-8F2947559A3F}"/>
    <hyperlink ref="B1259" r:id="rId55" xr:uid="{9D9003FA-1B9B-4E37-B197-06A8443F3A44}"/>
    <hyperlink ref="B1260" r:id="rId56" xr:uid="{6C875D09-B7E0-47A4-B033-7837E9B9612A}"/>
    <hyperlink ref="B1261" r:id="rId57" xr:uid="{308B703A-8B6E-4329-9106-03982DF4BC45}"/>
    <hyperlink ref="B1262" r:id="rId58" xr:uid="{92F6EDD8-F38C-43ED-867C-DC0C157BE37C}"/>
    <hyperlink ref="B1263" r:id="rId59" xr:uid="{38D0F654-335A-4D88-9BA2-0512943C2052}"/>
    <hyperlink ref="B1264" r:id="rId60" xr:uid="{1A3C00DE-B995-4B38-AE71-BD81694A620D}"/>
    <hyperlink ref="B1265" r:id="rId61" xr:uid="{9B3BD7C1-0D83-42AC-9F6B-3AB422EE4355}"/>
    <hyperlink ref="B1266" r:id="rId62" xr:uid="{F02FCF18-38E4-474A-B472-1E90D6413BB1}"/>
    <hyperlink ref="B1267" r:id="rId63" xr:uid="{8DE5214B-217F-462F-811E-89223DAD9052}"/>
    <hyperlink ref="B1268" r:id="rId64" xr:uid="{0D39EC6B-A903-4ECB-94A6-DCB2B87D79AE}"/>
    <hyperlink ref="B1269" r:id="rId65" xr:uid="{4E6DF1D1-1E92-4461-8F8F-9A8990353620}"/>
    <hyperlink ref="B1232" r:id="rId66" xr:uid="{CFD58740-CEF0-4C97-97E1-49CEF620F235}"/>
    <hyperlink ref="B1233" r:id="rId67" xr:uid="{9A4B5B32-ED8A-4E1D-BF3A-FD9D361E2148}"/>
    <hyperlink ref="B1234" r:id="rId68" xr:uid="{50C7F472-5577-4BAF-A0E3-1F85FF92891A}"/>
    <hyperlink ref="B1235" r:id="rId69" xr:uid="{9FF4EBD8-5159-4086-B9E3-DE88C3DF1DB2}"/>
    <hyperlink ref="B1236" r:id="rId70" xr:uid="{AC9399D1-1152-4C6D-9731-B47CDBEC22AF}"/>
    <hyperlink ref="B1237" r:id="rId71" xr:uid="{EF2FB78E-E70A-4E68-860F-AB68FDDD3A73}"/>
    <hyperlink ref="B1238" r:id="rId72" xr:uid="{9F7DDD5E-04E3-4212-B4B1-AA468C8C9913}"/>
    <hyperlink ref="B1239" r:id="rId73" xr:uid="{5E8277DC-C0DC-4180-A19A-10B04E6B5C61}"/>
    <hyperlink ref="B1240" r:id="rId74" xr:uid="{3C232B70-B86F-4D84-A781-15B96CDF076B}"/>
    <hyperlink ref="B1241" r:id="rId75" xr:uid="{3430A81C-DB0D-400D-AD79-2263F8F4569E}"/>
    <hyperlink ref="B1242" r:id="rId76" xr:uid="{AB8AB0F8-ECF5-4C1D-98B8-861BF6F9BE51}"/>
    <hyperlink ref="B1243" r:id="rId77" xr:uid="{22403A37-E517-4052-B8BF-8F74E529EF2B}"/>
    <hyperlink ref="B1244" r:id="rId78" xr:uid="{2EA0C778-8F58-4693-BCBC-2D38CA014B2F}"/>
    <hyperlink ref="B1245" r:id="rId79" xr:uid="{CD104288-8656-4B8E-AFE6-CA6C9677F12C}"/>
    <hyperlink ref="B1246" r:id="rId80" xr:uid="{C99A8A5E-3C3E-4818-913A-8AF9611E724F}"/>
    <hyperlink ref="B1218" r:id="rId81" xr:uid="{3B0E1C91-26EB-4EBE-B09D-7CB06B2D4622}"/>
    <hyperlink ref="B1219" r:id="rId82" xr:uid="{122BA656-7543-4274-8844-030C10C61A74}"/>
    <hyperlink ref="B1220" r:id="rId83" xr:uid="{ADC44BA3-0B42-4D4C-B739-74742ECA3C7C}"/>
    <hyperlink ref="B1221" r:id="rId84" xr:uid="{F1047DF5-12DF-45B9-BA9F-03A8298DA3DF}"/>
    <hyperlink ref="B1222" r:id="rId85" xr:uid="{35704E61-B191-4425-B169-8FC4BDE94165}"/>
    <hyperlink ref="B1223" r:id="rId86" xr:uid="{A76D0974-F2F6-4E9E-9FEB-F44DB7B6E3A2}"/>
    <hyperlink ref="B1224" r:id="rId87" xr:uid="{7E481314-C58A-4BD3-AEFF-2EBB0056AEE5}"/>
    <hyperlink ref="B1225" r:id="rId88" xr:uid="{0C9B8A38-58B1-49B0-9BF9-2AD2A0C106CE}"/>
    <hyperlink ref="B1226" r:id="rId89" xr:uid="{D262154E-38AB-41F3-82E2-8DCAF6576911}"/>
    <hyperlink ref="B1227" r:id="rId90" xr:uid="{9E980080-5878-44F2-A15A-A13FA6557CAB}"/>
    <hyperlink ref="B1228" r:id="rId91" xr:uid="{319F6329-116B-452A-B6EB-1F6FC62AFE68}"/>
    <hyperlink ref="B1230" r:id="rId92" xr:uid="{DA8F5388-2E3D-4F6D-9412-0A30C9A9B30D}"/>
    <hyperlink ref="B1231" r:id="rId93" xr:uid="{31DA6852-F8D3-45BB-BA15-D2E4E1724F0F}"/>
    <hyperlink ref="B1213" r:id="rId94" xr:uid="{1DEFEB13-E745-41D5-ABD7-CE1035C59D42}"/>
    <hyperlink ref="B1214" r:id="rId95" xr:uid="{A11A64A2-CD08-4664-8B39-0D757B2EDD2E}"/>
    <hyperlink ref="B1215" r:id="rId96" xr:uid="{161EA36F-D6C4-4674-8418-D28207EDEE56}"/>
    <hyperlink ref="B1216" r:id="rId97" xr:uid="{6DD6A2FC-4F38-4D51-A11C-18C4BDEF2606}"/>
    <hyperlink ref="B1217" r:id="rId98" xr:uid="{098A3640-778E-4053-9CEF-A8D7D8F485D0}"/>
    <hyperlink ref="B1211" r:id="rId99" xr:uid="{A0A9D631-F61D-4E10-A8AC-5808C211A5A7}"/>
    <hyperlink ref="B1212" r:id="rId100" xr:uid="{7B9CC5CF-EB12-4E1E-93AB-7A6593066B8D}"/>
    <hyperlink ref="B1229" r:id="rId101" xr:uid="{7564AAAA-0F62-454F-BD80-4AAB357A0A3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E220-605E-4105-968B-C3F0EA9CA2F4}">
  <dimension ref="A1:J600"/>
  <sheetViews>
    <sheetView tabSelected="1" workbookViewId="0"/>
  </sheetViews>
  <sheetFormatPr baseColWidth="10" defaultColWidth="8.83203125" defaultRowHeight="15" x14ac:dyDescent="0.2"/>
  <cols>
    <col min="1" max="1" width="10.1640625" style="7" bestFit="1" customWidth="1"/>
    <col min="2" max="2" width="20.6640625" customWidth="1"/>
    <col min="3" max="3" width="9.1640625" bestFit="1" customWidth="1"/>
    <col min="4" max="4" width="5.5" bestFit="1" customWidth="1"/>
    <col min="5" max="5" width="7.6640625" bestFit="1" customWidth="1"/>
    <col min="6" max="6" width="4.5" bestFit="1" customWidth="1"/>
    <col min="7" max="7" width="9.1640625" customWidth="1"/>
    <col min="8" max="8" width="8.6640625" bestFit="1" customWidth="1"/>
    <col min="9" max="9" width="9.6640625" bestFit="1" customWidth="1"/>
    <col min="10" max="10" width="9.83203125" bestFit="1" customWidth="1"/>
  </cols>
  <sheetData>
    <row r="1" spans="1:10" x14ac:dyDescent="0.2">
      <c r="A1" s="16" t="s">
        <v>430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2" t="s">
        <v>5</v>
      </c>
      <c r="H1" s="3" t="s">
        <v>6</v>
      </c>
      <c r="I1" s="2" t="s">
        <v>8</v>
      </c>
      <c r="J1" s="2" t="s">
        <v>9</v>
      </c>
    </row>
    <row r="2" spans="1:10" x14ac:dyDescent="0.2">
      <c r="A2" s="7">
        <v>41775</v>
      </c>
      <c r="B2" t="s">
        <v>413</v>
      </c>
      <c r="C2" t="s">
        <v>11</v>
      </c>
      <c r="D2" s="6">
        <v>2014</v>
      </c>
      <c r="E2" s="6">
        <v>5</v>
      </c>
      <c r="F2" s="6">
        <v>16</v>
      </c>
      <c r="G2" t="s">
        <v>15</v>
      </c>
      <c r="H2" s="19" t="s">
        <v>13</v>
      </c>
      <c r="I2">
        <v>43.629199999999997</v>
      </c>
      <c r="J2">
        <v>-79.415099999999995</v>
      </c>
    </row>
    <row r="3" spans="1:10" x14ac:dyDescent="0.2">
      <c r="A3" s="7">
        <v>41777</v>
      </c>
      <c r="B3" t="s">
        <v>414</v>
      </c>
      <c r="C3" t="s">
        <v>11</v>
      </c>
      <c r="D3" s="6">
        <v>2014</v>
      </c>
      <c r="E3" s="6">
        <v>5</v>
      </c>
      <c r="F3" s="6">
        <v>18</v>
      </c>
      <c r="G3" t="s">
        <v>23</v>
      </c>
      <c r="H3" s="19" t="s">
        <v>13</v>
      </c>
      <c r="I3">
        <v>43.629199999999997</v>
      </c>
      <c r="J3">
        <v>-79.415099999999995</v>
      </c>
    </row>
    <row r="4" spans="1:10" x14ac:dyDescent="0.2">
      <c r="A4" s="7">
        <v>41787</v>
      </c>
      <c r="B4" t="s">
        <v>415</v>
      </c>
      <c r="C4" t="s">
        <v>11</v>
      </c>
      <c r="D4" s="6">
        <v>2014</v>
      </c>
      <c r="E4" s="6">
        <v>5</v>
      </c>
      <c r="F4" s="6">
        <v>28</v>
      </c>
      <c r="G4" t="s">
        <v>18</v>
      </c>
      <c r="H4" s="19" t="s">
        <v>13</v>
      </c>
      <c r="I4">
        <v>43.629199999999997</v>
      </c>
      <c r="J4">
        <v>-79.415099999999995</v>
      </c>
    </row>
    <row r="5" spans="1:10" x14ac:dyDescent="0.2">
      <c r="A5" s="7">
        <v>41789</v>
      </c>
      <c r="B5" t="s">
        <v>416</v>
      </c>
      <c r="C5" t="s">
        <v>11</v>
      </c>
      <c r="D5" s="6">
        <v>2014</v>
      </c>
      <c r="E5" s="6">
        <v>5</v>
      </c>
      <c r="F5" s="6">
        <v>30</v>
      </c>
      <c r="G5" t="s">
        <v>15</v>
      </c>
      <c r="H5" s="19" t="s">
        <v>13</v>
      </c>
      <c r="I5">
        <v>43.629199999999997</v>
      </c>
      <c r="J5">
        <v>-79.415099999999995</v>
      </c>
    </row>
    <row r="6" spans="1:10" x14ac:dyDescent="0.2">
      <c r="A6" s="7">
        <v>41789</v>
      </c>
      <c r="B6" t="s">
        <v>416</v>
      </c>
      <c r="C6" t="s">
        <v>11</v>
      </c>
      <c r="D6" s="6">
        <v>2014</v>
      </c>
      <c r="E6" s="6">
        <v>5</v>
      </c>
      <c r="F6" s="6">
        <v>30</v>
      </c>
      <c r="G6" t="s">
        <v>15</v>
      </c>
      <c r="H6" s="19" t="s">
        <v>13</v>
      </c>
      <c r="I6">
        <v>43.629199999999997</v>
      </c>
      <c r="J6">
        <v>-79.415099999999995</v>
      </c>
    </row>
    <row r="7" spans="1:10" x14ac:dyDescent="0.2">
      <c r="A7" s="7">
        <v>41809</v>
      </c>
      <c r="B7" t="s">
        <v>417</v>
      </c>
      <c r="C7" t="s">
        <v>11</v>
      </c>
      <c r="D7" s="6">
        <v>2014</v>
      </c>
      <c r="E7" s="6">
        <v>6</v>
      </c>
      <c r="F7" s="6">
        <v>19</v>
      </c>
      <c r="G7" t="s">
        <v>16</v>
      </c>
      <c r="H7" s="19" t="s">
        <v>13</v>
      </c>
      <c r="I7">
        <v>43.629199999999997</v>
      </c>
      <c r="J7">
        <v>-79.415099999999995</v>
      </c>
    </row>
    <row r="8" spans="1:10" x14ac:dyDescent="0.2">
      <c r="A8" s="7">
        <v>41811</v>
      </c>
      <c r="B8" t="s">
        <v>418</v>
      </c>
      <c r="C8" t="s">
        <v>11</v>
      </c>
      <c r="D8" s="6">
        <v>2014</v>
      </c>
      <c r="E8" s="6">
        <v>6</v>
      </c>
      <c r="F8" s="6">
        <v>21</v>
      </c>
      <c r="G8" t="s">
        <v>12</v>
      </c>
      <c r="H8" s="19" t="s">
        <v>13</v>
      </c>
      <c r="I8">
        <v>43.629199999999997</v>
      </c>
      <c r="J8">
        <v>-79.415099999999995</v>
      </c>
    </row>
    <row r="9" spans="1:10" x14ac:dyDescent="0.2">
      <c r="A9" s="7">
        <v>41812</v>
      </c>
      <c r="B9" t="s">
        <v>419</v>
      </c>
      <c r="C9" t="s">
        <v>11</v>
      </c>
      <c r="D9" s="6">
        <v>2014</v>
      </c>
      <c r="E9" s="6">
        <v>6</v>
      </c>
      <c r="F9" s="6">
        <v>22</v>
      </c>
      <c r="G9" t="s">
        <v>23</v>
      </c>
      <c r="H9" s="19" t="s">
        <v>13</v>
      </c>
      <c r="I9">
        <v>43.629199999999997</v>
      </c>
      <c r="J9">
        <v>-79.415099999999995</v>
      </c>
    </row>
    <row r="10" spans="1:10" x14ac:dyDescent="0.2">
      <c r="A10" s="7">
        <v>41813</v>
      </c>
      <c r="B10" t="s">
        <v>420</v>
      </c>
      <c r="C10" t="s">
        <v>11</v>
      </c>
      <c r="D10" s="6">
        <v>2014</v>
      </c>
      <c r="E10" s="6">
        <v>6</v>
      </c>
      <c r="F10" s="6">
        <v>23</v>
      </c>
      <c r="G10" t="s">
        <v>22</v>
      </c>
      <c r="H10" s="19" t="s">
        <v>13</v>
      </c>
      <c r="I10">
        <v>43.629199999999997</v>
      </c>
      <c r="J10">
        <v>-79.415099999999995</v>
      </c>
    </row>
    <row r="11" spans="1:10" x14ac:dyDescent="0.2">
      <c r="A11" s="7">
        <v>41814</v>
      </c>
      <c r="B11" t="s">
        <v>421</v>
      </c>
      <c r="C11" t="s">
        <v>11</v>
      </c>
      <c r="D11" s="6">
        <v>2014</v>
      </c>
      <c r="E11" s="6">
        <v>6</v>
      </c>
      <c r="F11" s="6">
        <v>24</v>
      </c>
      <c r="G11" t="s">
        <v>27</v>
      </c>
      <c r="H11" s="19" t="s">
        <v>13</v>
      </c>
      <c r="I11">
        <v>43.629199999999997</v>
      </c>
      <c r="J11">
        <v>-79.415099999999995</v>
      </c>
    </row>
    <row r="12" spans="1:10" x14ac:dyDescent="0.2">
      <c r="A12" s="7">
        <v>41815</v>
      </c>
      <c r="B12" t="s">
        <v>422</v>
      </c>
      <c r="C12" t="s">
        <v>11</v>
      </c>
      <c r="D12" s="6">
        <v>2014</v>
      </c>
      <c r="E12" s="6">
        <v>6</v>
      </c>
      <c r="F12" s="6">
        <v>25</v>
      </c>
      <c r="G12" t="s">
        <v>18</v>
      </c>
      <c r="H12" s="19" t="s">
        <v>13</v>
      </c>
      <c r="I12">
        <v>43.629199999999997</v>
      </c>
      <c r="J12">
        <v>-79.415099999999995</v>
      </c>
    </row>
    <row r="13" spans="1:10" x14ac:dyDescent="0.2">
      <c r="A13" s="7">
        <v>41818</v>
      </c>
      <c r="B13" t="s">
        <v>423</v>
      </c>
      <c r="C13" t="s">
        <v>11</v>
      </c>
      <c r="D13" s="6">
        <v>2014</v>
      </c>
      <c r="E13" s="6">
        <v>6</v>
      </c>
      <c r="F13" s="6">
        <v>28</v>
      </c>
      <c r="G13" t="s">
        <v>12</v>
      </c>
      <c r="H13" s="19" t="s">
        <v>13</v>
      </c>
      <c r="I13">
        <v>43.629199999999997</v>
      </c>
      <c r="J13">
        <v>-79.415099999999995</v>
      </c>
    </row>
    <row r="14" spans="1:10" x14ac:dyDescent="0.2">
      <c r="A14" s="7">
        <v>41822</v>
      </c>
      <c r="C14" t="s">
        <v>11</v>
      </c>
      <c r="D14" s="6">
        <v>2014</v>
      </c>
      <c r="E14" s="6">
        <v>7</v>
      </c>
      <c r="F14" s="6">
        <v>2</v>
      </c>
      <c r="G14" t="s">
        <v>18</v>
      </c>
      <c r="H14" s="19" t="s">
        <v>13</v>
      </c>
      <c r="I14">
        <v>43.629199999999997</v>
      </c>
      <c r="J14">
        <v>-79.415099999999995</v>
      </c>
    </row>
    <row r="15" spans="1:10" x14ac:dyDescent="0.2">
      <c r="A15" s="7">
        <v>41823</v>
      </c>
      <c r="C15" t="s">
        <v>11</v>
      </c>
      <c r="D15" s="6">
        <v>2014</v>
      </c>
      <c r="E15" s="6">
        <v>7</v>
      </c>
      <c r="F15" s="6">
        <v>3</v>
      </c>
      <c r="G15" t="s">
        <v>16</v>
      </c>
      <c r="H15" s="19" t="s">
        <v>13</v>
      </c>
      <c r="I15">
        <v>43.629199999999997</v>
      </c>
      <c r="J15">
        <v>-79.415099999999995</v>
      </c>
    </row>
    <row r="16" spans="1:10" x14ac:dyDescent="0.2">
      <c r="A16" s="7">
        <v>41824</v>
      </c>
      <c r="C16" t="s">
        <v>11</v>
      </c>
      <c r="D16" s="6">
        <v>2014</v>
      </c>
      <c r="E16" s="6">
        <v>7</v>
      </c>
      <c r="F16" s="6">
        <v>4</v>
      </c>
      <c r="G16" t="s">
        <v>15</v>
      </c>
      <c r="H16" s="19" t="s">
        <v>13</v>
      </c>
      <c r="I16">
        <v>43.629199999999997</v>
      </c>
      <c r="J16">
        <v>-79.415099999999995</v>
      </c>
    </row>
    <row r="17" spans="1:10" x14ac:dyDescent="0.2">
      <c r="A17" s="7">
        <v>41824</v>
      </c>
      <c r="C17" t="s">
        <v>11</v>
      </c>
      <c r="D17" s="6">
        <v>2014</v>
      </c>
      <c r="E17" s="6">
        <v>7</v>
      </c>
      <c r="F17" s="6">
        <v>4</v>
      </c>
      <c r="G17" t="s">
        <v>15</v>
      </c>
      <c r="H17" s="19" t="s">
        <v>13</v>
      </c>
      <c r="I17">
        <v>43.629199999999997</v>
      </c>
      <c r="J17">
        <v>-79.415099999999995</v>
      </c>
    </row>
    <row r="18" spans="1:10" x14ac:dyDescent="0.2">
      <c r="A18" s="7">
        <v>41831</v>
      </c>
      <c r="C18" t="s">
        <v>11</v>
      </c>
      <c r="D18" s="6">
        <v>2014</v>
      </c>
      <c r="E18" s="6">
        <v>7</v>
      </c>
      <c r="F18" s="6">
        <v>11</v>
      </c>
      <c r="G18" t="s">
        <v>15</v>
      </c>
      <c r="H18" s="19" t="s">
        <v>13</v>
      </c>
      <c r="I18">
        <v>43.629199999999997</v>
      </c>
      <c r="J18">
        <v>-79.415099999999995</v>
      </c>
    </row>
    <row r="19" spans="1:10" x14ac:dyDescent="0.2">
      <c r="A19" s="7">
        <v>41835</v>
      </c>
      <c r="C19" t="s">
        <v>11</v>
      </c>
      <c r="D19" s="6">
        <v>2014</v>
      </c>
      <c r="E19" s="6">
        <v>7</v>
      </c>
      <c r="F19" s="6">
        <v>15</v>
      </c>
      <c r="G19" t="s">
        <v>27</v>
      </c>
      <c r="H19" s="19" t="s">
        <v>13</v>
      </c>
      <c r="I19">
        <v>43.629199999999997</v>
      </c>
      <c r="J19">
        <v>-79.415099999999995</v>
      </c>
    </row>
    <row r="20" spans="1:10" x14ac:dyDescent="0.2">
      <c r="A20" s="7">
        <v>41838</v>
      </c>
      <c r="C20" t="s">
        <v>11</v>
      </c>
      <c r="D20" s="6">
        <v>2014</v>
      </c>
      <c r="E20" s="6">
        <v>7</v>
      </c>
      <c r="F20" s="6">
        <v>18</v>
      </c>
      <c r="G20" t="s">
        <v>15</v>
      </c>
      <c r="H20" s="19" t="s">
        <v>13</v>
      </c>
      <c r="I20">
        <v>43.629199999999997</v>
      </c>
      <c r="J20">
        <v>-79.415099999999995</v>
      </c>
    </row>
    <row r="21" spans="1:10" x14ac:dyDescent="0.2">
      <c r="A21" s="7">
        <v>41840</v>
      </c>
      <c r="C21" t="s">
        <v>11</v>
      </c>
      <c r="D21" s="6">
        <v>2014</v>
      </c>
      <c r="E21" s="6">
        <v>7</v>
      </c>
      <c r="F21" s="6">
        <v>20</v>
      </c>
      <c r="G21" t="s">
        <v>23</v>
      </c>
      <c r="H21" s="19" t="s">
        <v>13</v>
      </c>
      <c r="I21">
        <v>43.629199999999997</v>
      </c>
      <c r="J21">
        <v>-79.415099999999995</v>
      </c>
    </row>
    <row r="22" spans="1:10" x14ac:dyDescent="0.2">
      <c r="A22" s="7">
        <v>41844</v>
      </c>
      <c r="C22" t="s">
        <v>11</v>
      </c>
      <c r="D22" s="6">
        <v>2014</v>
      </c>
      <c r="E22" s="6">
        <v>7</v>
      </c>
      <c r="F22" s="6">
        <v>24</v>
      </c>
      <c r="G22" t="s">
        <v>16</v>
      </c>
      <c r="H22" s="19" t="s">
        <v>13</v>
      </c>
      <c r="I22">
        <v>43.629199999999997</v>
      </c>
      <c r="J22">
        <v>-79.415099999999995</v>
      </c>
    </row>
    <row r="23" spans="1:10" x14ac:dyDescent="0.2">
      <c r="A23" s="7">
        <v>41845</v>
      </c>
      <c r="C23" t="s">
        <v>11</v>
      </c>
      <c r="D23" s="6">
        <v>2014</v>
      </c>
      <c r="E23" s="6">
        <v>7</v>
      </c>
      <c r="F23" s="6">
        <v>25</v>
      </c>
      <c r="G23" t="s">
        <v>15</v>
      </c>
      <c r="H23" s="19" t="s">
        <v>13</v>
      </c>
      <c r="I23">
        <v>43.629199999999997</v>
      </c>
      <c r="J23">
        <v>-79.415099999999995</v>
      </c>
    </row>
    <row r="24" spans="1:10" x14ac:dyDescent="0.2">
      <c r="A24" s="7">
        <v>41847</v>
      </c>
      <c r="C24" t="s">
        <v>11</v>
      </c>
      <c r="D24" s="6">
        <v>2014</v>
      </c>
      <c r="E24" s="6">
        <v>7</v>
      </c>
      <c r="F24" s="6">
        <v>27</v>
      </c>
      <c r="G24" t="s">
        <v>23</v>
      </c>
      <c r="H24" s="19" t="s">
        <v>13</v>
      </c>
      <c r="I24">
        <v>43.629199999999997</v>
      </c>
      <c r="J24">
        <v>-79.415099999999995</v>
      </c>
    </row>
    <row r="25" spans="1:10" x14ac:dyDescent="0.2">
      <c r="A25" s="7">
        <v>41849</v>
      </c>
      <c r="C25" t="s">
        <v>11</v>
      </c>
      <c r="D25" s="6">
        <v>2014</v>
      </c>
      <c r="E25" s="6">
        <v>7</v>
      </c>
      <c r="F25" s="6">
        <v>29</v>
      </c>
      <c r="G25" t="s">
        <v>27</v>
      </c>
      <c r="H25" s="19" t="s">
        <v>13</v>
      </c>
      <c r="I25">
        <v>43.629199999999997</v>
      </c>
      <c r="J25">
        <v>-79.415099999999995</v>
      </c>
    </row>
    <row r="26" spans="1:10" x14ac:dyDescent="0.2">
      <c r="A26" s="7">
        <v>41850</v>
      </c>
      <c r="C26" t="s">
        <v>11</v>
      </c>
      <c r="D26" s="6">
        <v>2014</v>
      </c>
      <c r="E26" s="6">
        <v>7</v>
      </c>
      <c r="F26" s="6">
        <v>30</v>
      </c>
      <c r="G26" t="s">
        <v>18</v>
      </c>
      <c r="H26" s="19" t="s">
        <v>13</v>
      </c>
      <c r="I26">
        <v>43.629199999999997</v>
      </c>
      <c r="J26">
        <v>-79.415099999999995</v>
      </c>
    </row>
    <row r="27" spans="1:10" x14ac:dyDescent="0.2">
      <c r="A27" s="7">
        <v>41854</v>
      </c>
      <c r="C27" t="s">
        <v>11</v>
      </c>
      <c r="D27" s="6">
        <v>2014</v>
      </c>
      <c r="E27" s="6">
        <v>8</v>
      </c>
      <c r="F27" s="6">
        <v>3</v>
      </c>
      <c r="G27" t="s">
        <v>23</v>
      </c>
      <c r="H27" s="19" t="s">
        <v>13</v>
      </c>
      <c r="I27">
        <v>43.629199999999997</v>
      </c>
      <c r="J27">
        <v>-79.415099999999995</v>
      </c>
    </row>
    <row r="28" spans="1:10" x14ac:dyDescent="0.2">
      <c r="A28" s="7">
        <v>41855</v>
      </c>
      <c r="C28" t="s">
        <v>11</v>
      </c>
      <c r="D28" s="6">
        <v>2014</v>
      </c>
      <c r="E28" s="6">
        <v>8</v>
      </c>
      <c r="F28" s="6">
        <v>4</v>
      </c>
      <c r="G28" t="s">
        <v>22</v>
      </c>
      <c r="H28" s="19" t="s">
        <v>13</v>
      </c>
      <c r="I28">
        <v>43.629199999999997</v>
      </c>
      <c r="J28">
        <v>-79.415099999999995</v>
      </c>
    </row>
    <row r="29" spans="1:10" x14ac:dyDescent="0.2">
      <c r="A29" s="7">
        <v>41856</v>
      </c>
      <c r="C29" t="s">
        <v>11</v>
      </c>
      <c r="D29" s="6">
        <v>2014</v>
      </c>
      <c r="E29" s="6">
        <v>8</v>
      </c>
      <c r="F29" s="6">
        <v>5</v>
      </c>
      <c r="G29" t="s">
        <v>27</v>
      </c>
      <c r="H29" s="19" t="s">
        <v>13</v>
      </c>
      <c r="I29">
        <v>43.629199999999997</v>
      </c>
      <c r="J29">
        <v>-79.415099999999995</v>
      </c>
    </row>
    <row r="30" spans="1:10" x14ac:dyDescent="0.2">
      <c r="A30" s="7">
        <v>41858</v>
      </c>
      <c r="C30" t="s">
        <v>11</v>
      </c>
      <c r="D30" s="6">
        <v>2014</v>
      </c>
      <c r="E30" s="6">
        <v>8</v>
      </c>
      <c r="F30" s="6">
        <v>7</v>
      </c>
      <c r="G30" t="s">
        <v>16</v>
      </c>
      <c r="H30" s="19" t="s">
        <v>13</v>
      </c>
      <c r="I30">
        <v>43.629199999999997</v>
      </c>
      <c r="J30">
        <v>-79.415099999999995</v>
      </c>
    </row>
    <row r="31" spans="1:10" x14ac:dyDescent="0.2">
      <c r="A31" s="7">
        <v>41859</v>
      </c>
      <c r="C31" t="s">
        <v>11</v>
      </c>
      <c r="D31" s="6">
        <v>2014</v>
      </c>
      <c r="E31" s="6">
        <v>8</v>
      </c>
      <c r="F31" s="6">
        <v>8</v>
      </c>
      <c r="G31" t="s">
        <v>15</v>
      </c>
      <c r="H31" s="19" t="s">
        <v>13</v>
      </c>
      <c r="I31">
        <v>43.629199999999997</v>
      </c>
      <c r="J31">
        <v>-79.415099999999995</v>
      </c>
    </row>
    <row r="32" spans="1:10" x14ac:dyDescent="0.2">
      <c r="A32" s="7">
        <v>41860</v>
      </c>
      <c r="C32" t="s">
        <v>11</v>
      </c>
      <c r="D32" s="6">
        <v>2014</v>
      </c>
      <c r="E32" s="6">
        <v>8</v>
      </c>
      <c r="F32" s="6">
        <v>9</v>
      </c>
      <c r="G32" t="s">
        <v>12</v>
      </c>
      <c r="H32" s="19" t="s">
        <v>13</v>
      </c>
      <c r="I32">
        <v>43.629199999999997</v>
      </c>
      <c r="J32">
        <v>-79.415099999999995</v>
      </c>
    </row>
    <row r="33" spans="1:10" x14ac:dyDescent="0.2">
      <c r="A33" s="7">
        <v>41861</v>
      </c>
      <c r="C33" t="s">
        <v>11</v>
      </c>
      <c r="D33" s="6">
        <v>2014</v>
      </c>
      <c r="E33" s="6">
        <v>8</v>
      </c>
      <c r="F33" s="6">
        <v>10</v>
      </c>
      <c r="G33" t="s">
        <v>23</v>
      </c>
      <c r="H33" s="19" t="s">
        <v>13</v>
      </c>
      <c r="I33">
        <v>43.629199999999997</v>
      </c>
      <c r="J33">
        <v>-79.415099999999995</v>
      </c>
    </row>
    <row r="34" spans="1:10" x14ac:dyDescent="0.2">
      <c r="A34" s="7">
        <v>41863</v>
      </c>
      <c r="C34" t="s">
        <v>11</v>
      </c>
      <c r="D34" s="6">
        <v>2014</v>
      </c>
      <c r="E34" s="6">
        <v>8</v>
      </c>
      <c r="F34" s="6">
        <v>12</v>
      </c>
      <c r="G34" t="s">
        <v>27</v>
      </c>
      <c r="H34" s="19" t="s">
        <v>13</v>
      </c>
      <c r="I34">
        <v>43.629199999999997</v>
      </c>
      <c r="J34">
        <v>-79.415099999999995</v>
      </c>
    </row>
    <row r="35" spans="1:10" x14ac:dyDescent="0.2">
      <c r="A35" s="7">
        <v>41864</v>
      </c>
      <c r="C35" t="s">
        <v>11</v>
      </c>
      <c r="D35" s="6">
        <v>2014</v>
      </c>
      <c r="E35" s="6">
        <v>8</v>
      </c>
      <c r="F35" s="6">
        <v>13</v>
      </c>
      <c r="G35" t="s">
        <v>18</v>
      </c>
      <c r="H35" s="19" t="s">
        <v>13</v>
      </c>
      <c r="I35">
        <v>43.629199999999997</v>
      </c>
      <c r="J35">
        <v>-79.415099999999995</v>
      </c>
    </row>
    <row r="36" spans="1:10" x14ac:dyDescent="0.2">
      <c r="A36" s="7">
        <v>41866</v>
      </c>
      <c r="C36" t="s">
        <v>11</v>
      </c>
      <c r="D36" s="6">
        <v>2014</v>
      </c>
      <c r="E36" s="6">
        <v>8</v>
      </c>
      <c r="F36" s="6">
        <v>15</v>
      </c>
      <c r="G36" t="s">
        <v>15</v>
      </c>
      <c r="H36" s="19" t="s">
        <v>13</v>
      </c>
      <c r="I36">
        <v>43.629199999999997</v>
      </c>
      <c r="J36">
        <v>-79.415099999999995</v>
      </c>
    </row>
    <row r="37" spans="1:10" x14ac:dyDescent="0.2">
      <c r="A37" s="7">
        <v>41872</v>
      </c>
      <c r="C37" t="s">
        <v>11</v>
      </c>
      <c r="D37" s="6">
        <v>2014</v>
      </c>
      <c r="E37" s="6">
        <v>8</v>
      </c>
      <c r="F37" s="6">
        <v>21</v>
      </c>
      <c r="G37" t="s">
        <v>16</v>
      </c>
      <c r="H37" s="19" t="s">
        <v>13</v>
      </c>
      <c r="I37">
        <v>43.629199999999997</v>
      </c>
      <c r="J37">
        <v>-79.415099999999995</v>
      </c>
    </row>
    <row r="38" spans="1:10" x14ac:dyDescent="0.2">
      <c r="A38" s="7">
        <v>41873</v>
      </c>
      <c r="C38" t="s">
        <v>11</v>
      </c>
      <c r="D38" s="6">
        <v>2014</v>
      </c>
      <c r="E38" s="6">
        <v>8</v>
      </c>
      <c r="F38" s="6">
        <v>22</v>
      </c>
      <c r="G38" t="s">
        <v>15</v>
      </c>
      <c r="H38" s="19" t="s">
        <v>13</v>
      </c>
      <c r="I38">
        <v>43.629199999999997</v>
      </c>
      <c r="J38">
        <v>-79.415099999999995</v>
      </c>
    </row>
    <row r="39" spans="1:10" x14ac:dyDescent="0.2">
      <c r="A39" s="7">
        <v>41876</v>
      </c>
      <c r="C39" t="s">
        <v>11</v>
      </c>
      <c r="D39" s="6">
        <v>2014</v>
      </c>
      <c r="E39" s="6">
        <v>8</v>
      </c>
      <c r="F39" s="6">
        <v>25</v>
      </c>
      <c r="G39" t="s">
        <v>22</v>
      </c>
      <c r="H39" s="19" t="s">
        <v>13</v>
      </c>
      <c r="I39">
        <v>43.629199999999997</v>
      </c>
      <c r="J39">
        <v>-79.415099999999995</v>
      </c>
    </row>
    <row r="40" spans="1:10" x14ac:dyDescent="0.2">
      <c r="A40" s="7">
        <v>41879</v>
      </c>
      <c r="C40" t="s">
        <v>11</v>
      </c>
      <c r="D40" s="6">
        <v>2014</v>
      </c>
      <c r="E40" s="6">
        <v>8</v>
      </c>
      <c r="F40" s="6">
        <v>28</v>
      </c>
      <c r="G40" t="s">
        <v>16</v>
      </c>
      <c r="H40" s="19" t="s">
        <v>13</v>
      </c>
      <c r="I40">
        <v>43.629199999999997</v>
      </c>
      <c r="J40">
        <v>-79.415099999999995</v>
      </c>
    </row>
    <row r="41" spans="1:10" x14ac:dyDescent="0.2">
      <c r="A41" s="7">
        <v>41880</v>
      </c>
      <c r="C41" t="s">
        <v>11</v>
      </c>
      <c r="D41" s="6">
        <v>2014</v>
      </c>
      <c r="E41" s="6">
        <v>8</v>
      </c>
      <c r="F41" s="6">
        <v>29</v>
      </c>
      <c r="G41" t="s">
        <v>15</v>
      </c>
      <c r="H41" s="19" t="s">
        <v>13</v>
      </c>
      <c r="I41">
        <v>43.629199999999997</v>
      </c>
      <c r="J41">
        <v>-79.415099999999995</v>
      </c>
    </row>
    <row r="42" spans="1:10" x14ac:dyDescent="0.2">
      <c r="A42" s="7">
        <v>41886</v>
      </c>
      <c r="C42" t="s">
        <v>11</v>
      </c>
      <c r="D42" s="6">
        <v>2014</v>
      </c>
      <c r="E42" s="6">
        <v>9</v>
      </c>
      <c r="F42" s="6">
        <v>4</v>
      </c>
      <c r="G42" t="s">
        <v>16</v>
      </c>
      <c r="H42" s="19" t="s">
        <v>13</v>
      </c>
      <c r="I42">
        <v>43.629199999999997</v>
      </c>
      <c r="J42">
        <v>-79.415099999999995</v>
      </c>
    </row>
    <row r="43" spans="1:10" x14ac:dyDescent="0.2">
      <c r="A43" s="7">
        <v>41894</v>
      </c>
      <c r="C43" t="s">
        <v>11</v>
      </c>
      <c r="D43" s="6">
        <v>2014</v>
      </c>
      <c r="E43" s="6">
        <v>9</v>
      </c>
      <c r="F43" s="6">
        <v>12</v>
      </c>
      <c r="G43" t="s">
        <v>15</v>
      </c>
      <c r="H43" s="19" t="s">
        <v>13</v>
      </c>
      <c r="I43">
        <v>43.629199999999997</v>
      </c>
      <c r="J43">
        <v>-79.415099999999995</v>
      </c>
    </row>
    <row r="44" spans="1:10" x14ac:dyDescent="0.2">
      <c r="A44" s="7">
        <v>41895</v>
      </c>
      <c r="C44" t="s">
        <v>11</v>
      </c>
      <c r="D44" s="6">
        <v>2014</v>
      </c>
      <c r="E44" s="6">
        <v>9</v>
      </c>
      <c r="F44" s="6">
        <v>13</v>
      </c>
      <c r="G44" t="s">
        <v>12</v>
      </c>
      <c r="H44" s="19" t="s">
        <v>13</v>
      </c>
      <c r="I44">
        <v>43.629199999999997</v>
      </c>
      <c r="J44">
        <v>-79.415099999999995</v>
      </c>
    </row>
    <row r="45" spans="1:10" x14ac:dyDescent="0.2">
      <c r="A45" s="7">
        <v>41896</v>
      </c>
      <c r="C45" t="s">
        <v>11</v>
      </c>
      <c r="D45" s="6">
        <v>2014</v>
      </c>
      <c r="E45" s="6">
        <v>9</v>
      </c>
      <c r="F45" s="6">
        <v>14</v>
      </c>
      <c r="G45" t="s">
        <v>23</v>
      </c>
      <c r="H45" s="19" t="s">
        <v>13</v>
      </c>
      <c r="I45">
        <v>43.629199999999997</v>
      </c>
      <c r="J45">
        <v>-79.415099999999995</v>
      </c>
    </row>
    <row r="46" spans="1:10" x14ac:dyDescent="0.2">
      <c r="A46" s="7">
        <v>41902</v>
      </c>
      <c r="C46" t="s">
        <v>11</v>
      </c>
      <c r="D46" s="6">
        <v>2014</v>
      </c>
      <c r="E46" s="6">
        <v>9</v>
      </c>
      <c r="F46" s="6">
        <v>20</v>
      </c>
      <c r="G46" t="s">
        <v>12</v>
      </c>
      <c r="H46" s="19" t="s">
        <v>13</v>
      </c>
      <c r="I46">
        <v>43.629199999999997</v>
      </c>
      <c r="J46">
        <v>-79.415099999999995</v>
      </c>
    </row>
    <row r="47" spans="1:10" x14ac:dyDescent="0.2">
      <c r="A47" s="7">
        <v>42158</v>
      </c>
      <c r="C47" t="s">
        <v>11</v>
      </c>
      <c r="D47" s="6">
        <v>2015</v>
      </c>
      <c r="E47" s="6">
        <v>6</v>
      </c>
      <c r="F47" s="6">
        <v>3</v>
      </c>
      <c r="G47" t="s">
        <v>18</v>
      </c>
      <c r="H47" s="19" t="s">
        <v>13</v>
      </c>
      <c r="I47">
        <v>43.629199999999997</v>
      </c>
      <c r="J47">
        <v>-79.415099999999995</v>
      </c>
    </row>
    <row r="48" spans="1:10" x14ac:dyDescent="0.2">
      <c r="A48" s="7">
        <v>42161</v>
      </c>
      <c r="C48" t="s">
        <v>11</v>
      </c>
      <c r="D48" s="6">
        <v>2015</v>
      </c>
      <c r="E48" s="6">
        <v>6</v>
      </c>
      <c r="F48" s="6">
        <v>6</v>
      </c>
      <c r="G48" t="s">
        <v>12</v>
      </c>
      <c r="H48" s="19" t="s">
        <v>13</v>
      </c>
      <c r="I48">
        <v>43.629199999999997</v>
      </c>
      <c r="J48">
        <v>-79.415099999999995</v>
      </c>
    </row>
    <row r="49" spans="1:10" x14ac:dyDescent="0.2">
      <c r="A49" s="7">
        <v>42162</v>
      </c>
      <c r="C49" t="s">
        <v>11</v>
      </c>
      <c r="D49" s="6">
        <v>2015</v>
      </c>
      <c r="E49" s="6">
        <v>6</v>
      </c>
      <c r="F49" s="6">
        <v>7</v>
      </c>
      <c r="G49" t="s">
        <v>23</v>
      </c>
      <c r="H49" s="19" t="s">
        <v>13</v>
      </c>
      <c r="I49">
        <v>43.629199999999997</v>
      </c>
      <c r="J49">
        <v>-79.415099999999995</v>
      </c>
    </row>
    <row r="50" spans="1:10" x14ac:dyDescent="0.2">
      <c r="A50" s="7">
        <v>42165</v>
      </c>
      <c r="C50" t="s">
        <v>11</v>
      </c>
      <c r="D50" s="6">
        <v>2015</v>
      </c>
      <c r="E50" s="6">
        <v>6</v>
      </c>
      <c r="F50" s="6">
        <v>10</v>
      </c>
      <c r="G50" t="s">
        <v>18</v>
      </c>
      <c r="H50" s="19" t="s">
        <v>13</v>
      </c>
      <c r="I50">
        <v>43.629199999999997</v>
      </c>
      <c r="J50">
        <v>-79.415099999999995</v>
      </c>
    </row>
    <row r="51" spans="1:10" x14ac:dyDescent="0.2">
      <c r="A51" s="7">
        <v>42172</v>
      </c>
      <c r="C51" t="s">
        <v>11</v>
      </c>
      <c r="D51" s="6">
        <v>2015</v>
      </c>
      <c r="E51" s="6">
        <v>6</v>
      </c>
      <c r="F51" s="6">
        <v>17</v>
      </c>
      <c r="G51" t="s">
        <v>18</v>
      </c>
      <c r="H51" s="19" t="s">
        <v>13</v>
      </c>
      <c r="I51">
        <v>43.629199999999997</v>
      </c>
      <c r="J51">
        <v>-79.415099999999995</v>
      </c>
    </row>
    <row r="52" spans="1:10" x14ac:dyDescent="0.2">
      <c r="A52" s="7">
        <v>42173</v>
      </c>
      <c r="C52" t="s">
        <v>11</v>
      </c>
      <c r="D52" s="6">
        <v>2015</v>
      </c>
      <c r="E52" s="6">
        <v>6</v>
      </c>
      <c r="F52" s="6">
        <v>18</v>
      </c>
      <c r="G52" t="s">
        <v>16</v>
      </c>
      <c r="H52" s="19" t="s">
        <v>13</v>
      </c>
      <c r="I52">
        <v>43.629199999999997</v>
      </c>
      <c r="J52">
        <v>-79.415099999999995</v>
      </c>
    </row>
    <row r="53" spans="1:10" x14ac:dyDescent="0.2">
      <c r="A53" s="7">
        <v>42174</v>
      </c>
      <c r="C53" t="s">
        <v>11</v>
      </c>
      <c r="D53" s="6">
        <v>2015</v>
      </c>
      <c r="E53" s="6">
        <v>6</v>
      </c>
      <c r="F53" s="6">
        <v>19</v>
      </c>
      <c r="G53" t="s">
        <v>15</v>
      </c>
      <c r="H53" s="19" t="s">
        <v>13</v>
      </c>
      <c r="I53">
        <v>43.629199999999997</v>
      </c>
      <c r="J53">
        <v>-79.415099999999995</v>
      </c>
    </row>
    <row r="54" spans="1:10" x14ac:dyDescent="0.2">
      <c r="A54" s="7">
        <v>42178</v>
      </c>
      <c r="C54" t="s">
        <v>11</v>
      </c>
      <c r="D54" s="6">
        <v>2015</v>
      </c>
      <c r="E54" s="6">
        <v>6</v>
      </c>
      <c r="F54" s="6">
        <v>23</v>
      </c>
      <c r="G54" t="s">
        <v>27</v>
      </c>
      <c r="H54" s="19" t="s">
        <v>13</v>
      </c>
      <c r="I54">
        <v>43.629199999999997</v>
      </c>
      <c r="J54">
        <v>-79.415099999999995</v>
      </c>
    </row>
    <row r="55" spans="1:10" x14ac:dyDescent="0.2">
      <c r="A55" s="7">
        <v>42186</v>
      </c>
      <c r="C55" t="s">
        <v>11</v>
      </c>
      <c r="D55" s="6">
        <v>2015</v>
      </c>
      <c r="E55" s="6">
        <v>7</v>
      </c>
      <c r="F55" s="6">
        <v>1</v>
      </c>
      <c r="G55" t="s">
        <v>18</v>
      </c>
      <c r="H55" s="19" t="s">
        <v>13</v>
      </c>
      <c r="I55">
        <v>43.629199999999997</v>
      </c>
      <c r="J55">
        <v>-79.415099999999995</v>
      </c>
    </row>
    <row r="56" spans="1:10" x14ac:dyDescent="0.2">
      <c r="A56" s="7">
        <v>42193</v>
      </c>
      <c r="C56" t="s">
        <v>11</v>
      </c>
      <c r="D56" s="6">
        <v>2015</v>
      </c>
      <c r="E56" s="6">
        <v>7</v>
      </c>
      <c r="F56" s="6">
        <v>8</v>
      </c>
      <c r="G56" t="s">
        <v>18</v>
      </c>
      <c r="H56" s="19" t="s">
        <v>13</v>
      </c>
      <c r="I56">
        <v>43.629199999999997</v>
      </c>
      <c r="J56">
        <v>-79.415099999999995</v>
      </c>
    </row>
    <row r="57" spans="1:10" x14ac:dyDescent="0.2">
      <c r="A57" s="7">
        <v>42194</v>
      </c>
      <c r="C57" t="s">
        <v>11</v>
      </c>
      <c r="D57" s="6">
        <v>2015</v>
      </c>
      <c r="E57" s="6">
        <v>7</v>
      </c>
      <c r="F57" s="6">
        <v>9</v>
      </c>
      <c r="G57" t="s">
        <v>16</v>
      </c>
      <c r="H57" s="19" t="s">
        <v>13</v>
      </c>
      <c r="I57">
        <v>43.629199999999997</v>
      </c>
      <c r="J57">
        <v>-79.415099999999995</v>
      </c>
    </row>
    <row r="58" spans="1:10" x14ac:dyDescent="0.2">
      <c r="A58" s="7">
        <v>42199</v>
      </c>
      <c r="C58" t="s">
        <v>11</v>
      </c>
      <c r="D58" s="6">
        <v>2015</v>
      </c>
      <c r="E58" s="6">
        <v>7</v>
      </c>
      <c r="F58" s="6">
        <v>14</v>
      </c>
      <c r="G58" t="s">
        <v>27</v>
      </c>
      <c r="H58" s="19" t="s">
        <v>13</v>
      </c>
      <c r="I58">
        <v>43.629199999999997</v>
      </c>
      <c r="J58">
        <v>-79.415099999999995</v>
      </c>
    </row>
    <row r="59" spans="1:10" x14ac:dyDescent="0.2">
      <c r="A59" s="7">
        <v>42200</v>
      </c>
      <c r="C59" t="s">
        <v>11</v>
      </c>
      <c r="D59" s="6">
        <v>2015</v>
      </c>
      <c r="E59" s="6">
        <v>7</v>
      </c>
      <c r="F59" s="6">
        <v>15</v>
      </c>
      <c r="G59" t="s">
        <v>18</v>
      </c>
      <c r="H59" s="19" t="s">
        <v>13</v>
      </c>
      <c r="I59">
        <v>43.629199999999997</v>
      </c>
      <c r="J59">
        <v>-79.415099999999995</v>
      </c>
    </row>
    <row r="60" spans="1:10" x14ac:dyDescent="0.2">
      <c r="A60" s="7">
        <v>42201</v>
      </c>
      <c r="C60" t="s">
        <v>11</v>
      </c>
      <c r="D60" s="6">
        <v>2015</v>
      </c>
      <c r="E60" s="6">
        <v>7</v>
      </c>
      <c r="F60" s="6">
        <v>16</v>
      </c>
      <c r="G60" t="s">
        <v>16</v>
      </c>
      <c r="H60" s="19" t="s">
        <v>13</v>
      </c>
      <c r="I60">
        <v>43.629199999999997</v>
      </c>
      <c r="J60">
        <v>-79.415099999999995</v>
      </c>
    </row>
    <row r="61" spans="1:10" x14ac:dyDescent="0.2">
      <c r="A61" s="7">
        <v>42205</v>
      </c>
      <c r="C61" t="s">
        <v>11</v>
      </c>
      <c r="D61" s="6">
        <v>2015</v>
      </c>
      <c r="E61" s="6">
        <v>7</v>
      </c>
      <c r="F61" s="6">
        <v>20</v>
      </c>
      <c r="G61" t="s">
        <v>22</v>
      </c>
      <c r="H61" s="19" t="s">
        <v>13</v>
      </c>
      <c r="I61">
        <v>43.629199999999997</v>
      </c>
      <c r="J61">
        <v>-79.415099999999995</v>
      </c>
    </row>
    <row r="62" spans="1:10" x14ac:dyDescent="0.2">
      <c r="A62" s="7">
        <v>42206</v>
      </c>
      <c r="C62" t="s">
        <v>11</v>
      </c>
      <c r="D62" s="6">
        <v>2015</v>
      </c>
      <c r="E62" s="6">
        <v>7</v>
      </c>
      <c r="F62" s="6">
        <v>21</v>
      </c>
      <c r="G62" t="s">
        <v>27</v>
      </c>
      <c r="H62" s="19" t="s">
        <v>13</v>
      </c>
      <c r="I62">
        <v>43.629199999999997</v>
      </c>
      <c r="J62">
        <v>-79.415099999999995</v>
      </c>
    </row>
    <row r="63" spans="1:10" x14ac:dyDescent="0.2">
      <c r="A63" s="7">
        <v>42207</v>
      </c>
      <c r="C63" t="s">
        <v>11</v>
      </c>
      <c r="D63" s="6">
        <v>2015</v>
      </c>
      <c r="E63" s="6">
        <v>7</v>
      </c>
      <c r="F63" s="6">
        <v>22</v>
      </c>
      <c r="G63" t="s">
        <v>18</v>
      </c>
      <c r="H63" s="19" t="s">
        <v>13</v>
      </c>
      <c r="I63">
        <v>43.629199999999997</v>
      </c>
      <c r="J63">
        <v>-79.415099999999995</v>
      </c>
    </row>
    <row r="64" spans="1:10" x14ac:dyDescent="0.2">
      <c r="A64" s="7">
        <v>42210</v>
      </c>
      <c r="C64" t="s">
        <v>11</v>
      </c>
      <c r="D64" s="6">
        <v>2015</v>
      </c>
      <c r="E64" s="6">
        <v>7</v>
      </c>
      <c r="F64" s="6">
        <v>25</v>
      </c>
      <c r="G64" t="s">
        <v>12</v>
      </c>
      <c r="H64" s="19" t="s">
        <v>13</v>
      </c>
      <c r="I64">
        <v>43.629199999999997</v>
      </c>
      <c r="J64">
        <v>-79.415099999999995</v>
      </c>
    </row>
    <row r="65" spans="1:10" x14ac:dyDescent="0.2">
      <c r="A65" s="7">
        <v>42213</v>
      </c>
      <c r="C65" t="s">
        <v>11</v>
      </c>
      <c r="D65" s="6">
        <v>2015</v>
      </c>
      <c r="E65" s="6">
        <v>7</v>
      </c>
      <c r="F65" s="6">
        <v>28</v>
      </c>
      <c r="G65" t="s">
        <v>27</v>
      </c>
      <c r="H65" s="19" t="s">
        <v>13</v>
      </c>
      <c r="I65">
        <v>43.629199999999997</v>
      </c>
      <c r="J65">
        <v>-79.415099999999995</v>
      </c>
    </row>
    <row r="66" spans="1:10" x14ac:dyDescent="0.2">
      <c r="A66" s="7">
        <v>42218</v>
      </c>
      <c r="C66" t="s">
        <v>11</v>
      </c>
      <c r="D66" s="6">
        <v>2015</v>
      </c>
      <c r="E66" s="6">
        <v>8</v>
      </c>
      <c r="F66" s="6">
        <v>2</v>
      </c>
      <c r="G66" t="s">
        <v>23</v>
      </c>
      <c r="H66" s="19" t="s">
        <v>13</v>
      </c>
      <c r="I66">
        <v>43.629199999999997</v>
      </c>
      <c r="J66">
        <v>-79.415099999999995</v>
      </c>
    </row>
    <row r="67" spans="1:10" x14ac:dyDescent="0.2">
      <c r="A67" s="7">
        <v>42219</v>
      </c>
      <c r="C67" t="s">
        <v>11</v>
      </c>
      <c r="D67" s="6">
        <v>2015</v>
      </c>
      <c r="E67" s="6">
        <v>8</v>
      </c>
      <c r="F67" s="6">
        <v>3</v>
      </c>
      <c r="G67" t="s">
        <v>22</v>
      </c>
      <c r="H67" s="19" t="s">
        <v>13</v>
      </c>
      <c r="I67">
        <v>43.629199999999997</v>
      </c>
      <c r="J67">
        <v>-79.415099999999995</v>
      </c>
    </row>
    <row r="68" spans="1:10" x14ac:dyDescent="0.2">
      <c r="A68" s="7">
        <v>42220</v>
      </c>
      <c r="C68" t="s">
        <v>11</v>
      </c>
      <c r="D68" s="6">
        <v>2015</v>
      </c>
      <c r="E68" s="6">
        <v>8</v>
      </c>
      <c r="F68" s="6">
        <v>4</v>
      </c>
      <c r="G68" t="s">
        <v>27</v>
      </c>
      <c r="H68" s="19" t="s">
        <v>13</v>
      </c>
      <c r="I68">
        <v>43.629199999999997</v>
      </c>
      <c r="J68">
        <v>-79.415099999999995</v>
      </c>
    </row>
    <row r="69" spans="1:10" x14ac:dyDescent="0.2">
      <c r="A69" s="7">
        <v>42221</v>
      </c>
      <c r="C69" t="s">
        <v>11</v>
      </c>
      <c r="D69" s="6">
        <v>2015</v>
      </c>
      <c r="E69" s="6">
        <v>8</v>
      </c>
      <c r="F69" s="6">
        <v>5</v>
      </c>
      <c r="G69" t="s">
        <v>18</v>
      </c>
      <c r="H69" s="19" t="s">
        <v>13</v>
      </c>
      <c r="I69">
        <v>43.629199999999997</v>
      </c>
      <c r="J69">
        <v>-79.415099999999995</v>
      </c>
    </row>
    <row r="70" spans="1:10" x14ac:dyDescent="0.2">
      <c r="A70" s="7">
        <v>42223</v>
      </c>
      <c r="C70" t="s">
        <v>11</v>
      </c>
      <c r="D70" s="6">
        <v>2015</v>
      </c>
      <c r="E70" s="6">
        <v>8</v>
      </c>
      <c r="F70" s="6">
        <v>7</v>
      </c>
      <c r="G70" t="s">
        <v>15</v>
      </c>
      <c r="H70" s="19" t="s">
        <v>13</v>
      </c>
      <c r="I70">
        <v>43.629199999999997</v>
      </c>
      <c r="J70">
        <v>-79.415099999999995</v>
      </c>
    </row>
    <row r="71" spans="1:10" x14ac:dyDescent="0.2">
      <c r="A71" s="7">
        <v>42224</v>
      </c>
      <c r="C71" t="s">
        <v>11</v>
      </c>
      <c r="D71" s="6">
        <v>2015</v>
      </c>
      <c r="E71" s="6">
        <v>8</v>
      </c>
      <c r="F71" s="6">
        <v>8</v>
      </c>
      <c r="G71" t="s">
        <v>12</v>
      </c>
      <c r="H71" s="19" t="s">
        <v>13</v>
      </c>
      <c r="I71">
        <v>43.629199999999997</v>
      </c>
      <c r="J71">
        <v>-79.415099999999995</v>
      </c>
    </row>
    <row r="72" spans="1:10" x14ac:dyDescent="0.2">
      <c r="A72" s="7">
        <v>42238</v>
      </c>
      <c r="C72" t="s">
        <v>11</v>
      </c>
      <c r="D72" s="6">
        <v>2015</v>
      </c>
      <c r="E72" s="6">
        <v>8</v>
      </c>
      <c r="F72" s="6">
        <v>22</v>
      </c>
      <c r="G72" t="s">
        <v>12</v>
      </c>
      <c r="H72" s="19" t="s">
        <v>13</v>
      </c>
      <c r="I72">
        <v>43.629199999999997</v>
      </c>
      <c r="J72">
        <v>-79.415099999999995</v>
      </c>
    </row>
    <row r="73" spans="1:10" x14ac:dyDescent="0.2">
      <c r="A73" s="7">
        <v>42239</v>
      </c>
      <c r="C73" t="s">
        <v>11</v>
      </c>
      <c r="D73" s="6">
        <v>2015</v>
      </c>
      <c r="E73" s="6">
        <v>8</v>
      </c>
      <c r="F73" s="6">
        <v>23</v>
      </c>
      <c r="G73" t="s">
        <v>23</v>
      </c>
      <c r="H73" s="19" t="s">
        <v>13</v>
      </c>
      <c r="I73">
        <v>43.629199999999997</v>
      </c>
      <c r="J73">
        <v>-79.415099999999995</v>
      </c>
    </row>
    <row r="74" spans="1:10" x14ac:dyDescent="0.2">
      <c r="A74" s="7">
        <v>42241</v>
      </c>
      <c r="C74" t="s">
        <v>11</v>
      </c>
      <c r="D74" s="6">
        <v>2015</v>
      </c>
      <c r="E74" s="6">
        <v>8</v>
      </c>
      <c r="F74" s="6">
        <v>25</v>
      </c>
      <c r="G74" t="s">
        <v>27</v>
      </c>
      <c r="H74" s="19" t="s">
        <v>13</v>
      </c>
      <c r="I74">
        <v>43.629199999999997</v>
      </c>
      <c r="J74">
        <v>-79.415099999999995</v>
      </c>
    </row>
    <row r="75" spans="1:10" x14ac:dyDescent="0.2">
      <c r="A75" s="7">
        <v>42242</v>
      </c>
      <c r="C75" t="s">
        <v>11</v>
      </c>
      <c r="D75" s="6">
        <v>2015</v>
      </c>
      <c r="E75" s="6">
        <v>8</v>
      </c>
      <c r="F75" s="6">
        <v>26</v>
      </c>
      <c r="G75" t="s">
        <v>18</v>
      </c>
      <c r="H75" s="19" t="s">
        <v>13</v>
      </c>
      <c r="I75">
        <v>43.629199999999997</v>
      </c>
      <c r="J75">
        <v>-79.415099999999995</v>
      </c>
    </row>
    <row r="76" spans="1:10" x14ac:dyDescent="0.2">
      <c r="A76" s="7">
        <v>42243</v>
      </c>
      <c r="C76" t="s">
        <v>11</v>
      </c>
      <c r="D76" s="6">
        <v>2015</v>
      </c>
      <c r="E76" s="6">
        <v>8</v>
      </c>
      <c r="F76" s="6">
        <v>27</v>
      </c>
      <c r="G76" t="s">
        <v>16</v>
      </c>
      <c r="H76" s="19" t="s">
        <v>13</v>
      </c>
      <c r="I76">
        <v>43.629199999999997</v>
      </c>
      <c r="J76">
        <v>-79.415099999999995</v>
      </c>
    </row>
    <row r="77" spans="1:10" x14ac:dyDescent="0.2">
      <c r="A77" s="7">
        <v>42244</v>
      </c>
      <c r="C77" t="s">
        <v>11</v>
      </c>
      <c r="D77" s="6">
        <v>2015</v>
      </c>
      <c r="E77" s="6">
        <v>8</v>
      </c>
      <c r="F77" s="6">
        <v>28</v>
      </c>
      <c r="G77" t="s">
        <v>15</v>
      </c>
      <c r="H77" s="19" t="s">
        <v>13</v>
      </c>
      <c r="I77">
        <v>43.629199999999997</v>
      </c>
      <c r="J77">
        <v>-79.415099999999995</v>
      </c>
    </row>
    <row r="78" spans="1:10" x14ac:dyDescent="0.2">
      <c r="A78" s="7">
        <v>42250</v>
      </c>
      <c r="C78" t="s">
        <v>11</v>
      </c>
      <c r="D78" s="6">
        <v>2015</v>
      </c>
      <c r="E78" s="6">
        <v>9</v>
      </c>
      <c r="F78" s="6">
        <v>3</v>
      </c>
      <c r="G78" t="s">
        <v>16</v>
      </c>
      <c r="H78" s="19" t="s">
        <v>13</v>
      </c>
      <c r="I78">
        <v>43.629199999999997</v>
      </c>
      <c r="J78">
        <v>-79.415099999999995</v>
      </c>
    </row>
    <row r="79" spans="1:10" x14ac:dyDescent="0.2">
      <c r="A79" s="7">
        <v>42251</v>
      </c>
      <c r="C79" t="s">
        <v>11</v>
      </c>
      <c r="D79" s="6">
        <v>2015</v>
      </c>
      <c r="E79" s="6">
        <v>9</v>
      </c>
      <c r="F79" s="6">
        <v>4</v>
      </c>
      <c r="G79" t="s">
        <v>15</v>
      </c>
      <c r="H79" s="19" t="s">
        <v>13</v>
      </c>
      <c r="I79">
        <v>43.629199999999997</v>
      </c>
      <c r="J79">
        <v>-79.415099999999995</v>
      </c>
    </row>
    <row r="80" spans="1:10" x14ac:dyDescent="0.2">
      <c r="A80" s="7">
        <v>42253</v>
      </c>
      <c r="C80" t="s">
        <v>11</v>
      </c>
      <c r="D80" s="6">
        <v>2015</v>
      </c>
      <c r="E80" s="6">
        <v>9</v>
      </c>
      <c r="F80" s="6">
        <v>6</v>
      </c>
      <c r="G80" t="s">
        <v>23</v>
      </c>
      <c r="H80" s="19" t="s">
        <v>13</v>
      </c>
      <c r="I80">
        <v>43.629199999999997</v>
      </c>
      <c r="J80">
        <v>-79.415099999999995</v>
      </c>
    </row>
    <row r="81" spans="1:10" x14ac:dyDescent="0.2">
      <c r="A81" s="7">
        <v>42260</v>
      </c>
      <c r="C81" t="s">
        <v>11</v>
      </c>
      <c r="D81" s="6">
        <v>2015</v>
      </c>
      <c r="E81" s="6">
        <v>9</v>
      </c>
      <c r="F81" s="6">
        <v>13</v>
      </c>
      <c r="G81" t="s">
        <v>23</v>
      </c>
      <c r="H81" s="19" t="s">
        <v>13</v>
      </c>
      <c r="I81">
        <v>43.629199999999997</v>
      </c>
      <c r="J81">
        <v>-79.415099999999995</v>
      </c>
    </row>
    <row r="82" spans="1:10" x14ac:dyDescent="0.2">
      <c r="A82" s="7">
        <v>42262</v>
      </c>
      <c r="C82" t="s">
        <v>11</v>
      </c>
      <c r="D82" s="6">
        <v>2015</v>
      </c>
      <c r="E82" s="6">
        <v>9</v>
      </c>
      <c r="F82" s="6">
        <v>15</v>
      </c>
      <c r="G82" t="s">
        <v>27</v>
      </c>
      <c r="H82" s="19" t="s">
        <v>13</v>
      </c>
      <c r="I82">
        <v>43.629199999999997</v>
      </c>
      <c r="J82">
        <v>-79.415099999999995</v>
      </c>
    </row>
    <row r="83" spans="1:10" x14ac:dyDescent="0.2">
      <c r="A83" s="7">
        <v>42264</v>
      </c>
      <c r="C83" t="s">
        <v>11</v>
      </c>
      <c r="D83" s="6">
        <v>2015</v>
      </c>
      <c r="E83" s="6">
        <v>9</v>
      </c>
      <c r="F83" s="6">
        <v>17</v>
      </c>
      <c r="G83" t="s">
        <v>16</v>
      </c>
      <c r="H83" s="19" t="s">
        <v>13</v>
      </c>
      <c r="I83">
        <v>43.629199999999997</v>
      </c>
      <c r="J83">
        <v>-79.415099999999995</v>
      </c>
    </row>
    <row r="84" spans="1:10" x14ac:dyDescent="0.2">
      <c r="A84" s="7">
        <v>42265</v>
      </c>
      <c r="C84" t="s">
        <v>11</v>
      </c>
      <c r="D84" s="6">
        <v>2015</v>
      </c>
      <c r="E84" s="6">
        <v>9</v>
      </c>
      <c r="F84" s="6">
        <v>18</v>
      </c>
      <c r="G84" t="s">
        <v>15</v>
      </c>
      <c r="H84" s="19" t="s">
        <v>13</v>
      </c>
      <c r="I84">
        <v>43.629199999999997</v>
      </c>
      <c r="J84">
        <v>-79.415099999999995</v>
      </c>
    </row>
    <row r="85" spans="1:10" x14ac:dyDescent="0.2">
      <c r="A85" s="7">
        <v>42270</v>
      </c>
      <c r="C85" t="s">
        <v>11</v>
      </c>
      <c r="D85" s="6">
        <v>2015</v>
      </c>
      <c r="E85" s="6">
        <v>9</v>
      </c>
      <c r="F85" s="6">
        <v>23</v>
      </c>
      <c r="G85" t="s">
        <v>18</v>
      </c>
      <c r="H85" s="19" t="s">
        <v>13</v>
      </c>
      <c r="I85">
        <v>43.629199999999997</v>
      </c>
      <c r="J85">
        <v>-79.415099999999995</v>
      </c>
    </row>
    <row r="86" spans="1:10" x14ac:dyDescent="0.2">
      <c r="A86" s="7">
        <v>42528</v>
      </c>
      <c r="C86" t="s">
        <v>11</v>
      </c>
      <c r="D86" s="6">
        <v>2016</v>
      </c>
      <c r="E86" s="6">
        <v>6</v>
      </c>
      <c r="F86" s="6">
        <v>7</v>
      </c>
      <c r="G86" t="s">
        <v>27</v>
      </c>
      <c r="H86" s="19" t="s">
        <v>13</v>
      </c>
      <c r="I86">
        <v>43.629199999999997</v>
      </c>
      <c r="J86">
        <v>-79.415099999999995</v>
      </c>
    </row>
    <row r="87" spans="1:10" x14ac:dyDescent="0.2">
      <c r="A87" s="7">
        <v>42530</v>
      </c>
      <c r="C87" t="s">
        <v>11</v>
      </c>
      <c r="D87" s="6">
        <v>2016</v>
      </c>
      <c r="E87" s="6">
        <v>6</v>
      </c>
      <c r="F87" s="6">
        <v>9</v>
      </c>
      <c r="G87" t="s">
        <v>16</v>
      </c>
      <c r="H87" s="19" t="s">
        <v>13</v>
      </c>
      <c r="I87">
        <v>43.629199999999997</v>
      </c>
      <c r="J87">
        <v>-79.415099999999995</v>
      </c>
    </row>
    <row r="88" spans="1:10" x14ac:dyDescent="0.2">
      <c r="A88" s="7">
        <v>42531</v>
      </c>
      <c r="C88" t="s">
        <v>11</v>
      </c>
      <c r="D88" s="6">
        <v>2016</v>
      </c>
      <c r="E88" s="6">
        <v>6</v>
      </c>
      <c r="F88" s="6">
        <v>10</v>
      </c>
      <c r="G88" t="s">
        <v>15</v>
      </c>
      <c r="H88" s="19" t="s">
        <v>13</v>
      </c>
      <c r="I88">
        <v>43.629199999999997</v>
      </c>
      <c r="J88">
        <v>-79.415099999999995</v>
      </c>
    </row>
    <row r="89" spans="1:10" x14ac:dyDescent="0.2">
      <c r="A89" s="7">
        <v>42534</v>
      </c>
      <c r="C89" t="s">
        <v>11</v>
      </c>
      <c r="D89" s="6">
        <v>2016</v>
      </c>
      <c r="E89" s="6">
        <v>6</v>
      </c>
      <c r="F89" s="6">
        <v>13</v>
      </c>
      <c r="G89" t="s">
        <v>22</v>
      </c>
      <c r="H89" s="19" t="s">
        <v>13</v>
      </c>
      <c r="I89">
        <v>43.629199999999997</v>
      </c>
      <c r="J89">
        <v>-79.415099999999995</v>
      </c>
    </row>
    <row r="90" spans="1:10" x14ac:dyDescent="0.2">
      <c r="A90" s="7">
        <v>42538</v>
      </c>
      <c r="C90" t="s">
        <v>11</v>
      </c>
      <c r="D90" s="6">
        <v>2016</v>
      </c>
      <c r="E90" s="6">
        <v>6</v>
      </c>
      <c r="F90" s="6">
        <v>17</v>
      </c>
      <c r="G90" t="s">
        <v>15</v>
      </c>
      <c r="H90" s="19" t="s">
        <v>13</v>
      </c>
      <c r="I90">
        <v>43.629199999999997</v>
      </c>
      <c r="J90">
        <v>-79.415099999999995</v>
      </c>
    </row>
    <row r="91" spans="1:10" x14ac:dyDescent="0.2">
      <c r="A91" s="7">
        <v>42539</v>
      </c>
      <c r="C91" t="s">
        <v>11</v>
      </c>
      <c r="D91" s="6">
        <v>2016</v>
      </c>
      <c r="E91" s="6">
        <v>6</v>
      </c>
      <c r="F91" s="6">
        <v>18</v>
      </c>
      <c r="G91" t="s">
        <v>12</v>
      </c>
      <c r="H91" s="19" t="s">
        <v>13</v>
      </c>
      <c r="I91">
        <v>43.629199999999997</v>
      </c>
      <c r="J91">
        <v>-79.415099999999995</v>
      </c>
    </row>
    <row r="92" spans="1:10" x14ac:dyDescent="0.2">
      <c r="A92" s="7">
        <v>42542</v>
      </c>
      <c r="C92" t="s">
        <v>11</v>
      </c>
      <c r="D92" s="6">
        <v>2016</v>
      </c>
      <c r="E92" s="6">
        <v>6</v>
      </c>
      <c r="F92" s="6">
        <v>21</v>
      </c>
      <c r="G92" t="s">
        <v>27</v>
      </c>
      <c r="H92" s="19" t="s">
        <v>13</v>
      </c>
      <c r="I92">
        <v>43.629199999999997</v>
      </c>
      <c r="J92">
        <v>-79.415099999999995</v>
      </c>
    </row>
    <row r="93" spans="1:10" x14ac:dyDescent="0.2">
      <c r="A93" s="7">
        <v>42543</v>
      </c>
      <c r="C93" t="s">
        <v>11</v>
      </c>
      <c r="D93" s="6">
        <v>2016</v>
      </c>
      <c r="E93" s="6">
        <v>6</v>
      </c>
      <c r="F93" s="6">
        <v>22</v>
      </c>
      <c r="G93" t="s">
        <v>18</v>
      </c>
      <c r="H93" s="19" t="s">
        <v>13</v>
      </c>
      <c r="I93">
        <v>43.629199999999997</v>
      </c>
      <c r="J93">
        <v>-79.415099999999995</v>
      </c>
    </row>
    <row r="94" spans="1:10" x14ac:dyDescent="0.2">
      <c r="A94" s="7">
        <v>42544</v>
      </c>
      <c r="C94" t="s">
        <v>11</v>
      </c>
      <c r="D94" s="6">
        <v>2016</v>
      </c>
      <c r="E94" s="6">
        <v>6</v>
      </c>
      <c r="F94" s="6">
        <v>23</v>
      </c>
      <c r="G94" t="s">
        <v>16</v>
      </c>
      <c r="H94" s="19" t="s">
        <v>13</v>
      </c>
      <c r="I94">
        <v>43.629199999999997</v>
      </c>
      <c r="J94">
        <v>-79.415099999999995</v>
      </c>
    </row>
    <row r="95" spans="1:10" x14ac:dyDescent="0.2">
      <c r="A95" s="7">
        <v>42545</v>
      </c>
      <c r="C95" t="s">
        <v>11</v>
      </c>
      <c r="D95" s="6">
        <v>2016</v>
      </c>
      <c r="E95" s="6">
        <v>6</v>
      </c>
      <c r="F95" s="6">
        <v>24</v>
      </c>
      <c r="G95" t="s">
        <v>15</v>
      </c>
      <c r="H95" s="19" t="s">
        <v>13</v>
      </c>
      <c r="I95">
        <v>43.629199999999997</v>
      </c>
      <c r="J95">
        <v>-79.415099999999995</v>
      </c>
    </row>
    <row r="96" spans="1:10" x14ac:dyDescent="0.2">
      <c r="A96" s="7">
        <v>42546</v>
      </c>
      <c r="C96" t="s">
        <v>11</v>
      </c>
      <c r="D96" s="6">
        <v>2016</v>
      </c>
      <c r="E96" s="6">
        <v>6</v>
      </c>
      <c r="F96" s="6">
        <v>25</v>
      </c>
      <c r="G96" t="s">
        <v>12</v>
      </c>
      <c r="H96" s="19" t="s">
        <v>13</v>
      </c>
      <c r="I96">
        <v>43.629199999999997</v>
      </c>
      <c r="J96">
        <v>-79.415099999999995</v>
      </c>
    </row>
    <row r="97" spans="1:10" x14ac:dyDescent="0.2">
      <c r="A97" s="7">
        <v>42557</v>
      </c>
      <c r="C97" t="s">
        <v>11</v>
      </c>
      <c r="D97" s="6">
        <v>2016</v>
      </c>
      <c r="E97" s="6">
        <v>7</v>
      </c>
      <c r="F97" s="6">
        <v>6</v>
      </c>
      <c r="G97" t="s">
        <v>18</v>
      </c>
      <c r="H97" s="19" t="s">
        <v>13</v>
      </c>
      <c r="I97">
        <v>43.629199999999997</v>
      </c>
      <c r="J97">
        <v>-79.415099999999995</v>
      </c>
    </row>
    <row r="98" spans="1:10" x14ac:dyDescent="0.2">
      <c r="A98" s="7">
        <v>42558</v>
      </c>
      <c r="C98" t="s">
        <v>11</v>
      </c>
      <c r="D98" s="6">
        <v>2016</v>
      </c>
      <c r="E98" s="6">
        <v>7</v>
      </c>
      <c r="F98" s="6">
        <v>7</v>
      </c>
      <c r="G98" t="s">
        <v>16</v>
      </c>
      <c r="H98" s="19" t="s">
        <v>13</v>
      </c>
      <c r="I98">
        <v>43.629199999999997</v>
      </c>
      <c r="J98">
        <v>-79.415099999999995</v>
      </c>
    </row>
    <row r="99" spans="1:10" x14ac:dyDescent="0.2">
      <c r="A99" s="7">
        <v>42559</v>
      </c>
      <c r="C99" t="s">
        <v>11</v>
      </c>
      <c r="D99" s="6">
        <v>2016</v>
      </c>
      <c r="E99" s="6">
        <v>7</v>
      </c>
      <c r="F99" s="6">
        <v>8</v>
      </c>
      <c r="G99" t="s">
        <v>15</v>
      </c>
      <c r="H99" s="19" t="s">
        <v>13</v>
      </c>
      <c r="I99">
        <v>43.629199999999997</v>
      </c>
      <c r="J99">
        <v>-79.415099999999995</v>
      </c>
    </row>
    <row r="100" spans="1:10" x14ac:dyDescent="0.2">
      <c r="A100" s="7">
        <v>42560</v>
      </c>
      <c r="C100" t="s">
        <v>11</v>
      </c>
      <c r="D100" s="6">
        <v>2016</v>
      </c>
      <c r="E100" s="6">
        <v>7</v>
      </c>
      <c r="F100" s="6">
        <v>9</v>
      </c>
      <c r="G100" t="s">
        <v>12</v>
      </c>
      <c r="H100" s="19" t="s">
        <v>13</v>
      </c>
      <c r="I100">
        <v>43.629199999999997</v>
      </c>
      <c r="J100">
        <v>-79.415099999999995</v>
      </c>
    </row>
    <row r="101" spans="1:10" x14ac:dyDescent="0.2">
      <c r="A101" s="7">
        <v>42562</v>
      </c>
      <c r="C101" t="s">
        <v>11</v>
      </c>
      <c r="D101" s="6">
        <v>2016</v>
      </c>
      <c r="E101" s="6">
        <v>7</v>
      </c>
      <c r="F101" s="6">
        <v>11</v>
      </c>
      <c r="G101" t="s">
        <v>22</v>
      </c>
      <c r="H101" s="19" t="s">
        <v>13</v>
      </c>
      <c r="I101">
        <v>43.629199999999997</v>
      </c>
      <c r="J101">
        <v>-79.415099999999995</v>
      </c>
    </row>
    <row r="102" spans="1:10" x14ac:dyDescent="0.2">
      <c r="A102" s="7">
        <v>42563</v>
      </c>
      <c r="C102" t="s">
        <v>11</v>
      </c>
      <c r="D102" s="6">
        <v>2016</v>
      </c>
      <c r="E102" s="6">
        <v>7</v>
      </c>
      <c r="F102" s="6">
        <v>12</v>
      </c>
      <c r="G102" t="s">
        <v>27</v>
      </c>
      <c r="H102" s="19" t="s">
        <v>13</v>
      </c>
      <c r="I102">
        <v>43.629199999999997</v>
      </c>
      <c r="J102">
        <v>-79.415099999999995</v>
      </c>
    </row>
    <row r="103" spans="1:10" x14ac:dyDescent="0.2">
      <c r="A103" s="7">
        <v>42564</v>
      </c>
      <c r="C103" t="s">
        <v>11</v>
      </c>
      <c r="D103" s="6">
        <v>2016</v>
      </c>
      <c r="E103" s="6">
        <v>7</v>
      </c>
      <c r="F103" s="6">
        <v>13</v>
      </c>
      <c r="G103" t="s">
        <v>18</v>
      </c>
      <c r="H103" s="19" t="s">
        <v>13</v>
      </c>
      <c r="I103">
        <v>43.629199999999997</v>
      </c>
      <c r="J103">
        <v>-79.415099999999995</v>
      </c>
    </row>
    <row r="104" spans="1:10" x14ac:dyDescent="0.2">
      <c r="A104" s="7">
        <v>42565</v>
      </c>
      <c r="C104" t="s">
        <v>11</v>
      </c>
      <c r="D104" s="6">
        <v>2016</v>
      </c>
      <c r="E104" s="6">
        <v>7</v>
      </c>
      <c r="F104" s="6">
        <v>14</v>
      </c>
      <c r="G104" t="s">
        <v>16</v>
      </c>
      <c r="H104" s="19" t="s">
        <v>13</v>
      </c>
      <c r="I104">
        <v>43.629199999999997</v>
      </c>
      <c r="J104">
        <v>-79.415099999999995</v>
      </c>
    </row>
    <row r="105" spans="1:10" x14ac:dyDescent="0.2">
      <c r="A105" s="7">
        <v>42566</v>
      </c>
      <c r="C105" t="s">
        <v>11</v>
      </c>
      <c r="D105" s="6">
        <v>2016</v>
      </c>
      <c r="E105" s="6">
        <v>7</v>
      </c>
      <c r="F105" s="6">
        <v>15</v>
      </c>
      <c r="G105" t="s">
        <v>15</v>
      </c>
      <c r="H105" s="19" t="s">
        <v>13</v>
      </c>
      <c r="I105">
        <v>43.629199999999997</v>
      </c>
      <c r="J105">
        <v>-79.415099999999995</v>
      </c>
    </row>
    <row r="106" spans="1:10" x14ac:dyDescent="0.2">
      <c r="A106" s="7">
        <v>42567</v>
      </c>
      <c r="C106" t="s">
        <v>11</v>
      </c>
      <c r="D106" s="6">
        <v>2016</v>
      </c>
      <c r="E106" s="6">
        <v>7</v>
      </c>
      <c r="F106" s="6">
        <v>16</v>
      </c>
      <c r="G106" t="s">
        <v>12</v>
      </c>
      <c r="H106" s="19" t="s">
        <v>13</v>
      </c>
      <c r="I106">
        <v>43.629199999999997</v>
      </c>
      <c r="J106">
        <v>-79.415099999999995</v>
      </c>
    </row>
    <row r="107" spans="1:10" x14ac:dyDescent="0.2">
      <c r="A107" s="7">
        <v>42570</v>
      </c>
      <c r="C107" t="s">
        <v>11</v>
      </c>
      <c r="D107" s="6">
        <v>2016</v>
      </c>
      <c r="E107" s="6">
        <v>7</v>
      </c>
      <c r="F107" s="6">
        <v>19</v>
      </c>
      <c r="G107" t="s">
        <v>27</v>
      </c>
      <c r="H107" s="19" t="s">
        <v>13</v>
      </c>
      <c r="I107">
        <v>43.629199999999997</v>
      </c>
      <c r="J107">
        <v>-79.415099999999995</v>
      </c>
    </row>
    <row r="108" spans="1:10" x14ac:dyDescent="0.2">
      <c r="A108" s="7">
        <v>42575</v>
      </c>
      <c r="C108" t="s">
        <v>11</v>
      </c>
      <c r="D108" s="6">
        <v>2016</v>
      </c>
      <c r="E108" s="6">
        <v>7</v>
      </c>
      <c r="F108" s="6">
        <v>24</v>
      </c>
      <c r="G108" t="s">
        <v>23</v>
      </c>
      <c r="H108" s="19" t="s">
        <v>13</v>
      </c>
      <c r="I108">
        <v>43.629199999999997</v>
      </c>
      <c r="J108">
        <v>-79.415099999999995</v>
      </c>
    </row>
    <row r="109" spans="1:10" x14ac:dyDescent="0.2">
      <c r="A109" s="7">
        <v>42577</v>
      </c>
      <c r="C109" t="s">
        <v>11</v>
      </c>
      <c r="D109" s="6">
        <v>2016</v>
      </c>
      <c r="E109" s="6">
        <v>7</v>
      </c>
      <c r="F109" s="6">
        <v>26</v>
      </c>
      <c r="G109" t="s">
        <v>27</v>
      </c>
      <c r="H109" s="19" t="s">
        <v>13</v>
      </c>
      <c r="I109">
        <v>43.629199999999997</v>
      </c>
      <c r="J109">
        <v>-79.415099999999995</v>
      </c>
    </row>
    <row r="110" spans="1:10" x14ac:dyDescent="0.2">
      <c r="A110" s="7">
        <v>42579</v>
      </c>
      <c r="C110" t="s">
        <v>11</v>
      </c>
      <c r="D110" s="6">
        <v>2016</v>
      </c>
      <c r="E110" s="6">
        <v>7</v>
      </c>
      <c r="F110" s="6">
        <v>28</v>
      </c>
      <c r="G110" t="s">
        <v>16</v>
      </c>
      <c r="H110" s="19" t="s">
        <v>13</v>
      </c>
      <c r="I110">
        <v>43.629199999999997</v>
      </c>
      <c r="J110">
        <v>-79.415099999999995</v>
      </c>
    </row>
    <row r="111" spans="1:10" x14ac:dyDescent="0.2">
      <c r="A111" s="7">
        <v>42580</v>
      </c>
      <c r="C111" t="s">
        <v>11</v>
      </c>
      <c r="D111" s="6">
        <v>2016</v>
      </c>
      <c r="E111" s="6">
        <v>7</v>
      </c>
      <c r="F111" s="6">
        <v>29</v>
      </c>
      <c r="G111" t="s">
        <v>15</v>
      </c>
      <c r="H111" s="19" t="s">
        <v>13</v>
      </c>
      <c r="I111">
        <v>43.629199999999997</v>
      </c>
      <c r="J111">
        <v>-79.415099999999995</v>
      </c>
    </row>
    <row r="112" spans="1:10" x14ac:dyDescent="0.2">
      <c r="A112" s="7">
        <v>42586</v>
      </c>
      <c r="C112" t="s">
        <v>11</v>
      </c>
      <c r="D112" s="6">
        <v>2016</v>
      </c>
      <c r="E112" s="6">
        <v>8</v>
      </c>
      <c r="F112" s="6">
        <v>4</v>
      </c>
      <c r="G112" t="s">
        <v>16</v>
      </c>
      <c r="H112" s="19" t="s">
        <v>13</v>
      </c>
      <c r="I112">
        <v>43.629199999999997</v>
      </c>
      <c r="J112">
        <v>-79.415099999999995</v>
      </c>
    </row>
    <row r="113" spans="1:10" x14ac:dyDescent="0.2">
      <c r="A113" s="7">
        <v>42590</v>
      </c>
      <c r="C113" t="s">
        <v>11</v>
      </c>
      <c r="D113" s="6">
        <v>2016</v>
      </c>
      <c r="E113" s="6">
        <v>8</v>
      </c>
      <c r="F113" s="6">
        <v>8</v>
      </c>
      <c r="G113" t="s">
        <v>22</v>
      </c>
      <c r="H113" s="19" t="s">
        <v>13</v>
      </c>
      <c r="I113">
        <v>43.629199999999997</v>
      </c>
      <c r="J113">
        <v>-79.415099999999995</v>
      </c>
    </row>
    <row r="114" spans="1:10" x14ac:dyDescent="0.2">
      <c r="A114" s="7">
        <v>42591</v>
      </c>
      <c r="C114" t="s">
        <v>11</v>
      </c>
      <c r="D114" s="6">
        <v>2016</v>
      </c>
      <c r="E114" s="6">
        <v>8</v>
      </c>
      <c r="F114" s="6">
        <v>9</v>
      </c>
      <c r="G114" t="s">
        <v>27</v>
      </c>
      <c r="H114" s="19" t="s">
        <v>13</v>
      </c>
      <c r="I114">
        <v>43.629199999999997</v>
      </c>
      <c r="J114">
        <v>-79.415099999999995</v>
      </c>
    </row>
    <row r="115" spans="1:10" x14ac:dyDescent="0.2">
      <c r="A115" s="7">
        <v>42592</v>
      </c>
      <c r="C115" t="s">
        <v>11</v>
      </c>
      <c r="D115" s="6">
        <v>2016</v>
      </c>
      <c r="E115" s="6">
        <v>8</v>
      </c>
      <c r="F115" s="6">
        <v>10</v>
      </c>
      <c r="G115" t="s">
        <v>18</v>
      </c>
      <c r="H115" s="19" t="s">
        <v>13</v>
      </c>
      <c r="I115">
        <v>43.629199999999997</v>
      </c>
      <c r="J115">
        <v>-79.415099999999995</v>
      </c>
    </row>
    <row r="116" spans="1:10" x14ac:dyDescent="0.2">
      <c r="A116" s="7">
        <v>42592</v>
      </c>
      <c r="C116" t="s">
        <v>11</v>
      </c>
      <c r="D116" s="6">
        <v>2016</v>
      </c>
      <c r="E116" s="6">
        <v>8</v>
      </c>
      <c r="F116" s="6">
        <v>10</v>
      </c>
      <c r="G116" t="s">
        <v>18</v>
      </c>
      <c r="H116" s="19" t="s">
        <v>13</v>
      </c>
      <c r="I116">
        <v>43.629199999999997</v>
      </c>
      <c r="J116">
        <v>-79.415099999999995</v>
      </c>
    </row>
    <row r="117" spans="1:10" x14ac:dyDescent="0.2">
      <c r="A117" s="7">
        <v>42593</v>
      </c>
      <c r="C117" t="s">
        <v>11</v>
      </c>
      <c r="D117" s="6">
        <v>2016</v>
      </c>
      <c r="E117" s="6">
        <v>8</v>
      </c>
      <c r="F117" s="6">
        <v>11</v>
      </c>
      <c r="G117" t="s">
        <v>16</v>
      </c>
      <c r="H117" s="19" t="s">
        <v>13</v>
      </c>
      <c r="I117">
        <v>43.629199999999997</v>
      </c>
      <c r="J117">
        <v>-79.415099999999995</v>
      </c>
    </row>
    <row r="118" spans="1:10" x14ac:dyDescent="0.2">
      <c r="A118" s="7">
        <v>42595</v>
      </c>
      <c r="C118" t="s">
        <v>11</v>
      </c>
      <c r="D118" s="6">
        <v>2016</v>
      </c>
      <c r="E118" s="6">
        <v>8</v>
      </c>
      <c r="F118" s="6">
        <v>13</v>
      </c>
      <c r="G118" t="s">
        <v>12</v>
      </c>
      <c r="H118" s="19" t="s">
        <v>13</v>
      </c>
      <c r="I118">
        <v>43.629199999999997</v>
      </c>
      <c r="J118">
        <v>-79.415099999999995</v>
      </c>
    </row>
    <row r="119" spans="1:10" x14ac:dyDescent="0.2">
      <c r="A119" s="7">
        <v>42600</v>
      </c>
      <c r="C119" t="s">
        <v>11</v>
      </c>
      <c r="D119" s="6">
        <v>2016</v>
      </c>
      <c r="E119" s="6">
        <v>8</v>
      </c>
      <c r="F119" s="6">
        <v>18</v>
      </c>
      <c r="G119" t="s">
        <v>16</v>
      </c>
      <c r="H119" s="19" t="s">
        <v>13</v>
      </c>
      <c r="I119">
        <v>43.629199999999997</v>
      </c>
      <c r="J119">
        <v>-79.415099999999995</v>
      </c>
    </row>
    <row r="120" spans="1:10" x14ac:dyDescent="0.2">
      <c r="A120" s="7">
        <v>42602</v>
      </c>
      <c r="C120" t="s">
        <v>11</v>
      </c>
      <c r="D120" s="6">
        <v>2016</v>
      </c>
      <c r="E120" s="6">
        <v>8</v>
      </c>
      <c r="F120" s="6">
        <v>20</v>
      </c>
      <c r="G120" t="s">
        <v>12</v>
      </c>
      <c r="H120" s="19" t="s">
        <v>13</v>
      </c>
      <c r="I120">
        <v>43.629199999999997</v>
      </c>
      <c r="J120">
        <v>-79.415099999999995</v>
      </c>
    </row>
    <row r="121" spans="1:10" x14ac:dyDescent="0.2">
      <c r="A121" s="7">
        <v>42603</v>
      </c>
      <c r="C121" t="s">
        <v>11</v>
      </c>
      <c r="D121" s="6">
        <v>2016</v>
      </c>
      <c r="E121" s="6">
        <v>8</v>
      </c>
      <c r="F121" s="6">
        <v>21</v>
      </c>
      <c r="G121" t="s">
        <v>23</v>
      </c>
      <c r="H121" s="19" t="s">
        <v>13</v>
      </c>
      <c r="I121">
        <v>43.629199999999997</v>
      </c>
      <c r="J121">
        <v>-79.415099999999995</v>
      </c>
    </row>
    <row r="122" spans="1:10" x14ac:dyDescent="0.2">
      <c r="A122" s="7">
        <v>42605</v>
      </c>
      <c r="C122" t="s">
        <v>11</v>
      </c>
      <c r="D122" s="6">
        <v>2016</v>
      </c>
      <c r="E122" s="6">
        <v>8</v>
      </c>
      <c r="F122" s="6">
        <v>23</v>
      </c>
      <c r="G122" t="s">
        <v>27</v>
      </c>
      <c r="H122" s="19" t="s">
        <v>13</v>
      </c>
      <c r="I122">
        <v>43.629199999999997</v>
      </c>
      <c r="J122">
        <v>-79.415099999999995</v>
      </c>
    </row>
    <row r="123" spans="1:10" x14ac:dyDescent="0.2">
      <c r="A123" s="7">
        <v>42606</v>
      </c>
      <c r="C123" t="s">
        <v>11</v>
      </c>
      <c r="D123" s="6">
        <v>2016</v>
      </c>
      <c r="E123" s="6">
        <v>8</v>
      </c>
      <c r="F123" s="6">
        <v>24</v>
      </c>
      <c r="G123" t="s">
        <v>18</v>
      </c>
      <c r="H123" s="19" t="s">
        <v>13</v>
      </c>
      <c r="I123">
        <v>43.629199999999997</v>
      </c>
      <c r="J123">
        <v>-79.415099999999995</v>
      </c>
    </row>
    <row r="124" spans="1:10" x14ac:dyDescent="0.2">
      <c r="A124" s="7">
        <v>42608</v>
      </c>
      <c r="C124" t="s">
        <v>11</v>
      </c>
      <c r="D124" s="6">
        <v>2016</v>
      </c>
      <c r="E124" s="6">
        <v>8</v>
      </c>
      <c r="F124" s="6">
        <v>26</v>
      </c>
      <c r="G124" t="s">
        <v>15</v>
      </c>
      <c r="H124" s="19" t="s">
        <v>13</v>
      </c>
      <c r="I124">
        <v>43.629199999999997</v>
      </c>
      <c r="J124">
        <v>-79.415099999999995</v>
      </c>
    </row>
    <row r="125" spans="1:10" x14ac:dyDescent="0.2">
      <c r="A125" s="7">
        <v>42610</v>
      </c>
      <c r="C125" t="s">
        <v>11</v>
      </c>
      <c r="D125" s="6">
        <v>2016</v>
      </c>
      <c r="E125" s="6">
        <v>8</v>
      </c>
      <c r="F125" s="6">
        <v>28</v>
      </c>
      <c r="G125" t="s">
        <v>23</v>
      </c>
      <c r="H125" s="19" t="s">
        <v>13</v>
      </c>
      <c r="I125">
        <v>43.629199999999997</v>
      </c>
      <c r="J125">
        <v>-79.415099999999995</v>
      </c>
    </row>
    <row r="126" spans="1:10" x14ac:dyDescent="0.2">
      <c r="A126" s="7">
        <v>42611</v>
      </c>
      <c r="C126" t="s">
        <v>11</v>
      </c>
      <c r="D126" s="6">
        <v>2016</v>
      </c>
      <c r="E126" s="6">
        <v>8</v>
      </c>
      <c r="F126" s="6">
        <v>29</v>
      </c>
      <c r="G126" t="s">
        <v>22</v>
      </c>
      <c r="H126" s="19" t="s">
        <v>13</v>
      </c>
      <c r="I126">
        <v>43.629199999999997</v>
      </c>
      <c r="J126">
        <v>-79.415099999999995</v>
      </c>
    </row>
    <row r="127" spans="1:10" x14ac:dyDescent="0.2">
      <c r="A127" s="7">
        <v>42612</v>
      </c>
      <c r="C127" t="s">
        <v>11</v>
      </c>
      <c r="D127" s="6">
        <v>2016</v>
      </c>
      <c r="E127" s="6">
        <v>8</v>
      </c>
      <c r="F127" s="6">
        <v>30</v>
      </c>
      <c r="G127" t="s">
        <v>27</v>
      </c>
      <c r="H127" s="19" t="s">
        <v>13</v>
      </c>
      <c r="I127">
        <v>43.629199999999997</v>
      </c>
      <c r="J127">
        <v>-79.415099999999995</v>
      </c>
    </row>
    <row r="128" spans="1:10" x14ac:dyDescent="0.2">
      <c r="A128" s="7">
        <v>42614</v>
      </c>
      <c r="C128" t="s">
        <v>11</v>
      </c>
      <c r="D128" s="6">
        <v>2016</v>
      </c>
      <c r="E128" s="6">
        <v>9</v>
      </c>
      <c r="F128" s="6">
        <v>1</v>
      </c>
      <c r="G128" t="s">
        <v>16</v>
      </c>
      <c r="H128" s="19" t="s">
        <v>13</v>
      </c>
      <c r="I128">
        <v>43.629199999999997</v>
      </c>
      <c r="J128">
        <v>-79.415099999999995</v>
      </c>
    </row>
    <row r="129" spans="1:10" x14ac:dyDescent="0.2">
      <c r="A129" s="7">
        <v>42617</v>
      </c>
      <c r="C129" t="s">
        <v>11</v>
      </c>
      <c r="D129" s="6">
        <v>2016</v>
      </c>
      <c r="E129" s="6">
        <v>9</v>
      </c>
      <c r="F129" s="6">
        <v>4</v>
      </c>
      <c r="G129" t="s">
        <v>23</v>
      </c>
      <c r="H129" s="19" t="s">
        <v>13</v>
      </c>
      <c r="I129">
        <v>43.629199999999997</v>
      </c>
      <c r="J129">
        <v>-79.415099999999995</v>
      </c>
    </row>
    <row r="130" spans="1:10" x14ac:dyDescent="0.2">
      <c r="A130" s="7">
        <v>42622</v>
      </c>
      <c r="C130" t="s">
        <v>11</v>
      </c>
      <c r="D130" s="6">
        <v>2016</v>
      </c>
      <c r="E130" s="6">
        <v>9</v>
      </c>
      <c r="F130" s="6">
        <v>9</v>
      </c>
      <c r="G130" t="s">
        <v>15</v>
      </c>
      <c r="H130" s="19" t="s">
        <v>13</v>
      </c>
      <c r="I130">
        <v>43.629199999999997</v>
      </c>
      <c r="J130">
        <v>-79.415099999999995</v>
      </c>
    </row>
    <row r="131" spans="1:10" x14ac:dyDescent="0.2">
      <c r="A131" s="7">
        <v>42871</v>
      </c>
      <c r="C131" t="s">
        <v>11</v>
      </c>
      <c r="D131" s="6">
        <v>2017</v>
      </c>
      <c r="E131" s="6">
        <v>5</v>
      </c>
      <c r="F131" s="6">
        <v>16</v>
      </c>
      <c r="G131" t="s">
        <v>27</v>
      </c>
      <c r="H131" s="19" t="s">
        <v>13</v>
      </c>
      <c r="I131">
        <v>43.629199999999997</v>
      </c>
      <c r="J131">
        <v>-79.415099999999995</v>
      </c>
    </row>
    <row r="132" spans="1:10" x14ac:dyDescent="0.2">
      <c r="A132" s="7">
        <v>42879</v>
      </c>
      <c r="C132" t="s">
        <v>11</v>
      </c>
      <c r="D132" s="6">
        <v>2017</v>
      </c>
      <c r="E132" s="6">
        <v>5</v>
      </c>
      <c r="F132" s="6">
        <v>24</v>
      </c>
      <c r="G132" t="s">
        <v>18</v>
      </c>
      <c r="H132" s="19" t="s">
        <v>13</v>
      </c>
      <c r="I132">
        <v>43.629199999999997</v>
      </c>
      <c r="J132">
        <v>-79.415099999999995</v>
      </c>
    </row>
    <row r="133" spans="1:10" x14ac:dyDescent="0.2">
      <c r="A133" s="7">
        <v>42888</v>
      </c>
      <c r="C133" t="s">
        <v>11</v>
      </c>
      <c r="D133" s="6">
        <v>2017</v>
      </c>
      <c r="E133" s="6">
        <v>6</v>
      </c>
      <c r="F133" s="6">
        <v>2</v>
      </c>
      <c r="G133" t="s">
        <v>15</v>
      </c>
      <c r="H133" s="19" t="s">
        <v>13</v>
      </c>
      <c r="I133">
        <v>43.629199999999997</v>
      </c>
      <c r="J133">
        <v>-79.415099999999995</v>
      </c>
    </row>
    <row r="134" spans="1:10" x14ac:dyDescent="0.2">
      <c r="A134" s="7">
        <v>42890</v>
      </c>
      <c r="C134" t="s">
        <v>11</v>
      </c>
      <c r="D134" s="6">
        <v>2017</v>
      </c>
      <c r="E134" s="6">
        <v>6</v>
      </c>
      <c r="F134" s="6">
        <v>4</v>
      </c>
      <c r="G134" t="s">
        <v>23</v>
      </c>
      <c r="H134" s="19" t="s">
        <v>13</v>
      </c>
      <c r="I134">
        <v>43.629199999999997</v>
      </c>
      <c r="J134">
        <v>-79.415099999999995</v>
      </c>
    </row>
    <row r="135" spans="1:10" x14ac:dyDescent="0.2">
      <c r="A135" s="7">
        <v>42896</v>
      </c>
      <c r="C135" t="s">
        <v>11</v>
      </c>
      <c r="D135" s="6">
        <v>2017</v>
      </c>
      <c r="E135" s="6">
        <v>6</v>
      </c>
      <c r="F135" s="6">
        <v>10</v>
      </c>
      <c r="G135" t="s">
        <v>12</v>
      </c>
      <c r="H135" s="19" t="s">
        <v>13</v>
      </c>
      <c r="I135">
        <v>43.629199999999997</v>
      </c>
      <c r="J135">
        <v>-79.415099999999995</v>
      </c>
    </row>
    <row r="136" spans="1:10" x14ac:dyDescent="0.2">
      <c r="A136" s="7">
        <v>42896</v>
      </c>
      <c r="C136" t="s">
        <v>11</v>
      </c>
      <c r="D136" s="6">
        <v>2017</v>
      </c>
      <c r="E136" s="6">
        <v>6</v>
      </c>
      <c r="F136" s="6">
        <v>10</v>
      </c>
      <c r="G136" t="s">
        <v>12</v>
      </c>
      <c r="H136" s="19" t="s">
        <v>13</v>
      </c>
      <c r="I136">
        <v>43.629199999999997</v>
      </c>
      <c r="J136">
        <v>-79.415099999999995</v>
      </c>
    </row>
    <row r="137" spans="1:10" x14ac:dyDescent="0.2">
      <c r="A137" s="7">
        <v>42897</v>
      </c>
      <c r="C137" t="s">
        <v>11</v>
      </c>
      <c r="D137" s="6">
        <v>2017</v>
      </c>
      <c r="E137" s="6">
        <v>6</v>
      </c>
      <c r="F137" s="6">
        <v>11</v>
      </c>
      <c r="G137" t="s">
        <v>23</v>
      </c>
      <c r="H137" s="19" t="s">
        <v>13</v>
      </c>
      <c r="I137">
        <v>43.629199999999997</v>
      </c>
      <c r="J137">
        <v>-79.415099999999995</v>
      </c>
    </row>
    <row r="138" spans="1:10" x14ac:dyDescent="0.2">
      <c r="A138" s="7">
        <v>42899</v>
      </c>
      <c r="C138" t="s">
        <v>11</v>
      </c>
      <c r="D138" s="6">
        <v>2017</v>
      </c>
      <c r="E138" s="6">
        <v>6</v>
      </c>
      <c r="F138" s="6">
        <v>13</v>
      </c>
      <c r="G138" t="s">
        <v>27</v>
      </c>
      <c r="H138" s="19" t="s">
        <v>13</v>
      </c>
      <c r="I138">
        <v>43.629199999999997</v>
      </c>
      <c r="J138">
        <v>-79.415099999999995</v>
      </c>
    </row>
    <row r="139" spans="1:10" x14ac:dyDescent="0.2">
      <c r="A139" s="7">
        <v>42901</v>
      </c>
      <c r="C139" t="s">
        <v>11</v>
      </c>
      <c r="D139" s="6">
        <v>2017</v>
      </c>
      <c r="E139" s="6">
        <v>6</v>
      </c>
      <c r="F139" s="6">
        <v>15</v>
      </c>
      <c r="G139" t="s">
        <v>16</v>
      </c>
      <c r="H139" s="19" t="s">
        <v>13</v>
      </c>
      <c r="I139">
        <v>43.629199999999997</v>
      </c>
      <c r="J139">
        <v>-79.415099999999995</v>
      </c>
    </row>
    <row r="140" spans="1:10" x14ac:dyDescent="0.2">
      <c r="A140" s="7">
        <v>42903</v>
      </c>
      <c r="C140" t="s">
        <v>11</v>
      </c>
      <c r="D140" s="6">
        <v>2017</v>
      </c>
      <c r="E140" s="6">
        <v>6</v>
      </c>
      <c r="F140" s="6">
        <v>17</v>
      </c>
      <c r="G140" t="s">
        <v>12</v>
      </c>
      <c r="H140" s="19" t="s">
        <v>13</v>
      </c>
      <c r="I140">
        <v>43.629199999999997</v>
      </c>
      <c r="J140">
        <v>-79.415099999999995</v>
      </c>
    </row>
    <row r="141" spans="1:10" x14ac:dyDescent="0.2">
      <c r="A141" s="7">
        <v>42906</v>
      </c>
      <c r="C141" t="s">
        <v>11</v>
      </c>
      <c r="D141" s="6">
        <v>2017</v>
      </c>
      <c r="E141" s="6">
        <v>6</v>
      </c>
      <c r="F141" s="6">
        <v>20</v>
      </c>
      <c r="G141" t="s">
        <v>27</v>
      </c>
      <c r="H141" s="19" t="s">
        <v>13</v>
      </c>
      <c r="I141">
        <v>43.629199999999997</v>
      </c>
      <c r="J141">
        <v>-79.415099999999995</v>
      </c>
    </row>
    <row r="142" spans="1:10" x14ac:dyDescent="0.2">
      <c r="A142" s="7">
        <v>42907</v>
      </c>
      <c r="C142" t="s">
        <v>11</v>
      </c>
      <c r="D142" s="6">
        <v>2017</v>
      </c>
      <c r="E142" s="6">
        <v>6</v>
      </c>
      <c r="F142" s="6">
        <v>21</v>
      </c>
      <c r="G142" t="s">
        <v>18</v>
      </c>
      <c r="H142" s="19" t="s">
        <v>13</v>
      </c>
      <c r="I142">
        <v>43.629199999999997</v>
      </c>
      <c r="J142">
        <v>-79.415099999999995</v>
      </c>
    </row>
    <row r="143" spans="1:10" x14ac:dyDescent="0.2">
      <c r="A143" s="7">
        <v>42910</v>
      </c>
      <c r="C143" t="s">
        <v>11</v>
      </c>
      <c r="D143" s="6">
        <v>2017</v>
      </c>
      <c r="E143" s="6">
        <v>6</v>
      </c>
      <c r="F143" s="6">
        <v>24</v>
      </c>
      <c r="G143" t="s">
        <v>12</v>
      </c>
      <c r="H143" s="19" t="s">
        <v>13</v>
      </c>
      <c r="I143">
        <v>43.629199999999997</v>
      </c>
      <c r="J143">
        <v>-79.415099999999995</v>
      </c>
    </row>
    <row r="144" spans="1:10" x14ac:dyDescent="0.2">
      <c r="A144" s="7">
        <v>42913</v>
      </c>
      <c r="C144" t="s">
        <v>11</v>
      </c>
      <c r="D144" s="6">
        <v>2017</v>
      </c>
      <c r="E144" s="6">
        <v>6</v>
      </c>
      <c r="F144" s="6">
        <v>27</v>
      </c>
      <c r="G144" t="s">
        <v>27</v>
      </c>
      <c r="H144" s="19" t="s">
        <v>13</v>
      </c>
      <c r="I144">
        <v>43.629199999999997</v>
      </c>
      <c r="J144">
        <v>-79.415099999999995</v>
      </c>
    </row>
    <row r="145" spans="1:10" x14ac:dyDescent="0.2">
      <c r="A145" s="7">
        <v>42915</v>
      </c>
      <c r="C145" t="s">
        <v>11</v>
      </c>
      <c r="D145" s="6">
        <v>2017</v>
      </c>
      <c r="E145" s="6">
        <v>6</v>
      </c>
      <c r="F145" s="6">
        <v>29</v>
      </c>
      <c r="G145" t="s">
        <v>16</v>
      </c>
      <c r="H145" s="19" t="s">
        <v>13</v>
      </c>
      <c r="I145">
        <v>43.629199999999997</v>
      </c>
      <c r="J145">
        <v>-79.415099999999995</v>
      </c>
    </row>
    <row r="146" spans="1:10" x14ac:dyDescent="0.2">
      <c r="A146" s="7">
        <v>42921</v>
      </c>
      <c r="C146" t="s">
        <v>11</v>
      </c>
      <c r="D146" s="6">
        <v>2017</v>
      </c>
      <c r="E146" s="6">
        <v>7</v>
      </c>
      <c r="F146" s="6">
        <v>5</v>
      </c>
      <c r="G146" t="s">
        <v>18</v>
      </c>
      <c r="H146" s="19" t="s">
        <v>13</v>
      </c>
      <c r="I146">
        <v>43.629199999999997</v>
      </c>
      <c r="J146">
        <v>-79.415099999999995</v>
      </c>
    </row>
    <row r="147" spans="1:10" x14ac:dyDescent="0.2">
      <c r="A147" s="7">
        <v>42927</v>
      </c>
      <c r="C147" t="s">
        <v>11</v>
      </c>
      <c r="D147" s="6">
        <v>2017</v>
      </c>
      <c r="E147" s="6">
        <v>7</v>
      </c>
      <c r="F147" s="6">
        <v>11</v>
      </c>
      <c r="G147" t="s">
        <v>27</v>
      </c>
      <c r="H147" s="19" t="s">
        <v>13</v>
      </c>
      <c r="I147">
        <v>43.629199999999997</v>
      </c>
      <c r="J147">
        <v>-79.415099999999995</v>
      </c>
    </row>
    <row r="148" spans="1:10" x14ac:dyDescent="0.2">
      <c r="A148" s="7">
        <v>42931</v>
      </c>
      <c r="C148" t="s">
        <v>11</v>
      </c>
      <c r="D148" s="6">
        <v>2017</v>
      </c>
      <c r="E148" s="6">
        <v>7</v>
      </c>
      <c r="F148" s="6">
        <v>15</v>
      </c>
      <c r="G148" t="s">
        <v>12</v>
      </c>
      <c r="H148" s="19" t="s">
        <v>13</v>
      </c>
      <c r="I148">
        <v>43.629199999999997</v>
      </c>
      <c r="J148">
        <v>-79.415099999999995</v>
      </c>
    </row>
    <row r="149" spans="1:10" x14ac:dyDescent="0.2">
      <c r="A149" s="7">
        <v>42934</v>
      </c>
      <c r="C149" t="s">
        <v>11</v>
      </c>
      <c r="D149" s="6">
        <v>2017</v>
      </c>
      <c r="E149" s="6">
        <v>7</v>
      </c>
      <c r="F149" s="6">
        <v>18</v>
      </c>
      <c r="G149" t="s">
        <v>27</v>
      </c>
      <c r="H149" s="19" t="s">
        <v>13</v>
      </c>
      <c r="I149">
        <v>43.629199999999997</v>
      </c>
      <c r="J149">
        <v>-79.415099999999995</v>
      </c>
    </row>
    <row r="150" spans="1:10" x14ac:dyDescent="0.2">
      <c r="A150" s="7">
        <v>42935</v>
      </c>
      <c r="C150" t="s">
        <v>11</v>
      </c>
      <c r="D150" s="6">
        <v>2017</v>
      </c>
      <c r="E150" s="6">
        <v>7</v>
      </c>
      <c r="F150" s="6">
        <v>19</v>
      </c>
      <c r="G150" t="s">
        <v>18</v>
      </c>
      <c r="H150" s="19" t="s">
        <v>13</v>
      </c>
      <c r="I150">
        <v>43.629199999999997</v>
      </c>
      <c r="J150">
        <v>-79.415099999999995</v>
      </c>
    </row>
    <row r="151" spans="1:10" x14ac:dyDescent="0.2">
      <c r="A151" s="7">
        <v>42938</v>
      </c>
      <c r="C151" t="s">
        <v>11</v>
      </c>
      <c r="D151" s="6">
        <v>2017</v>
      </c>
      <c r="E151" s="6">
        <v>7</v>
      </c>
      <c r="F151" s="6">
        <v>22</v>
      </c>
      <c r="G151" t="s">
        <v>12</v>
      </c>
      <c r="H151" s="19" t="s">
        <v>13</v>
      </c>
      <c r="I151">
        <v>43.629199999999997</v>
      </c>
      <c r="J151">
        <v>-79.415099999999995</v>
      </c>
    </row>
    <row r="152" spans="1:10" x14ac:dyDescent="0.2">
      <c r="A152" s="7">
        <v>42941</v>
      </c>
      <c r="C152" t="s">
        <v>11</v>
      </c>
      <c r="D152" s="6">
        <v>2017</v>
      </c>
      <c r="E152" s="6">
        <v>7</v>
      </c>
      <c r="F152" s="6">
        <v>25</v>
      </c>
      <c r="G152" t="s">
        <v>27</v>
      </c>
      <c r="H152" s="19" t="s">
        <v>13</v>
      </c>
      <c r="I152">
        <v>43.629199999999997</v>
      </c>
      <c r="J152">
        <v>-79.415099999999995</v>
      </c>
    </row>
    <row r="153" spans="1:10" x14ac:dyDescent="0.2">
      <c r="A153" s="7">
        <v>42954</v>
      </c>
      <c r="C153" t="s">
        <v>11</v>
      </c>
      <c r="D153" s="6">
        <v>2017</v>
      </c>
      <c r="E153" s="6">
        <v>8</v>
      </c>
      <c r="F153" s="6">
        <v>7</v>
      </c>
      <c r="G153" t="s">
        <v>22</v>
      </c>
      <c r="H153" s="19" t="s">
        <v>13</v>
      </c>
      <c r="I153">
        <v>43.629199999999997</v>
      </c>
      <c r="J153">
        <v>-79.415099999999995</v>
      </c>
    </row>
    <row r="154" spans="1:10" x14ac:dyDescent="0.2">
      <c r="A154" s="7">
        <v>42955</v>
      </c>
      <c r="C154" t="s">
        <v>11</v>
      </c>
      <c r="D154" s="6">
        <v>2017</v>
      </c>
      <c r="E154" s="6">
        <v>8</v>
      </c>
      <c r="F154" s="6">
        <v>8</v>
      </c>
      <c r="G154" t="s">
        <v>27</v>
      </c>
      <c r="H154" s="19" t="s">
        <v>13</v>
      </c>
      <c r="I154">
        <v>43.629199999999997</v>
      </c>
      <c r="J154">
        <v>-79.415099999999995</v>
      </c>
    </row>
    <row r="155" spans="1:10" x14ac:dyDescent="0.2">
      <c r="A155" s="7">
        <v>42956</v>
      </c>
      <c r="C155" t="s">
        <v>11</v>
      </c>
      <c r="D155" s="6">
        <v>2017</v>
      </c>
      <c r="E155" s="6">
        <v>8</v>
      </c>
      <c r="F155" s="6">
        <v>9</v>
      </c>
      <c r="G155" t="s">
        <v>18</v>
      </c>
      <c r="H155" s="19" t="s">
        <v>13</v>
      </c>
      <c r="I155">
        <v>43.629199999999997</v>
      </c>
      <c r="J155">
        <v>-79.415099999999995</v>
      </c>
    </row>
    <row r="156" spans="1:10" x14ac:dyDescent="0.2">
      <c r="A156" s="7">
        <v>42958</v>
      </c>
      <c r="C156" t="s">
        <v>11</v>
      </c>
      <c r="D156" s="6">
        <v>2017</v>
      </c>
      <c r="E156" s="6">
        <v>8</v>
      </c>
      <c r="F156" s="6">
        <v>11</v>
      </c>
      <c r="G156" t="s">
        <v>15</v>
      </c>
      <c r="H156" s="19" t="s">
        <v>13</v>
      </c>
      <c r="I156">
        <v>43.629199999999997</v>
      </c>
      <c r="J156">
        <v>-79.415099999999995</v>
      </c>
    </row>
    <row r="157" spans="1:10" x14ac:dyDescent="0.2">
      <c r="A157" s="7">
        <v>42959</v>
      </c>
      <c r="C157" t="s">
        <v>11</v>
      </c>
      <c r="D157" s="6">
        <v>2017</v>
      </c>
      <c r="E157" s="6">
        <v>8</v>
      </c>
      <c r="F157" s="6">
        <v>12</v>
      </c>
      <c r="G157" t="s">
        <v>12</v>
      </c>
      <c r="H157" s="19" t="s">
        <v>13</v>
      </c>
      <c r="I157">
        <v>43.629199999999997</v>
      </c>
      <c r="J157">
        <v>-79.415099999999995</v>
      </c>
    </row>
    <row r="158" spans="1:10" x14ac:dyDescent="0.2">
      <c r="A158" s="7">
        <v>42964</v>
      </c>
      <c r="C158" t="s">
        <v>11</v>
      </c>
      <c r="D158" s="6">
        <v>2017</v>
      </c>
      <c r="E158" s="6">
        <v>8</v>
      </c>
      <c r="F158" s="6">
        <v>17</v>
      </c>
      <c r="G158" t="s">
        <v>16</v>
      </c>
      <c r="H158" s="19" t="s">
        <v>13</v>
      </c>
      <c r="I158">
        <v>43.629199999999997</v>
      </c>
      <c r="J158">
        <v>-79.415099999999995</v>
      </c>
    </row>
    <row r="159" spans="1:10" x14ac:dyDescent="0.2">
      <c r="A159" s="7">
        <v>42965</v>
      </c>
      <c r="C159" t="s">
        <v>11</v>
      </c>
      <c r="D159" s="6">
        <v>2017</v>
      </c>
      <c r="E159" s="6">
        <v>8</v>
      </c>
      <c r="F159" s="6">
        <v>18</v>
      </c>
      <c r="G159" t="s">
        <v>15</v>
      </c>
      <c r="H159" s="19" t="s">
        <v>13</v>
      </c>
      <c r="I159">
        <v>43.629199999999997</v>
      </c>
      <c r="J159">
        <v>-79.415099999999995</v>
      </c>
    </row>
    <row r="160" spans="1:10" x14ac:dyDescent="0.2">
      <c r="A160" s="7">
        <v>42966</v>
      </c>
      <c r="C160" t="s">
        <v>11</v>
      </c>
      <c r="D160" s="6">
        <v>2017</v>
      </c>
      <c r="E160" s="6">
        <v>8</v>
      </c>
      <c r="F160" s="6">
        <v>19</v>
      </c>
      <c r="G160" t="s">
        <v>12</v>
      </c>
      <c r="H160" s="19" t="s">
        <v>13</v>
      </c>
      <c r="I160">
        <v>43.629199999999997</v>
      </c>
      <c r="J160">
        <v>-79.415099999999995</v>
      </c>
    </row>
    <row r="161" spans="1:10" x14ac:dyDescent="0.2">
      <c r="A161" s="7">
        <v>42971</v>
      </c>
      <c r="C161" t="s">
        <v>11</v>
      </c>
      <c r="D161" s="6">
        <v>2017</v>
      </c>
      <c r="E161" s="6">
        <v>8</v>
      </c>
      <c r="F161" s="6">
        <v>24</v>
      </c>
      <c r="G161" t="s">
        <v>16</v>
      </c>
      <c r="H161" s="19" t="s">
        <v>13</v>
      </c>
      <c r="I161">
        <v>43.629199999999997</v>
      </c>
      <c r="J161">
        <v>-79.415099999999995</v>
      </c>
    </row>
    <row r="162" spans="1:10" x14ac:dyDescent="0.2">
      <c r="A162" s="7">
        <v>42972</v>
      </c>
      <c r="C162" t="s">
        <v>11</v>
      </c>
      <c r="D162" s="6">
        <v>2017</v>
      </c>
      <c r="E162" s="6">
        <v>8</v>
      </c>
      <c r="F162" s="6">
        <v>25</v>
      </c>
      <c r="G162" t="s">
        <v>15</v>
      </c>
      <c r="H162" s="19" t="s">
        <v>13</v>
      </c>
      <c r="I162">
        <v>43.629199999999997</v>
      </c>
      <c r="J162">
        <v>-79.415099999999995</v>
      </c>
    </row>
    <row r="163" spans="1:10" x14ac:dyDescent="0.2">
      <c r="A163" s="7">
        <v>42974</v>
      </c>
      <c r="C163" t="s">
        <v>11</v>
      </c>
      <c r="D163" s="6">
        <v>2017</v>
      </c>
      <c r="E163" s="6">
        <v>8</v>
      </c>
      <c r="F163" s="6">
        <v>27</v>
      </c>
      <c r="G163" t="s">
        <v>23</v>
      </c>
      <c r="H163" s="19" t="s">
        <v>13</v>
      </c>
      <c r="I163">
        <v>43.629199999999997</v>
      </c>
      <c r="J163">
        <v>-79.415099999999995</v>
      </c>
    </row>
    <row r="164" spans="1:10" x14ac:dyDescent="0.2">
      <c r="A164" s="7">
        <v>42976</v>
      </c>
      <c r="C164" t="s">
        <v>11</v>
      </c>
      <c r="D164" s="6">
        <v>2017</v>
      </c>
      <c r="E164" s="6">
        <v>8</v>
      </c>
      <c r="F164" s="6">
        <v>29</v>
      </c>
      <c r="G164" t="s">
        <v>27</v>
      </c>
      <c r="H164" s="19" t="s">
        <v>13</v>
      </c>
      <c r="I164">
        <v>43.629199999999997</v>
      </c>
      <c r="J164">
        <v>-79.415099999999995</v>
      </c>
    </row>
    <row r="165" spans="1:10" x14ac:dyDescent="0.2">
      <c r="A165" s="7">
        <v>42978</v>
      </c>
      <c r="C165" t="s">
        <v>11</v>
      </c>
      <c r="D165" s="6">
        <v>2017</v>
      </c>
      <c r="E165" s="6">
        <v>8</v>
      </c>
      <c r="F165" s="6">
        <v>31</v>
      </c>
      <c r="G165" t="s">
        <v>16</v>
      </c>
      <c r="H165" s="19" t="s">
        <v>13</v>
      </c>
      <c r="I165">
        <v>43.629199999999997</v>
      </c>
      <c r="J165">
        <v>-79.415099999999995</v>
      </c>
    </row>
    <row r="166" spans="1:10" x14ac:dyDescent="0.2">
      <c r="A166" s="7">
        <v>42979</v>
      </c>
      <c r="C166" t="s">
        <v>11</v>
      </c>
      <c r="D166" s="6">
        <v>2017</v>
      </c>
      <c r="E166" s="6">
        <v>9</v>
      </c>
      <c r="F166" s="6">
        <v>1</v>
      </c>
      <c r="G166" t="s">
        <v>15</v>
      </c>
      <c r="H166" s="19" t="s">
        <v>13</v>
      </c>
      <c r="I166">
        <v>43.629199999999997</v>
      </c>
      <c r="J166">
        <v>-79.415099999999995</v>
      </c>
    </row>
    <row r="167" spans="1:10" x14ac:dyDescent="0.2">
      <c r="A167" s="7">
        <v>42980</v>
      </c>
      <c r="C167" t="s">
        <v>11</v>
      </c>
      <c r="D167" s="6">
        <v>2017</v>
      </c>
      <c r="E167" s="6">
        <v>9</v>
      </c>
      <c r="F167" s="6">
        <v>2</v>
      </c>
      <c r="G167" t="s">
        <v>12</v>
      </c>
      <c r="H167" s="19" t="s">
        <v>13</v>
      </c>
      <c r="I167">
        <v>43.629199999999997</v>
      </c>
      <c r="J167">
        <v>-79.415099999999995</v>
      </c>
    </row>
    <row r="168" spans="1:10" x14ac:dyDescent="0.2">
      <c r="A168" s="7">
        <v>42984</v>
      </c>
      <c r="C168" t="s">
        <v>11</v>
      </c>
      <c r="D168" s="6">
        <v>2017</v>
      </c>
      <c r="E168" s="6">
        <v>9</v>
      </c>
      <c r="F168" s="6">
        <v>6</v>
      </c>
      <c r="G168" t="s">
        <v>18</v>
      </c>
      <c r="H168" s="19" t="s">
        <v>13</v>
      </c>
      <c r="I168">
        <v>43.629199999999997</v>
      </c>
      <c r="J168">
        <v>-79.415099999999995</v>
      </c>
    </row>
    <row r="169" spans="1:10" x14ac:dyDescent="0.2">
      <c r="A169" s="7">
        <v>42987</v>
      </c>
      <c r="C169" t="s">
        <v>11</v>
      </c>
      <c r="D169" s="6">
        <v>2017</v>
      </c>
      <c r="E169" s="6">
        <v>9</v>
      </c>
      <c r="F169" s="6">
        <v>9</v>
      </c>
      <c r="G169" t="s">
        <v>12</v>
      </c>
      <c r="H169" s="19" t="s">
        <v>13</v>
      </c>
      <c r="I169">
        <v>43.629199999999997</v>
      </c>
      <c r="J169">
        <v>-79.415099999999995</v>
      </c>
    </row>
    <row r="170" spans="1:10" x14ac:dyDescent="0.2">
      <c r="A170" s="7">
        <v>42988</v>
      </c>
      <c r="C170" t="s">
        <v>11</v>
      </c>
      <c r="D170" s="6">
        <v>2017</v>
      </c>
      <c r="E170" s="6">
        <v>9</v>
      </c>
      <c r="F170" s="6">
        <v>10</v>
      </c>
      <c r="G170" t="s">
        <v>23</v>
      </c>
      <c r="H170" s="19" t="s">
        <v>13</v>
      </c>
      <c r="I170">
        <v>43.629199999999997</v>
      </c>
      <c r="J170">
        <v>-79.415099999999995</v>
      </c>
    </row>
    <row r="171" spans="1:10" x14ac:dyDescent="0.2">
      <c r="A171" s="7">
        <v>43000</v>
      </c>
      <c r="C171" t="s">
        <v>11</v>
      </c>
      <c r="D171" s="6">
        <v>2017</v>
      </c>
      <c r="E171" s="6">
        <v>9</v>
      </c>
      <c r="F171" s="6">
        <v>22</v>
      </c>
      <c r="G171" t="s">
        <v>15</v>
      </c>
      <c r="H171" s="19" t="s">
        <v>13</v>
      </c>
      <c r="I171">
        <v>43.629199999999997</v>
      </c>
      <c r="J171">
        <v>-79.415099999999995</v>
      </c>
    </row>
    <row r="172" spans="1:10" x14ac:dyDescent="0.2">
      <c r="A172" s="7">
        <v>43244</v>
      </c>
      <c r="C172" t="s">
        <v>11</v>
      </c>
      <c r="D172" s="6">
        <v>2018</v>
      </c>
      <c r="E172" s="6">
        <v>5</v>
      </c>
      <c r="F172" s="6">
        <v>24</v>
      </c>
      <c r="G172" t="s">
        <v>16</v>
      </c>
      <c r="H172" s="19" t="s">
        <v>13</v>
      </c>
      <c r="I172">
        <v>43.629199999999997</v>
      </c>
      <c r="J172">
        <v>-79.415099999999995</v>
      </c>
    </row>
    <row r="173" spans="1:10" x14ac:dyDescent="0.2">
      <c r="A173" s="7">
        <v>43249</v>
      </c>
      <c r="C173" t="s">
        <v>11</v>
      </c>
      <c r="D173" s="6">
        <v>2018</v>
      </c>
      <c r="E173" s="6">
        <v>5</v>
      </c>
      <c r="F173" s="6">
        <v>29</v>
      </c>
      <c r="G173" t="s">
        <v>27</v>
      </c>
      <c r="H173" s="19" t="s">
        <v>13</v>
      </c>
      <c r="I173">
        <v>43.629199999999997</v>
      </c>
      <c r="J173">
        <v>-79.415099999999995</v>
      </c>
    </row>
    <row r="174" spans="1:10" x14ac:dyDescent="0.2">
      <c r="A174" s="7">
        <v>43252</v>
      </c>
      <c r="C174" t="s">
        <v>11</v>
      </c>
      <c r="D174" s="6">
        <v>2018</v>
      </c>
      <c r="E174" s="6">
        <v>6</v>
      </c>
      <c r="F174" s="6">
        <v>1</v>
      </c>
      <c r="G174" t="s">
        <v>15</v>
      </c>
      <c r="H174" s="19" t="s">
        <v>13</v>
      </c>
      <c r="I174">
        <v>43.629199999999997</v>
      </c>
      <c r="J174">
        <v>-79.415099999999995</v>
      </c>
    </row>
    <row r="175" spans="1:10" x14ac:dyDescent="0.2">
      <c r="A175" s="7">
        <v>43257</v>
      </c>
      <c r="C175" t="s">
        <v>11</v>
      </c>
      <c r="D175" s="6">
        <v>2018</v>
      </c>
      <c r="E175" s="6">
        <v>6</v>
      </c>
      <c r="F175" s="6">
        <v>6</v>
      </c>
      <c r="G175" t="s">
        <v>18</v>
      </c>
      <c r="H175" s="19" t="s">
        <v>13</v>
      </c>
      <c r="I175">
        <v>43.629199999999997</v>
      </c>
      <c r="J175">
        <v>-79.415099999999995</v>
      </c>
    </row>
    <row r="176" spans="1:10" x14ac:dyDescent="0.2">
      <c r="A176" s="7">
        <v>43260</v>
      </c>
      <c r="C176" t="s">
        <v>11</v>
      </c>
      <c r="D176" s="6">
        <v>2018</v>
      </c>
      <c r="E176" s="6">
        <v>6</v>
      </c>
      <c r="F176" s="6">
        <v>9</v>
      </c>
      <c r="G176" t="s">
        <v>12</v>
      </c>
      <c r="H176" s="19" t="s">
        <v>13</v>
      </c>
      <c r="I176">
        <v>43.629199999999997</v>
      </c>
      <c r="J176">
        <v>-79.415099999999995</v>
      </c>
    </row>
    <row r="177" spans="1:10" x14ac:dyDescent="0.2">
      <c r="A177" s="7">
        <v>43263</v>
      </c>
      <c r="C177" t="s">
        <v>11</v>
      </c>
      <c r="D177" s="6">
        <v>2018</v>
      </c>
      <c r="E177" s="6">
        <v>6</v>
      </c>
      <c r="F177" s="6">
        <v>12</v>
      </c>
      <c r="G177" t="s">
        <v>27</v>
      </c>
      <c r="H177" s="19" t="s">
        <v>13</v>
      </c>
      <c r="I177">
        <v>43.629199999999997</v>
      </c>
      <c r="J177">
        <v>-79.415099999999995</v>
      </c>
    </row>
    <row r="178" spans="1:10" x14ac:dyDescent="0.2">
      <c r="A178" s="7">
        <v>43264</v>
      </c>
      <c r="C178" t="s">
        <v>11</v>
      </c>
      <c r="D178" s="6">
        <v>2018</v>
      </c>
      <c r="E178" s="6">
        <v>6</v>
      </c>
      <c r="F178" s="6">
        <v>13</v>
      </c>
      <c r="G178" t="s">
        <v>18</v>
      </c>
      <c r="H178" s="19" t="s">
        <v>13</v>
      </c>
      <c r="I178">
        <v>43.629199999999997</v>
      </c>
      <c r="J178">
        <v>-79.415099999999995</v>
      </c>
    </row>
    <row r="179" spans="1:10" x14ac:dyDescent="0.2">
      <c r="A179" s="7">
        <v>43265</v>
      </c>
      <c r="C179" t="s">
        <v>11</v>
      </c>
      <c r="D179" s="6">
        <v>2018</v>
      </c>
      <c r="E179" s="6">
        <v>6</v>
      </c>
      <c r="F179" s="6">
        <v>14</v>
      </c>
      <c r="G179" t="s">
        <v>16</v>
      </c>
      <c r="H179" s="19" t="s">
        <v>13</v>
      </c>
      <c r="I179">
        <v>43.629199999999997</v>
      </c>
      <c r="J179">
        <v>-79.415099999999995</v>
      </c>
    </row>
    <row r="180" spans="1:10" x14ac:dyDescent="0.2">
      <c r="A180" s="7">
        <v>43266</v>
      </c>
      <c r="C180" t="s">
        <v>11</v>
      </c>
      <c r="D180" s="6">
        <v>2018</v>
      </c>
      <c r="E180" s="6">
        <v>6</v>
      </c>
      <c r="F180" s="6">
        <v>15</v>
      </c>
      <c r="G180" t="s">
        <v>15</v>
      </c>
      <c r="H180" s="19" t="s">
        <v>13</v>
      </c>
      <c r="I180">
        <v>43.629199999999997</v>
      </c>
      <c r="J180">
        <v>-79.415099999999995</v>
      </c>
    </row>
    <row r="181" spans="1:10" x14ac:dyDescent="0.2">
      <c r="A181" s="7">
        <v>43269</v>
      </c>
      <c r="C181" t="s">
        <v>11</v>
      </c>
      <c r="D181" s="6">
        <v>2018</v>
      </c>
      <c r="E181" s="6">
        <v>6</v>
      </c>
      <c r="F181" s="6">
        <v>18</v>
      </c>
      <c r="G181" t="s">
        <v>22</v>
      </c>
      <c r="H181" s="19" t="s">
        <v>13</v>
      </c>
      <c r="I181">
        <v>43.629199999999997</v>
      </c>
      <c r="J181">
        <v>-79.415099999999995</v>
      </c>
    </row>
    <row r="182" spans="1:10" x14ac:dyDescent="0.2">
      <c r="A182" s="7">
        <v>43270</v>
      </c>
      <c r="C182" t="s">
        <v>11</v>
      </c>
      <c r="D182" s="6">
        <v>2018</v>
      </c>
      <c r="E182" s="6">
        <v>6</v>
      </c>
      <c r="F182" s="6">
        <v>19</v>
      </c>
      <c r="G182" t="s">
        <v>27</v>
      </c>
      <c r="H182" s="19" t="s">
        <v>13</v>
      </c>
      <c r="I182">
        <v>43.629199999999997</v>
      </c>
      <c r="J182">
        <v>-79.415099999999995</v>
      </c>
    </row>
    <row r="183" spans="1:10" x14ac:dyDescent="0.2">
      <c r="A183" s="7">
        <v>43279</v>
      </c>
      <c r="C183" t="s">
        <v>11</v>
      </c>
      <c r="D183" s="6">
        <v>2018</v>
      </c>
      <c r="E183" s="6">
        <v>6</v>
      </c>
      <c r="F183" s="6">
        <v>28</v>
      </c>
      <c r="G183" t="s">
        <v>16</v>
      </c>
      <c r="H183" s="19" t="s">
        <v>13</v>
      </c>
      <c r="I183">
        <v>43.629199999999997</v>
      </c>
      <c r="J183">
        <v>-79.415099999999995</v>
      </c>
    </row>
    <row r="184" spans="1:10" x14ac:dyDescent="0.2">
      <c r="A184" s="7">
        <v>43280</v>
      </c>
      <c r="C184" t="s">
        <v>11</v>
      </c>
      <c r="D184" s="6">
        <v>2018</v>
      </c>
      <c r="E184" s="6">
        <v>6</v>
      </c>
      <c r="F184" s="6">
        <v>29</v>
      </c>
      <c r="G184" t="s">
        <v>15</v>
      </c>
      <c r="H184" s="19" t="s">
        <v>13</v>
      </c>
      <c r="I184">
        <v>43.629199999999997</v>
      </c>
      <c r="J184">
        <v>-79.415099999999995</v>
      </c>
    </row>
    <row r="185" spans="1:10" x14ac:dyDescent="0.2">
      <c r="A185" s="7">
        <v>43281</v>
      </c>
      <c r="C185" t="s">
        <v>11</v>
      </c>
      <c r="D185" s="6">
        <v>2018</v>
      </c>
      <c r="E185" s="6">
        <v>6</v>
      </c>
      <c r="F185" s="6">
        <v>30</v>
      </c>
      <c r="G185" t="s">
        <v>12</v>
      </c>
      <c r="H185" s="19" t="s">
        <v>13</v>
      </c>
      <c r="I185">
        <v>43.629199999999997</v>
      </c>
      <c r="J185">
        <v>-79.415099999999995</v>
      </c>
    </row>
    <row r="186" spans="1:10" x14ac:dyDescent="0.2">
      <c r="A186" s="7">
        <v>43283</v>
      </c>
      <c r="C186" t="s">
        <v>11</v>
      </c>
      <c r="D186" s="6">
        <v>2018</v>
      </c>
      <c r="E186" s="6">
        <v>7</v>
      </c>
      <c r="F186" s="6">
        <v>2</v>
      </c>
      <c r="G186" t="s">
        <v>22</v>
      </c>
      <c r="H186" s="19" t="s">
        <v>13</v>
      </c>
      <c r="I186">
        <v>43.629199999999997</v>
      </c>
      <c r="J186">
        <v>-79.415099999999995</v>
      </c>
    </row>
    <row r="187" spans="1:10" x14ac:dyDescent="0.2">
      <c r="A187" s="7">
        <v>43284</v>
      </c>
      <c r="C187" t="s">
        <v>11</v>
      </c>
      <c r="D187" s="6">
        <v>2018</v>
      </c>
      <c r="E187" s="6">
        <v>7</v>
      </c>
      <c r="F187" s="6">
        <v>3</v>
      </c>
      <c r="G187" t="s">
        <v>27</v>
      </c>
      <c r="H187" s="19" t="s">
        <v>13</v>
      </c>
      <c r="I187">
        <v>43.629199999999997</v>
      </c>
      <c r="J187">
        <v>-79.415099999999995</v>
      </c>
    </row>
    <row r="188" spans="1:10" x14ac:dyDescent="0.2">
      <c r="A188" s="7">
        <v>43285</v>
      </c>
      <c r="C188" t="s">
        <v>11</v>
      </c>
      <c r="D188" s="6">
        <v>2018</v>
      </c>
      <c r="E188" s="6">
        <v>7</v>
      </c>
      <c r="F188" s="6">
        <v>4</v>
      </c>
      <c r="G188" t="s">
        <v>18</v>
      </c>
      <c r="H188" s="19" t="s">
        <v>13</v>
      </c>
      <c r="I188">
        <v>43.629199999999997</v>
      </c>
      <c r="J188">
        <v>-79.415099999999995</v>
      </c>
    </row>
    <row r="189" spans="1:10" x14ac:dyDescent="0.2">
      <c r="A189" s="7">
        <v>43286</v>
      </c>
      <c r="C189" t="s">
        <v>11</v>
      </c>
      <c r="D189" s="6">
        <v>2018</v>
      </c>
      <c r="E189" s="6">
        <v>7</v>
      </c>
      <c r="F189" s="6">
        <v>5</v>
      </c>
      <c r="G189" t="s">
        <v>16</v>
      </c>
      <c r="H189" s="19" t="s">
        <v>13</v>
      </c>
      <c r="I189">
        <v>43.629199999999997</v>
      </c>
      <c r="J189">
        <v>-79.415099999999995</v>
      </c>
    </row>
    <row r="190" spans="1:10" x14ac:dyDescent="0.2">
      <c r="A190" s="7">
        <v>43288</v>
      </c>
      <c r="C190" t="s">
        <v>11</v>
      </c>
      <c r="D190" s="6">
        <v>2018</v>
      </c>
      <c r="E190" s="6">
        <v>7</v>
      </c>
      <c r="F190" s="6">
        <v>7</v>
      </c>
      <c r="G190" t="s">
        <v>12</v>
      </c>
      <c r="H190" s="19" t="s">
        <v>13</v>
      </c>
      <c r="I190">
        <v>43.629199999999997</v>
      </c>
      <c r="J190">
        <v>-79.415099999999995</v>
      </c>
    </row>
    <row r="191" spans="1:10" x14ac:dyDescent="0.2">
      <c r="A191" s="7">
        <v>43291</v>
      </c>
      <c r="C191" t="s">
        <v>11</v>
      </c>
      <c r="D191" s="6">
        <v>2018</v>
      </c>
      <c r="E191" s="6">
        <v>7</v>
      </c>
      <c r="F191" s="6">
        <v>10</v>
      </c>
      <c r="G191" t="s">
        <v>27</v>
      </c>
      <c r="H191" s="19" t="s">
        <v>13</v>
      </c>
      <c r="I191">
        <v>43.629199999999997</v>
      </c>
      <c r="J191">
        <v>-79.415099999999995</v>
      </c>
    </row>
    <row r="192" spans="1:10" x14ac:dyDescent="0.2">
      <c r="A192" s="7">
        <v>43292</v>
      </c>
      <c r="C192" t="s">
        <v>11</v>
      </c>
      <c r="D192" s="6">
        <v>2018</v>
      </c>
      <c r="E192" s="6">
        <v>7</v>
      </c>
      <c r="F192" s="6">
        <v>11</v>
      </c>
      <c r="G192" t="s">
        <v>18</v>
      </c>
      <c r="H192" s="19" t="s">
        <v>13</v>
      </c>
      <c r="I192">
        <v>43.629199999999997</v>
      </c>
      <c r="J192">
        <v>-79.415099999999995</v>
      </c>
    </row>
    <row r="193" spans="1:10" x14ac:dyDescent="0.2">
      <c r="A193" s="7">
        <v>43294</v>
      </c>
      <c r="C193" t="s">
        <v>11</v>
      </c>
      <c r="D193" s="6">
        <v>2018</v>
      </c>
      <c r="E193" s="6">
        <v>7</v>
      </c>
      <c r="F193" s="6">
        <v>13</v>
      </c>
      <c r="G193" t="s">
        <v>15</v>
      </c>
      <c r="H193" s="19" t="s">
        <v>13</v>
      </c>
      <c r="I193">
        <v>43.629199999999997</v>
      </c>
      <c r="J193">
        <v>-79.415099999999995</v>
      </c>
    </row>
    <row r="194" spans="1:10" x14ac:dyDescent="0.2">
      <c r="A194" s="7">
        <v>43295</v>
      </c>
      <c r="C194" t="s">
        <v>11</v>
      </c>
      <c r="D194" s="6">
        <v>2018</v>
      </c>
      <c r="E194" s="6">
        <v>7</v>
      </c>
      <c r="F194" s="6">
        <v>14</v>
      </c>
      <c r="G194" t="s">
        <v>12</v>
      </c>
      <c r="H194" s="19" t="s">
        <v>13</v>
      </c>
      <c r="I194">
        <v>43.629199999999997</v>
      </c>
      <c r="J194">
        <v>-79.415099999999995</v>
      </c>
    </row>
    <row r="195" spans="1:10" x14ac:dyDescent="0.2">
      <c r="A195" s="7">
        <v>43297</v>
      </c>
      <c r="C195" t="s">
        <v>11</v>
      </c>
      <c r="D195" s="6">
        <v>2018</v>
      </c>
      <c r="E195" s="6">
        <v>7</v>
      </c>
      <c r="F195" s="6">
        <v>16</v>
      </c>
      <c r="G195" t="s">
        <v>22</v>
      </c>
      <c r="H195" s="19" t="s">
        <v>13</v>
      </c>
      <c r="I195">
        <v>43.629199999999997</v>
      </c>
      <c r="J195">
        <v>-79.415099999999995</v>
      </c>
    </row>
    <row r="196" spans="1:10" x14ac:dyDescent="0.2">
      <c r="A196" s="7">
        <v>43299</v>
      </c>
      <c r="C196" t="s">
        <v>11</v>
      </c>
      <c r="D196" s="6">
        <v>2018</v>
      </c>
      <c r="E196" s="6">
        <v>7</v>
      </c>
      <c r="F196" s="6">
        <v>18</v>
      </c>
      <c r="G196" t="s">
        <v>18</v>
      </c>
      <c r="H196" s="19" t="s">
        <v>13</v>
      </c>
      <c r="I196">
        <v>43.629199999999997</v>
      </c>
      <c r="J196">
        <v>-79.415099999999995</v>
      </c>
    </row>
    <row r="197" spans="1:10" x14ac:dyDescent="0.2">
      <c r="A197" s="7">
        <v>43300</v>
      </c>
      <c r="C197" t="s">
        <v>11</v>
      </c>
      <c r="D197" s="6">
        <v>2018</v>
      </c>
      <c r="E197" s="6">
        <v>7</v>
      </c>
      <c r="F197" s="6">
        <v>19</v>
      </c>
      <c r="G197" t="s">
        <v>16</v>
      </c>
      <c r="H197" s="19" t="s">
        <v>13</v>
      </c>
      <c r="I197">
        <v>43.629199999999997</v>
      </c>
      <c r="J197">
        <v>-79.415099999999995</v>
      </c>
    </row>
    <row r="198" spans="1:10" x14ac:dyDescent="0.2">
      <c r="A198" s="7">
        <v>43302</v>
      </c>
      <c r="C198" t="s">
        <v>11</v>
      </c>
      <c r="D198" s="6">
        <v>2018</v>
      </c>
      <c r="E198" s="6">
        <v>7</v>
      </c>
      <c r="F198" s="6">
        <v>21</v>
      </c>
      <c r="G198" t="s">
        <v>12</v>
      </c>
      <c r="H198" s="19" t="s">
        <v>13</v>
      </c>
      <c r="I198">
        <v>43.629199999999997</v>
      </c>
      <c r="J198">
        <v>-79.415099999999995</v>
      </c>
    </row>
    <row r="199" spans="1:10" x14ac:dyDescent="0.2">
      <c r="A199" s="7">
        <v>43303</v>
      </c>
      <c r="C199" t="s">
        <v>11</v>
      </c>
      <c r="D199" s="6">
        <v>2018</v>
      </c>
      <c r="E199" s="6">
        <v>7</v>
      </c>
      <c r="F199" s="6">
        <v>22</v>
      </c>
      <c r="G199" t="s">
        <v>23</v>
      </c>
      <c r="H199" s="19" t="s">
        <v>13</v>
      </c>
      <c r="I199">
        <v>43.629199999999997</v>
      </c>
      <c r="J199">
        <v>-79.415099999999995</v>
      </c>
    </row>
    <row r="200" spans="1:10" x14ac:dyDescent="0.2">
      <c r="A200" s="7">
        <v>43305</v>
      </c>
      <c r="C200" t="s">
        <v>11</v>
      </c>
      <c r="D200" s="6">
        <v>2018</v>
      </c>
      <c r="E200" s="6">
        <v>7</v>
      </c>
      <c r="F200" s="6">
        <v>24</v>
      </c>
      <c r="G200" t="s">
        <v>27</v>
      </c>
      <c r="H200" s="19" t="s">
        <v>13</v>
      </c>
      <c r="I200">
        <v>43.629199999999997</v>
      </c>
      <c r="J200">
        <v>-79.415099999999995</v>
      </c>
    </row>
    <row r="201" spans="1:10" x14ac:dyDescent="0.2">
      <c r="A201" s="7">
        <v>43306</v>
      </c>
      <c r="C201" t="s">
        <v>11</v>
      </c>
      <c r="D201" s="6">
        <v>2018</v>
      </c>
      <c r="E201" s="6">
        <v>7</v>
      </c>
      <c r="F201" s="6">
        <v>25</v>
      </c>
      <c r="G201" t="s">
        <v>18</v>
      </c>
      <c r="H201" s="19" t="s">
        <v>13</v>
      </c>
      <c r="I201">
        <v>43.629199999999997</v>
      </c>
      <c r="J201">
        <v>-79.415099999999995</v>
      </c>
    </row>
    <row r="202" spans="1:10" x14ac:dyDescent="0.2">
      <c r="A202" s="7">
        <v>43307</v>
      </c>
      <c r="C202" t="s">
        <v>11</v>
      </c>
      <c r="D202" s="6">
        <v>2018</v>
      </c>
      <c r="E202" s="6">
        <v>7</v>
      </c>
      <c r="F202" s="6">
        <v>26</v>
      </c>
      <c r="G202" t="s">
        <v>16</v>
      </c>
      <c r="H202" s="19" t="s">
        <v>13</v>
      </c>
      <c r="I202">
        <v>43.629199999999997</v>
      </c>
      <c r="J202">
        <v>-79.415099999999995</v>
      </c>
    </row>
    <row r="203" spans="1:10" x14ac:dyDescent="0.2">
      <c r="A203" s="7">
        <v>43308</v>
      </c>
      <c r="C203" t="s">
        <v>11</v>
      </c>
      <c r="D203" s="6">
        <v>2018</v>
      </c>
      <c r="E203" s="6">
        <v>7</v>
      </c>
      <c r="F203" s="6">
        <v>27</v>
      </c>
      <c r="G203" t="s">
        <v>15</v>
      </c>
      <c r="H203" s="19" t="s">
        <v>13</v>
      </c>
      <c r="I203">
        <v>43.629199999999997</v>
      </c>
      <c r="J203">
        <v>-79.415099999999995</v>
      </c>
    </row>
    <row r="204" spans="1:10" x14ac:dyDescent="0.2">
      <c r="A204" s="7">
        <v>43312</v>
      </c>
      <c r="C204" t="s">
        <v>11</v>
      </c>
      <c r="D204" s="6">
        <v>2018</v>
      </c>
      <c r="E204" s="6">
        <v>7</v>
      </c>
      <c r="F204" s="6">
        <v>31</v>
      </c>
      <c r="G204" t="s">
        <v>27</v>
      </c>
      <c r="H204" s="19" t="s">
        <v>13</v>
      </c>
      <c r="I204">
        <v>43.629199999999997</v>
      </c>
      <c r="J204">
        <v>-79.415099999999995</v>
      </c>
    </row>
    <row r="205" spans="1:10" x14ac:dyDescent="0.2">
      <c r="A205" s="7">
        <v>43313</v>
      </c>
      <c r="C205" t="s">
        <v>11</v>
      </c>
      <c r="D205" s="6">
        <v>2018</v>
      </c>
      <c r="E205" s="6">
        <v>8</v>
      </c>
      <c r="F205" s="6">
        <v>1</v>
      </c>
      <c r="G205" t="s">
        <v>18</v>
      </c>
      <c r="H205" s="19" t="s">
        <v>13</v>
      </c>
      <c r="I205">
        <v>43.629199999999997</v>
      </c>
      <c r="J205">
        <v>-79.415099999999995</v>
      </c>
    </row>
    <row r="206" spans="1:10" x14ac:dyDescent="0.2">
      <c r="A206" s="7">
        <v>43314</v>
      </c>
      <c r="C206" t="s">
        <v>11</v>
      </c>
      <c r="D206" s="6">
        <v>2018</v>
      </c>
      <c r="E206" s="6">
        <v>8</v>
      </c>
      <c r="F206" s="6">
        <v>2</v>
      </c>
      <c r="G206" t="s">
        <v>16</v>
      </c>
      <c r="H206" s="19" t="s">
        <v>13</v>
      </c>
      <c r="I206">
        <v>43.629199999999997</v>
      </c>
      <c r="J206">
        <v>-79.415099999999995</v>
      </c>
    </row>
    <row r="207" spans="1:10" x14ac:dyDescent="0.2">
      <c r="A207" s="7">
        <v>43320</v>
      </c>
      <c r="C207" t="s">
        <v>11</v>
      </c>
      <c r="D207" s="6">
        <v>2018</v>
      </c>
      <c r="E207" s="6">
        <v>8</v>
      </c>
      <c r="F207" s="6">
        <v>8</v>
      </c>
      <c r="G207" t="s">
        <v>18</v>
      </c>
      <c r="H207" s="19" t="s">
        <v>13</v>
      </c>
      <c r="I207">
        <v>43.629199999999997</v>
      </c>
      <c r="J207">
        <v>-79.415099999999995</v>
      </c>
    </row>
    <row r="208" spans="1:10" x14ac:dyDescent="0.2">
      <c r="A208" s="7">
        <v>43321</v>
      </c>
      <c r="C208" t="s">
        <v>11</v>
      </c>
      <c r="D208" s="6">
        <v>2018</v>
      </c>
      <c r="E208" s="6">
        <v>8</v>
      </c>
      <c r="F208" s="6">
        <v>9</v>
      </c>
      <c r="G208" t="s">
        <v>16</v>
      </c>
      <c r="H208" s="19" t="s">
        <v>13</v>
      </c>
      <c r="I208">
        <v>43.629199999999997</v>
      </c>
      <c r="J208">
        <v>-79.415099999999995</v>
      </c>
    </row>
    <row r="209" spans="1:10" x14ac:dyDescent="0.2">
      <c r="A209" s="7">
        <v>43322</v>
      </c>
      <c r="C209" t="s">
        <v>11</v>
      </c>
      <c r="D209" s="6">
        <v>2018</v>
      </c>
      <c r="E209" s="6">
        <v>8</v>
      </c>
      <c r="F209" s="6">
        <v>10</v>
      </c>
      <c r="G209" t="s">
        <v>15</v>
      </c>
      <c r="H209" s="19" t="s">
        <v>13</v>
      </c>
      <c r="I209">
        <v>43.629199999999997</v>
      </c>
      <c r="J209">
        <v>-79.415099999999995</v>
      </c>
    </row>
    <row r="210" spans="1:10" x14ac:dyDescent="0.2">
      <c r="A210" s="7">
        <v>43323</v>
      </c>
      <c r="C210" t="s">
        <v>11</v>
      </c>
      <c r="D210" s="6">
        <v>2018</v>
      </c>
      <c r="E210" s="6">
        <v>8</v>
      </c>
      <c r="F210" s="6">
        <v>11</v>
      </c>
      <c r="G210" t="s">
        <v>12</v>
      </c>
      <c r="H210" s="19" t="s">
        <v>13</v>
      </c>
      <c r="I210">
        <v>43.629199999999997</v>
      </c>
      <c r="J210">
        <v>-79.415099999999995</v>
      </c>
    </row>
    <row r="211" spans="1:10" x14ac:dyDescent="0.2">
      <c r="A211" s="7">
        <v>43328</v>
      </c>
      <c r="C211" t="s">
        <v>11</v>
      </c>
      <c r="D211" s="6">
        <v>2018</v>
      </c>
      <c r="E211" s="6">
        <v>8</v>
      </c>
      <c r="F211" s="6">
        <v>16</v>
      </c>
      <c r="G211" t="s">
        <v>16</v>
      </c>
      <c r="H211" s="19" t="s">
        <v>13</v>
      </c>
      <c r="I211">
        <v>43.629199999999997</v>
      </c>
      <c r="J211">
        <v>-79.415099999999995</v>
      </c>
    </row>
    <row r="212" spans="1:10" x14ac:dyDescent="0.2">
      <c r="A212" s="7">
        <v>43329</v>
      </c>
      <c r="C212" t="s">
        <v>11</v>
      </c>
      <c r="D212" s="6">
        <v>2018</v>
      </c>
      <c r="E212" s="6">
        <v>8</v>
      </c>
      <c r="F212" s="6">
        <v>17</v>
      </c>
      <c r="G212" t="s">
        <v>15</v>
      </c>
      <c r="H212" s="19" t="s">
        <v>13</v>
      </c>
      <c r="I212">
        <v>43.629199999999997</v>
      </c>
      <c r="J212">
        <v>-79.415099999999995</v>
      </c>
    </row>
    <row r="213" spans="1:10" x14ac:dyDescent="0.2">
      <c r="A213" s="7">
        <v>43330</v>
      </c>
      <c r="C213" t="s">
        <v>11</v>
      </c>
      <c r="D213" s="6">
        <v>2018</v>
      </c>
      <c r="E213" s="6">
        <v>8</v>
      </c>
      <c r="F213" s="6">
        <v>18</v>
      </c>
      <c r="G213" t="s">
        <v>12</v>
      </c>
      <c r="H213" s="19" t="s">
        <v>13</v>
      </c>
      <c r="I213">
        <v>43.629199999999997</v>
      </c>
      <c r="J213">
        <v>-79.415099999999995</v>
      </c>
    </row>
    <row r="214" spans="1:10" x14ac:dyDescent="0.2">
      <c r="A214" s="7">
        <v>43332</v>
      </c>
      <c r="C214" t="s">
        <v>11</v>
      </c>
      <c r="D214" s="6">
        <v>2018</v>
      </c>
      <c r="E214" s="6">
        <v>8</v>
      </c>
      <c r="F214" s="6">
        <v>20</v>
      </c>
      <c r="G214" t="s">
        <v>22</v>
      </c>
      <c r="H214" s="19" t="s">
        <v>13</v>
      </c>
      <c r="I214">
        <v>43.629199999999997</v>
      </c>
      <c r="J214">
        <v>-79.415099999999995</v>
      </c>
    </row>
    <row r="215" spans="1:10" x14ac:dyDescent="0.2">
      <c r="A215" s="7">
        <v>43334</v>
      </c>
      <c r="C215" t="s">
        <v>11</v>
      </c>
      <c r="D215" s="6">
        <v>2018</v>
      </c>
      <c r="E215" s="6">
        <v>8</v>
      </c>
      <c r="F215" s="6">
        <v>22</v>
      </c>
      <c r="G215" t="s">
        <v>18</v>
      </c>
      <c r="H215" s="19" t="s">
        <v>13</v>
      </c>
      <c r="I215">
        <v>43.629199999999997</v>
      </c>
      <c r="J215">
        <v>-79.415099999999995</v>
      </c>
    </row>
    <row r="216" spans="1:10" x14ac:dyDescent="0.2">
      <c r="A216" s="7">
        <v>43335</v>
      </c>
      <c r="C216" t="s">
        <v>11</v>
      </c>
      <c r="D216" s="6">
        <v>2018</v>
      </c>
      <c r="E216" s="6">
        <v>8</v>
      </c>
      <c r="F216" s="6">
        <v>23</v>
      </c>
      <c r="G216" t="s">
        <v>16</v>
      </c>
      <c r="H216" s="19" t="s">
        <v>13</v>
      </c>
      <c r="I216">
        <v>43.629199999999997</v>
      </c>
      <c r="J216">
        <v>-79.415099999999995</v>
      </c>
    </row>
    <row r="217" spans="1:10" x14ac:dyDescent="0.2">
      <c r="A217" s="7">
        <v>43340</v>
      </c>
      <c r="C217" t="s">
        <v>11</v>
      </c>
      <c r="D217" s="6">
        <v>2018</v>
      </c>
      <c r="E217" s="6">
        <v>8</v>
      </c>
      <c r="F217" s="6">
        <v>28</v>
      </c>
      <c r="G217" t="s">
        <v>27</v>
      </c>
      <c r="H217" s="19" t="s">
        <v>13</v>
      </c>
      <c r="I217">
        <v>43.629199999999997</v>
      </c>
      <c r="J217">
        <v>-79.415099999999995</v>
      </c>
    </row>
    <row r="218" spans="1:10" x14ac:dyDescent="0.2">
      <c r="A218" s="7">
        <v>43341</v>
      </c>
      <c r="C218" t="s">
        <v>11</v>
      </c>
      <c r="D218" s="6">
        <v>2018</v>
      </c>
      <c r="E218" s="6">
        <v>8</v>
      </c>
      <c r="F218" s="6">
        <v>29</v>
      </c>
      <c r="G218" t="s">
        <v>18</v>
      </c>
      <c r="H218" s="19" t="s">
        <v>13</v>
      </c>
      <c r="I218">
        <v>43.629199999999997</v>
      </c>
      <c r="J218">
        <v>-79.415099999999995</v>
      </c>
    </row>
    <row r="219" spans="1:10" x14ac:dyDescent="0.2">
      <c r="A219" s="7">
        <v>43342</v>
      </c>
      <c r="C219" t="s">
        <v>11</v>
      </c>
      <c r="D219" s="6">
        <v>2018</v>
      </c>
      <c r="E219" s="6">
        <v>8</v>
      </c>
      <c r="F219" s="6">
        <v>30</v>
      </c>
      <c r="G219" t="s">
        <v>16</v>
      </c>
      <c r="H219" s="19" t="s">
        <v>13</v>
      </c>
      <c r="I219">
        <v>43.629199999999997</v>
      </c>
      <c r="J219">
        <v>-79.415099999999995</v>
      </c>
    </row>
    <row r="220" spans="1:10" x14ac:dyDescent="0.2">
      <c r="A220" s="7">
        <v>43347</v>
      </c>
      <c r="C220" t="s">
        <v>11</v>
      </c>
      <c r="D220" s="6">
        <v>2018</v>
      </c>
      <c r="E220" s="6">
        <v>9</v>
      </c>
      <c r="F220" s="6">
        <v>4</v>
      </c>
      <c r="G220" t="s">
        <v>27</v>
      </c>
      <c r="H220" s="19" t="s">
        <v>13</v>
      </c>
      <c r="I220">
        <v>43.629199999999997</v>
      </c>
      <c r="J220">
        <v>-79.415099999999995</v>
      </c>
    </row>
    <row r="221" spans="1:10" x14ac:dyDescent="0.2">
      <c r="A221" s="7">
        <v>43348</v>
      </c>
      <c r="C221" t="s">
        <v>11</v>
      </c>
      <c r="D221" s="6">
        <v>2018</v>
      </c>
      <c r="E221" s="6">
        <v>9</v>
      </c>
      <c r="F221" s="6">
        <v>5</v>
      </c>
      <c r="G221" t="s">
        <v>18</v>
      </c>
      <c r="H221" s="19" t="s">
        <v>13</v>
      </c>
      <c r="I221">
        <v>43.629199999999997</v>
      </c>
      <c r="J221">
        <v>-79.415099999999995</v>
      </c>
    </row>
    <row r="222" spans="1:10" x14ac:dyDescent="0.2">
      <c r="A222" s="7">
        <v>43349</v>
      </c>
      <c r="C222" t="s">
        <v>11</v>
      </c>
      <c r="D222" s="6">
        <v>2018</v>
      </c>
      <c r="E222" s="6">
        <v>9</v>
      </c>
      <c r="F222" s="6">
        <v>6</v>
      </c>
      <c r="G222" t="s">
        <v>16</v>
      </c>
      <c r="H222" s="19" t="s">
        <v>13</v>
      </c>
      <c r="I222">
        <v>43.629199999999997</v>
      </c>
      <c r="J222">
        <v>-79.415099999999995</v>
      </c>
    </row>
    <row r="223" spans="1:10" x14ac:dyDescent="0.2">
      <c r="A223" s="7">
        <v>43352</v>
      </c>
      <c r="C223" t="s">
        <v>11</v>
      </c>
      <c r="D223" s="6">
        <v>2018</v>
      </c>
      <c r="E223" s="6">
        <v>9</v>
      </c>
      <c r="F223" s="6">
        <v>9</v>
      </c>
      <c r="G223" t="s">
        <v>23</v>
      </c>
      <c r="H223" s="19" t="s">
        <v>13</v>
      </c>
      <c r="I223">
        <v>43.629199999999997</v>
      </c>
      <c r="J223">
        <v>-79.415099999999995</v>
      </c>
    </row>
    <row r="224" spans="1:10" x14ac:dyDescent="0.2">
      <c r="A224" s="7">
        <v>43357</v>
      </c>
      <c r="C224" t="s">
        <v>11</v>
      </c>
      <c r="D224" s="6">
        <v>2018</v>
      </c>
      <c r="E224" s="6">
        <v>9</v>
      </c>
      <c r="F224" s="6">
        <v>14</v>
      </c>
      <c r="G224" t="s">
        <v>15</v>
      </c>
      <c r="H224" s="19" t="s">
        <v>13</v>
      </c>
      <c r="I224">
        <v>43.629199999999997</v>
      </c>
      <c r="J224">
        <v>-79.415099999999995</v>
      </c>
    </row>
    <row r="225" spans="1:10" x14ac:dyDescent="0.2">
      <c r="A225" s="7">
        <v>43358</v>
      </c>
      <c r="C225" t="s">
        <v>11</v>
      </c>
      <c r="D225" s="6">
        <v>2018</v>
      </c>
      <c r="E225" s="6">
        <v>9</v>
      </c>
      <c r="F225" s="6">
        <v>15</v>
      </c>
      <c r="G225" t="s">
        <v>12</v>
      </c>
      <c r="H225" s="19" t="s">
        <v>13</v>
      </c>
      <c r="I225">
        <v>43.629199999999997</v>
      </c>
      <c r="J225">
        <v>-79.415099999999995</v>
      </c>
    </row>
    <row r="226" spans="1:10" x14ac:dyDescent="0.2">
      <c r="A226" s="7">
        <v>43605</v>
      </c>
      <c r="C226" t="s">
        <v>11</v>
      </c>
      <c r="D226" s="6">
        <v>2019</v>
      </c>
      <c r="E226" s="6">
        <v>5</v>
      </c>
      <c r="F226" s="6">
        <v>20</v>
      </c>
      <c r="G226" t="s">
        <v>22</v>
      </c>
      <c r="H226" s="19" t="s">
        <v>13</v>
      </c>
      <c r="I226">
        <v>43.629199999999997</v>
      </c>
      <c r="J226">
        <v>-79.415099999999995</v>
      </c>
    </row>
    <row r="227" spans="1:10" x14ac:dyDescent="0.2">
      <c r="A227" s="7">
        <v>43611</v>
      </c>
      <c r="C227" t="s">
        <v>11</v>
      </c>
      <c r="D227" s="6">
        <v>2019</v>
      </c>
      <c r="E227" s="6">
        <v>5</v>
      </c>
      <c r="F227" s="6">
        <v>26</v>
      </c>
      <c r="G227" t="s">
        <v>23</v>
      </c>
      <c r="H227" s="19" t="s">
        <v>13</v>
      </c>
      <c r="I227">
        <v>43.629199999999997</v>
      </c>
      <c r="J227">
        <v>-79.415099999999995</v>
      </c>
    </row>
    <row r="228" spans="1:10" x14ac:dyDescent="0.2">
      <c r="A228" s="7">
        <v>43619</v>
      </c>
      <c r="C228" t="s">
        <v>11</v>
      </c>
      <c r="D228" s="6">
        <v>2019</v>
      </c>
      <c r="E228" s="6">
        <v>6</v>
      </c>
      <c r="F228" s="6">
        <v>3</v>
      </c>
      <c r="G228" t="s">
        <v>22</v>
      </c>
      <c r="H228" s="19" t="s">
        <v>13</v>
      </c>
      <c r="I228">
        <v>43.629199999999997</v>
      </c>
      <c r="J228">
        <v>-79.415099999999995</v>
      </c>
    </row>
    <row r="229" spans="1:10" x14ac:dyDescent="0.2">
      <c r="A229" s="7">
        <v>43623</v>
      </c>
      <c r="C229" t="s">
        <v>11</v>
      </c>
      <c r="D229" s="6">
        <v>2019</v>
      </c>
      <c r="E229" s="6">
        <v>6</v>
      </c>
      <c r="F229" s="6">
        <v>7</v>
      </c>
      <c r="G229" t="s">
        <v>15</v>
      </c>
      <c r="H229" s="19" t="s">
        <v>13</v>
      </c>
      <c r="I229">
        <v>43.629199999999997</v>
      </c>
      <c r="J229">
        <v>-79.415099999999995</v>
      </c>
    </row>
    <row r="230" spans="1:10" x14ac:dyDescent="0.2">
      <c r="A230" s="7">
        <v>43627</v>
      </c>
      <c r="C230" t="s">
        <v>11</v>
      </c>
      <c r="D230" s="6">
        <v>2019</v>
      </c>
      <c r="E230" s="6">
        <v>6</v>
      </c>
      <c r="F230" s="6">
        <v>11</v>
      </c>
      <c r="G230" t="s">
        <v>27</v>
      </c>
      <c r="H230" s="19" t="s">
        <v>13</v>
      </c>
      <c r="I230">
        <v>43.629199999999997</v>
      </c>
      <c r="J230">
        <v>-79.415099999999995</v>
      </c>
    </row>
    <row r="231" spans="1:10" x14ac:dyDescent="0.2">
      <c r="A231" s="7">
        <v>43630</v>
      </c>
      <c r="C231" t="s">
        <v>11</v>
      </c>
      <c r="D231" s="6">
        <v>2019</v>
      </c>
      <c r="E231" s="6">
        <v>6</v>
      </c>
      <c r="F231" s="6">
        <v>14</v>
      </c>
      <c r="G231" t="s">
        <v>15</v>
      </c>
      <c r="H231" s="19" t="s">
        <v>13</v>
      </c>
      <c r="I231">
        <v>43.629199999999997</v>
      </c>
      <c r="J231">
        <v>-79.415099999999995</v>
      </c>
    </row>
    <row r="232" spans="1:10" x14ac:dyDescent="0.2">
      <c r="A232" s="7">
        <v>43631</v>
      </c>
      <c r="C232" t="s">
        <v>11</v>
      </c>
      <c r="D232" s="6">
        <v>2019</v>
      </c>
      <c r="E232" s="6">
        <v>6</v>
      </c>
      <c r="F232" s="6">
        <v>15</v>
      </c>
      <c r="G232" t="s">
        <v>12</v>
      </c>
      <c r="H232" s="19" t="s">
        <v>13</v>
      </c>
      <c r="I232">
        <v>43.629199999999997</v>
      </c>
      <c r="J232">
        <v>-79.415099999999995</v>
      </c>
    </row>
    <row r="233" spans="1:10" x14ac:dyDescent="0.2">
      <c r="A233" s="7">
        <v>43632</v>
      </c>
      <c r="C233" t="s">
        <v>11</v>
      </c>
      <c r="D233" s="6">
        <v>2019</v>
      </c>
      <c r="E233" s="6">
        <v>6</v>
      </c>
      <c r="F233" s="6">
        <v>16</v>
      </c>
      <c r="G233" t="s">
        <v>23</v>
      </c>
      <c r="H233" s="19" t="s">
        <v>13</v>
      </c>
      <c r="I233">
        <v>43.629199999999997</v>
      </c>
      <c r="J233">
        <v>-79.415099999999995</v>
      </c>
    </row>
    <row r="234" spans="1:10" x14ac:dyDescent="0.2">
      <c r="A234" s="7">
        <v>43634</v>
      </c>
      <c r="C234" t="s">
        <v>11</v>
      </c>
      <c r="D234" s="6">
        <v>2019</v>
      </c>
      <c r="E234" s="6">
        <v>6</v>
      </c>
      <c r="F234" s="6">
        <v>18</v>
      </c>
      <c r="G234" t="s">
        <v>27</v>
      </c>
      <c r="H234" s="19" t="s">
        <v>13</v>
      </c>
      <c r="I234">
        <v>43.629199999999997</v>
      </c>
      <c r="J234">
        <v>-79.415099999999995</v>
      </c>
    </row>
    <row r="235" spans="1:10" x14ac:dyDescent="0.2">
      <c r="A235" s="7">
        <v>43637</v>
      </c>
      <c r="C235" t="s">
        <v>11</v>
      </c>
      <c r="D235" s="6">
        <v>2019</v>
      </c>
      <c r="E235" s="6">
        <v>6</v>
      </c>
      <c r="F235" s="6">
        <v>21</v>
      </c>
      <c r="G235" t="s">
        <v>15</v>
      </c>
      <c r="H235" s="19" t="s">
        <v>13</v>
      </c>
      <c r="I235">
        <v>43.629199999999997</v>
      </c>
      <c r="J235">
        <v>-79.415099999999995</v>
      </c>
    </row>
    <row r="236" spans="1:10" x14ac:dyDescent="0.2">
      <c r="A236" s="7">
        <v>43638</v>
      </c>
      <c r="C236" t="s">
        <v>11</v>
      </c>
      <c r="D236" s="6">
        <v>2019</v>
      </c>
      <c r="E236" s="6">
        <v>6</v>
      </c>
      <c r="F236" s="6">
        <v>22</v>
      </c>
      <c r="G236" t="s">
        <v>12</v>
      </c>
      <c r="H236" s="19" t="s">
        <v>13</v>
      </c>
      <c r="I236">
        <v>43.629199999999997</v>
      </c>
      <c r="J236">
        <v>-79.415099999999995</v>
      </c>
    </row>
    <row r="237" spans="1:10" x14ac:dyDescent="0.2">
      <c r="A237" s="7">
        <v>43640</v>
      </c>
      <c r="C237" t="s">
        <v>11</v>
      </c>
      <c r="D237" s="6">
        <v>2019</v>
      </c>
      <c r="E237" s="6">
        <v>6</v>
      </c>
      <c r="F237" s="6">
        <v>24</v>
      </c>
      <c r="G237" t="s">
        <v>22</v>
      </c>
      <c r="H237" s="19" t="s">
        <v>13</v>
      </c>
      <c r="I237">
        <v>43.629199999999997</v>
      </c>
      <c r="J237">
        <v>-79.415099999999995</v>
      </c>
    </row>
    <row r="238" spans="1:10" x14ac:dyDescent="0.2">
      <c r="A238" s="7">
        <v>43643</v>
      </c>
      <c r="C238" t="s">
        <v>11</v>
      </c>
      <c r="D238" s="6">
        <v>2019</v>
      </c>
      <c r="E238" s="6">
        <v>6</v>
      </c>
      <c r="F238" s="6">
        <v>27</v>
      </c>
      <c r="G238" t="s">
        <v>16</v>
      </c>
      <c r="H238" s="19" t="s">
        <v>13</v>
      </c>
      <c r="I238">
        <v>43.629199999999997</v>
      </c>
      <c r="J238">
        <v>-79.415099999999995</v>
      </c>
    </row>
    <row r="239" spans="1:10" x14ac:dyDescent="0.2">
      <c r="A239" s="7">
        <v>43649</v>
      </c>
      <c r="C239" t="s">
        <v>11</v>
      </c>
      <c r="D239" s="6">
        <v>2019</v>
      </c>
      <c r="E239" s="6">
        <v>7</v>
      </c>
      <c r="F239" s="6">
        <v>3</v>
      </c>
      <c r="G239" t="s">
        <v>18</v>
      </c>
      <c r="H239" s="19" t="s">
        <v>13</v>
      </c>
      <c r="I239">
        <v>43.629199999999997</v>
      </c>
      <c r="J239">
        <v>-79.415099999999995</v>
      </c>
    </row>
    <row r="240" spans="1:10" x14ac:dyDescent="0.2">
      <c r="A240" s="7">
        <v>43650</v>
      </c>
      <c r="C240" t="s">
        <v>11</v>
      </c>
      <c r="D240" s="6">
        <v>2019</v>
      </c>
      <c r="E240" s="6">
        <v>7</v>
      </c>
      <c r="F240" s="6">
        <v>4</v>
      </c>
      <c r="G240" t="s">
        <v>16</v>
      </c>
      <c r="H240" s="19" t="s">
        <v>13</v>
      </c>
      <c r="I240">
        <v>43.629199999999997</v>
      </c>
      <c r="J240">
        <v>-79.415099999999995</v>
      </c>
    </row>
    <row r="241" spans="1:10" x14ac:dyDescent="0.2">
      <c r="A241" s="7">
        <v>43653</v>
      </c>
      <c r="C241" t="s">
        <v>11</v>
      </c>
      <c r="D241" s="6">
        <v>2019</v>
      </c>
      <c r="E241" s="6">
        <v>7</v>
      </c>
      <c r="F241" s="6">
        <v>7</v>
      </c>
      <c r="G241" t="s">
        <v>23</v>
      </c>
      <c r="H241" s="19" t="s">
        <v>13</v>
      </c>
      <c r="I241">
        <v>43.629199999999997</v>
      </c>
      <c r="J241">
        <v>-79.415099999999995</v>
      </c>
    </row>
    <row r="242" spans="1:10" x14ac:dyDescent="0.2">
      <c r="A242" s="7">
        <v>43654</v>
      </c>
      <c r="C242" t="s">
        <v>11</v>
      </c>
      <c r="D242" s="6">
        <v>2019</v>
      </c>
      <c r="E242" s="6">
        <v>7</v>
      </c>
      <c r="F242" s="6">
        <v>8</v>
      </c>
      <c r="G242" t="s">
        <v>22</v>
      </c>
      <c r="H242" s="19" t="s">
        <v>13</v>
      </c>
      <c r="I242">
        <v>43.629199999999997</v>
      </c>
      <c r="J242">
        <v>-79.415099999999995</v>
      </c>
    </row>
    <row r="243" spans="1:10" x14ac:dyDescent="0.2">
      <c r="A243" s="7">
        <v>43656</v>
      </c>
      <c r="C243" t="s">
        <v>11</v>
      </c>
      <c r="D243" s="6">
        <v>2019</v>
      </c>
      <c r="E243" s="6">
        <v>7</v>
      </c>
      <c r="F243" s="6">
        <v>10</v>
      </c>
      <c r="G243" t="s">
        <v>18</v>
      </c>
      <c r="H243" s="19" t="s">
        <v>13</v>
      </c>
      <c r="I243">
        <v>43.629199999999997</v>
      </c>
      <c r="J243">
        <v>-79.415099999999995</v>
      </c>
    </row>
    <row r="244" spans="1:10" x14ac:dyDescent="0.2">
      <c r="A244" s="7">
        <v>43657</v>
      </c>
      <c r="C244" t="s">
        <v>11</v>
      </c>
      <c r="D244" s="6">
        <v>2019</v>
      </c>
      <c r="E244" s="6">
        <v>7</v>
      </c>
      <c r="F244" s="6">
        <v>11</v>
      </c>
      <c r="G244" t="s">
        <v>16</v>
      </c>
      <c r="H244" s="19" t="s">
        <v>13</v>
      </c>
      <c r="I244">
        <v>43.629199999999997</v>
      </c>
      <c r="J244">
        <v>-79.415099999999995</v>
      </c>
    </row>
    <row r="245" spans="1:10" x14ac:dyDescent="0.2">
      <c r="A245" s="7">
        <v>43658</v>
      </c>
      <c r="C245" t="s">
        <v>11</v>
      </c>
      <c r="D245" s="6">
        <v>2019</v>
      </c>
      <c r="E245" s="6">
        <v>7</v>
      </c>
      <c r="F245" s="6">
        <v>12</v>
      </c>
      <c r="G245" t="s">
        <v>15</v>
      </c>
      <c r="H245" s="19" t="s">
        <v>13</v>
      </c>
      <c r="I245">
        <v>43.629199999999997</v>
      </c>
      <c r="J245">
        <v>-79.415099999999995</v>
      </c>
    </row>
    <row r="246" spans="1:10" x14ac:dyDescent="0.2">
      <c r="A246" s="7">
        <v>43659</v>
      </c>
      <c r="C246" t="s">
        <v>11</v>
      </c>
      <c r="D246" s="6">
        <v>2019</v>
      </c>
      <c r="E246" s="6">
        <v>7</v>
      </c>
      <c r="F246" s="6">
        <v>13</v>
      </c>
      <c r="G246" t="s">
        <v>12</v>
      </c>
      <c r="H246" s="19" t="s">
        <v>13</v>
      </c>
      <c r="I246">
        <v>43.629199999999997</v>
      </c>
      <c r="J246">
        <v>-79.415099999999995</v>
      </c>
    </row>
    <row r="247" spans="1:10" x14ac:dyDescent="0.2">
      <c r="A247" s="7">
        <v>43660</v>
      </c>
      <c r="C247" t="s">
        <v>11</v>
      </c>
      <c r="D247" s="6">
        <v>2019</v>
      </c>
      <c r="E247" s="6">
        <v>7</v>
      </c>
      <c r="F247" s="6">
        <v>14</v>
      </c>
      <c r="G247" t="s">
        <v>23</v>
      </c>
      <c r="H247" s="19" t="s">
        <v>13</v>
      </c>
      <c r="I247">
        <v>43.629199999999997</v>
      </c>
      <c r="J247">
        <v>-79.415099999999995</v>
      </c>
    </row>
    <row r="248" spans="1:10" x14ac:dyDescent="0.2">
      <c r="A248" s="7">
        <v>43669</v>
      </c>
      <c r="C248" t="s">
        <v>11</v>
      </c>
      <c r="D248" s="6">
        <v>2019</v>
      </c>
      <c r="E248" s="6">
        <v>7</v>
      </c>
      <c r="F248" s="6">
        <v>23</v>
      </c>
      <c r="G248" t="s">
        <v>27</v>
      </c>
      <c r="H248" s="19" t="s">
        <v>13</v>
      </c>
      <c r="I248">
        <v>43.629199999999997</v>
      </c>
      <c r="J248">
        <v>-79.415099999999995</v>
      </c>
    </row>
    <row r="249" spans="1:10" x14ac:dyDescent="0.2">
      <c r="A249" s="7">
        <v>43672</v>
      </c>
      <c r="C249" t="s">
        <v>11</v>
      </c>
      <c r="D249" s="6">
        <v>2019</v>
      </c>
      <c r="E249" s="6">
        <v>7</v>
      </c>
      <c r="F249" s="6">
        <v>26</v>
      </c>
      <c r="G249" t="s">
        <v>15</v>
      </c>
      <c r="H249" s="19" t="s">
        <v>13</v>
      </c>
      <c r="I249">
        <v>43.629199999999997</v>
      </c>
      <c r="J249">
        <v>-79.415099999999995</v>
      </c>
    </row>
    <row r="250" spans="1:10" x14ac:dyDescent="0.2">
      <c r="A250" s="7">
        <v>43675</v>
      </c>
      <c r="C250" t="s">
        <v>11</v>
      </c>
      <c r="D250" s="6">
        <v>2019</v>
      </c>
      <c r="E250" s="6">
        <v>7</v>
      </c>
      <c r="F250" s="6">
        <v>29</v>
      </c>
      <c r="G250" t="s">
        <v>22</v>
      </c>
      <c r="H250" s="19" t="s">
        <v>13</v>
      </c>
      <c r="I250">
        <v>43.629199999999997</v>
      </c>
      <c r="J250">
        <v>-79.415099999999995</v>
      </c>
    </row>
    <row r="251" spans="1:10" x14ac:dyDescent="0.2">
      <c r="A251" s="7">
        <v>43681</v>
      </c>
      <c r="C251" t="s">
        <v>11</v>
      </c>
      <c r="D251" s="6">
        <v>2019</v>
      </c>
      <c r="E251" s="6">
        <v>8</v>
      </c>
      <c r="F251" s="6">
        <v>4</v>
      </c>
      <c r="G251" t="s">
        <v>23</v>
      </c>
      <c r="H251" s="19" t="s">
        <v>13</v>
      </c>
      <c r="I251">
        <v>43.629199999999997</v>
      </c>
      <c r="J251">
        <v>-79.415099999999995</v>
      </c>
    </row>
    <row r="252" spans="1:10" x14ac:dyDescent="0.2">
      <c r="A252" s="7">
        <v>43682</v>
      </c>
      <c r="C252" t="s">
        <v>11</v>
      </c>
      <c r="D252" s="6">
        <v>2019</v>
      </c>
      <c r="E252" s="6">
        <v>8</v>
      </c>
      <c r="F252" s="6">
        <v>5</v>
      </c>
      <c r="G252" t="s">
        <v>22</v>
      </c>
      <c r="H252" s="19" t="s">
        <v>13</v>
      </c>
      <c r="I252">
        <v>43.629199999999997</v>
      </c>
      <c r="J252">
        <v>-79.415099999999995</v>
      </c>
    </row>
    <row r="253" spans="1:10" x14ac:dyDescent="0.2">
      <c r="A253" s="7">
        <v>43683</v>
      </c>
      <c r="C253" t="s">
        <v>11</v>
      </c>
      <c r="D253" s="6">
        <v>2019</v>
      </c>
      <c r="E253" s="6">
        <v>8</v>
      </c>
      <c r="F253" s="6">
        <v>6</v>
      </c>
      <c r="G253" t="s">
        <v>27</v>
      </c>
      <c r="H253" s="19" t="s">
        <v>13</v>
      </c>
      <c r="I253">
        <v>43.629199999999997</v>
      </c>
      <c r="J253">
        <v>-79.415099999999995</v>
      </c>
    </row>
    <row r="254" spans="1:10" x14ac:dyDescent="0.2">
      <c r="A254" s="7">
        <v>43684</v>
      </c>
      <c r="C254" t="s">
        <v>11</v>
      </c>
      <c r="D254" s="6">
        <v>2019</v>
      </c>
      <c r="E254" s="6">
        <v>8</v>
      </c>
      <c r="F254" s="6">
        <v>7</v>
      </c>
      <c r="G254" t="s">
        <v>18</v>
      </c>
      <c r="H254" s="19" t="s">
        <v>13</v>
      </c>
      <c r="I254">
        <v>43.629199999999997</v>
      </c>
      <c r="J254">
        <v>-79.415099999999995</v>
      </c>
    </row>
    <row r="255" spans="1:10" x14ac:dyDescent="0.2">
      <c r="A255" s="7">
        <v>43686</v>
      </c>
      <c r="C255" t="s">
        <v>11</v>
      </c>
      <c r="D255" s="6">
        <v>2019</v>
      </c>
      <c r="E255" s="6">
        <v>8</v>
      </c>
      <c r="F255" s="6">
        <v>9</v>
      </c>
      <c r="G255" t="s">
        <v>15</v>
      </c>
      <c r="H255" s="19" t="s">
        <v>13</v>
      </c>
      <c r="I255">
        <v>43.629199999999997</v>
      </c>
      <c r="J255">
        <v>-79.415099999999995</v>
      </c>
    </row>
    <row r="256" spans="1:10" x14ac:dyDescent="0.2">
      <c r="A256" s="7">
        <v>43687</v>
      </c>
      <c r="C256" t="s">
        <v>11</v>
      </c>
      <c r="D256" s="6">
        <v>2019</v>
      </c>
      <c r="E256" s="6">
        <v>8</v>
      </c>
      <c r="F256" s="6">
        <v>10</v>
      </c>
      <c r="G256" t="s">
        <v>12</v>
      </c>
      <c r="H256" s="19" t="s">
        <v>13</v>
      </c>
      <c r="I256">
        <v>43.629199999999997</v>
      </c>
      <c r="J256">
        <v>-79.415099999999995</v>
      </c>
    </row>
    <row r="257" spans="1:10" x14ac:dyDescent="0.2">
      <c r="A257" s="7">
        <v>43688</v>
      </c>
      <c r="C257" t="s">
        <v>11</v>
      </c>
      <c r="D257" s="6">
        <v>2019</v>
      </c>
      <c r="E257" s="6">
        <v>8</v>
      </c>
      <c r="F257" s="6">
        <v>11</v>
      </c>
      <c r="G257" t="s">
        <v>23</v>
      </c>
      <c r="H257" s="19" t="s">
        <v>13</v>
      </c>
      <c r="I257">
        <v>43.629199999999997</v>
      </c>
      <c r="J257">
        <v>-79.415099999999995</v>
      </c>
    </row>
    <row r="258" spans="1:10" x14ac:dyDescent="0.2">
      <c r="A258" s="7">
        <v>43690</v>
      </c>
      <c r="C258" t="s">
        <v>11</v>
      </c>
      <c r="D258" s="6">
        <v>2019</v>
      </c>
      <c r="E258" s="6">
        <v>8</v>
      </c>
      <c r="F258" s="6">
        <v>13</v>
      </c>
      <c r="G258" t="s">
        <v>27</v>
      </c>
      <c r="H258" s="19" t="s">
        <v>13</v>
      </c>
      <c r="I258">
        <v>43.629199999999997</v>
      </c>
      <c r="J258">
        <v>-79.415099999999995</v>
      </c>
    </row>
    <row r="259" spans="1:10" x14ac:dyDescent="0.2">
      <c r="A259" s="7">
        <v>43691</v>
      </c>
      <c r="C259" t="s">
        <v>11</v>
      </c>
      <c r="D259" s="6">
        <v>2019</v>
      </c>
      <c r="E259" s="6">
        <v>8</v>
      </c>
      <c r="F259" s="6">
        <v>14</v>
      </c>
      <c r="G259" t="s">
        <v>18</v>
      </c>
      <c r="H259" s="19" t="s">
        <v>13</v>
      </c>
      <c r="I259">
        <v>43.629199999999997</v>
      </c>
      <c r="J259">
        <v>-79.415099999999995</v>
      </c>
    </row>
    <row r="260" spans="1:10" x14ac:dyDescent="0.2">
      <c r="A260" s="7">
        <v>43694</v>
      </c>
      <c r="C260" t="s">
        <v>11</v>
      </c>
      <c r="D260" s="6">
        <v>2019</v>
      </c>
      <c r="E260" s="6">
        <v>8</v>
      </c>
      <c r="F260" s="6">
        <v>17</v>
      </c>
      <c r="G260" t="s">
        <v>12</v>
      </c>
      <c r="H260" s="19" t="s">
        <v>13</v>
      </c>
      <c r="I260">
        <v>43.629199999999997</v>
      </c>
      <c r="J260">
        <v>-79.415099999999995</v>
      </c>
    </row>
    <row r="261" spans="1:10" x14ac:dyDescent="0.2">
      <c r="A261" s="7">
        <v>43697</v>
      </c>
      <c r="C261" t="s">
        <v>11</v>
      </c>
      <c r="D261" s="6">
        <v>2019</v>
      </c>
      <c r="E261" s="6">
        <v>8</v>
      </c>
      <c r="F261" s="6">
        <v>20</v>
      </c>
      <c r="G261" t="s">
        <v>27</v>
      </c>
      <c r="H261" s="19" t="s">
        <v>13</v>
      </c>
      <c r="I261">
        <v>43.629199999999997</v>
      </c>
      <c r="J261">
        <v>-79.415099999999995</v>
      </c>
    </row>
    <row r="262" spans="1:10" x14ac:dyDescent="0.2">
      <c r="A262" s="7">
        <v>43701</v>
      </c>
      <c r="C262" t="s">
        <v>11</v>
      </c>
      <c r="D262" s="6">
        <v>2019</v>
      </c>
      <c r="E262" s="6">
        <v>8</v>
      </c>
      <c r="F262" s="6">
        <v>24</v>
      </c>
      <c r="G262" t="s">
        <v>12</v>
      </c>
      <c r="H262" s="19" t="s">
        <v>13</v>
      </c>
      <c r="I262">
        <v>43.629199999999997</v>
      </c>
      <c r="J262">
        <v>-79.415099999999995</v>
      </c>
    </row>
    <row r="263" spans="1:10" x14ac:dyDescent="0.2">
      <c r="A263" s="7">
        <v>43706</v>
      </c>
      <c r="C263" t="s">
        <v>11</v>
      </c>
      <c r="D263" s="6">
        <v>2019</v>
      </c>
      <c r="E263" s="6">
        <v>8</v>
      </c>
      <c r="F263" s="6">
        <v>29</v>
      </c>
      <c r="G263" t="s">
        <v>16</v>
      </c>
      <c r="H263" s="19" t="s">
        <v>13</v>
      </c>
      <c r="I263">
        <v>43.629199999999997</v>
      </c>
      <c r="J263">
        <v>-79.415099999999995</v>
      </c>
    </row>
    <row r="264" spans="1:10" x14ac:dyDescent="0.2">
      <c r="A264" s="7">
        <v>43710</v>
      </c>
      <c r="C264" t="s">
        <v>11</v>
      </c>
      <c r="D264" s="6">
        <v>2019</v>
      </c>
      <c r="E264" s="6">
        <v>9</v>
      </c>
      <c r="F264" s="6">
        <v>2</v>
      </c>
      <c r="G264" t="s">
        <v>22</v>
      </c>
      <c r="H264" s="19" t="s">
        <v>13</v>
      </c>
      <c r="I264">
        <v>43.629199999999997</v>
      </c>
      <c r="J264">
        <v>-79.415099999999995</v>
      </c>
    </row>
    <row r="265" spans="1:10" x14ac:dyDescent="0.2">
      <c r="A265" s="7">
        <v>43712</v>
      </c>
      <c r="C265" t="s">
        <v>11</v>
      </c>
      <c r="D265" s="6">
        <v>2019</v>
      </c>
      <c r="E265" s="6">
        <v>9</v>
      </c>
      <c r="F265" s="6">
        <v>4</v>
      </c>
      <c r="G265" t="s">
        <v>18</v>
      </c>
      <c r="H265" s="19" t="s">
        <v>13</v>
      </c>
      <c r="I265">
        <v>43.629199999999997</v>
      </c>
      <c r="J265">
        <v>-79.415099999999995</v>
      </c>
    </row>
    <row r="266" spans="1:10" x14ac:dyDescent="0.2">
      <c r="A266" s="7">
        <v>43713</v>
      </c>
      <c r="C266" t="s">
        <v>11</v>
      </c>
      <c r="D266" s="6">
        <v>2019</v>
      </c>
      <c r="E266" s="6">
        <v>9</v>
      </c>
      <c r="F266" s="6">
        <v>5</v>
      </c>
      <c r="G266" t="s">
        <v>16</v>
      </c>
      <c r="H266" s="19" t="s">
        <v>13</v>
      </c>
      <c r="I266">
        <v>43.629199999999997</v>
      </c>
      <c r="J266">
        <v>-79.415099999999995</v>
      </c>
    </row>
    <row r="267" spans="1:10" x14ac:dyDescent="0.2">
      <c r="A267" s="7">
        <v>43714</v>
      </c>
      <c r="C267" t="s">
        <v>11</v>
      </c>
      <c r="D267" s="6">
        <v>2019</v>
      </c>
      <c r="E267" s="6">
        <v>9</v>
      </c>
      <c r="F267" s="6">
        <v>6</v>
      </c>
      <c r="G267" t="s">
        <v>15</v>
      </c>
      <c r="H267" s="19" t="s">
        <v>13</v>
      </c>
      <c r="I267">
        <v>43.629199999999997</v>
      </c>
      <c r="J267">
        <v>-79.415099999999995</v>
      </c>
    </row>
    <row r="268" spans="1:10" x14ac:dyDescent="0.2">
      <c r="A268" s="7">
        <v>43718</v>
      </c>
      <c r="C268" t="s">
        <v>11</v>
      </c>
      <c r="D268" s="6">
        <v>2019</v>
      </c>
      <c r="E268" s="6">
        <v>9</v>
      </c>
      <c r="F268" s="6">
        <v>10</v>
      </c>
      <c r="G268" t="s">
        <v>27</v>
      </c>
      <c r="H268" s="19" t="s">
        <v>13</v>
      </c>
      <c r="I268">
        <v>43.629199999999997</v>
      </c>
      <c r="J268">
        <v>-79.415099999999995</v>
      </c>
    </row>
    <row r="269" spans="1:10" x14ac:dyDescent="0.2">
      <c r="A269" s="7">
        <v>43719</v>
      </c>
      <c r="C269" t="s">
        <v>11</v>
      </c>
      <c r="D269" s="6">
        <v>2019</v>
      </c>
      <c r="E269" s="6">
        <v>9</v>
      </c>
      <c r="F269" s="6">
        <v>11</v>
      </c>
      <c r="G269" t="s">
        <v>18</v>
      </c>
      <c r="H269" s="19" t="s">
        <v>13</v>
      </c>
      <c r="I269">
        <v>43.629199999999997</v>
      </c>
      <c r="J269">
        <v>-79.415099999999995</v>
      </c>
    </row>
    <row r="270" spans="1:10" x14ac:dyDescent="0.2">
      <c r="A270" s="7">
        <v>43720</v>
      </c>
      <c r="C270" t="s">
        <v>11</v>
      </c>
      <c r="D270" s="6">
        <v>2019</v>
      </c>
      <c r="E270" s="6">
        <v>9</v>
      </c>
      <c r="F270" s="6">
        <v>12</v>
      </c>
      <c r="G270" t="s">
        <v>16</v>
      </c>
      <c r="H270" s="19" t="s">
        <v>13</v>
      </c>
      <c r="I270">
        <v>43.629199999999997</v>
      </c>
      <c r="J270">
        <v>-79.415099999999995</v>
      </c>
    </row>
    <row r="271" spans="1:10" x14ac:dyDescent="0.2">
      <c r="A271" s="7">
        <v>43722</v>
      </c>
      <c r="C271" t="s">
        <v>11</v>
      </c>
      <c r="D271" s="6">
        <v>2019</v>
      </c>
      <c r="E271" s="6">
        <v>9</v>
      </c>
      <c r="F271" s="6">
        <v>14</v>
      </c>
      <c r="G271" t="s">
        <v>12</v>
      </c>
      <c r="H271" s="19" t="s">
        <v>13</v>
      </c>
      <c r="I271">
        <v>43.629199999999997</v>
      </c>
      <c r="J271">
        <v>-79.415099999999995</v>
      </c>
    </row>
    <row r="272" spans="1:10" x14ac:dyDescent="0.2">
      <c r="A272" s="7">
        <v>43723</v>
      </c>
      <c r="C272" t="s">
        <v>11</v>
      </c>
      <c r="D272" s="6">
        <v>2019</v>
      </c>
      <c r="E272" s="6">
        <v>9</v>
      </c>
      <c r="F272" s="6">
        <v>15</v>
      </c>
      <c r="G272" t="s">
        <v>23</v>
      </c>
      <c r="H272" s="19" t="s">
        <v>13</v>
      </c>
      <c r="I272">
        <v>43.629199999999997</v>
      </c>
      <c r="J272">
        <v>-79.415099999999995</v>
      </c>
    </row>
    <row r="273" spans="1:10" x14ac:dyDescent="0.2">
      <c r="A273" s="7">
        <v>43727</v>
      </c>
      <c r="C273" t="s">
        <v>11</v>
      </c>
      <c r="D273" s="6">
        <v>2019</v>
      </c>
      <c r="E273" s="6">
        <v>9</v>
      </c>
      <c r="F273" s="6">
        <v>19</v>
      </c>
      <c r="G273" t="s">
        <v>16</v>
      </c>
      <c r="H273" s="19" t="s">
        <v>13</v>
      </c>
      <c r="I273">
        <v>43.629199999999997</v>
      </c>
      <c r="J273">
        <v>-79.415099999999995</v>
      </c>
    </row>
    <row r="274" spans="1:10" x14ac:dyDescent="0.2">
      <c r="A274" s="7">
        <v>43728</v>
      </c>
      <c r="C274" t="s">
        <v>11</v>
      </c>
      <c r="D274" s="6">
        <v>2019</v>
      </c>
      <c r="E274" s="6">
        <v>9</v>
      </c>
      <c r="F274" s="6">
        <v>20</v>
      </c>
      <c r="G274" t="s">
        <v>15</v>
      </c>
      <c r="H274" s="19" t="s">
        <v>13</v>
      </c>
      <c r="I274">
        <v>43.629199999999997</v>
      </c>
      <c r="J274">
        <v>-79.415099999999995</v>
      </c>
    </row>
    <row r="275" spans="1:10" x14ac:dyDescent="0.2">
      <c r="A275" s="7">
        <v>43729</v>
      </c>
      <c r="C275" t="s">
        <v>11</v>
      </c>
      <c r="D275" s="6">
        <v>2019</v>
      </c>
      <c r="E275" s="6">
        <v>9</v>
      </c>
      <c r="F275" s="6">
        <v>21</v>
      </c>
      <c r="G275" t="s">
        <v>12</v>
      </c>
      <c r="H275" s="19" t="s">
        <v>13</v>
      </c>
      <c r="I275">
        <v>43.629199999999997</v>
      </c>
      <c r="J275">
        <v>-79.415099999999995</v>
      </c>
    </row>
    <row r="276" spans="1:10" x14ac:dyDescent="0.2">
      <c r="A276" s="7">
        <v>43736</v>
      </c>
      <c r="C276" t="s">
        <v>11</v>
      </c>
      <c r="D276" s="6">
        <v>2019</v>
      </c>
      <c r="E276" s="6">
        <v>9</v>
      </c>
      <c r="F276" s="6">
        <v>28</v>
      </c>
      <c r="G276" t="s">
        <v>12</v>
      </c>
      <c r="H276" s="19" t="s">
        <v>13</v>
      </c>
      <c r="I276">
        <v>43.629199999999997</v>
      </c>
      <c r="J276">
        <v>-79.415099999999995</v>
      </c>
    </row>
    <row r="277" spans="1:10" x14ac:dyDescent="0.2">
      <c r="A277" s="7">
        <v>43737</v>
      </c>
      <c r="C277" t="s">
        <v>11</v>
      </c>
      <c r="D277" s="6">
        <v>2019</v>
      </c>
      <c r="E277" s="6">
        <v>9</v>
      </c>
      <c r="F277" s="6">
        <v>29</v>
      </c>
      <c r="G277" t="s">
        <v>23</v>
      </c>
      <c r="H277" s="19" t="s">
        <v>13</v>
      </c>
      <c r="I277">
        <v>43.629199999999997</v>
      </c>
      <c r="J277">
        <v>-79.415099999999995</v>
      </c>
    </row>
    <row r="278" spans="1:10" x14ac:dyDescent="0.2">
      <c r="A278" s="7">
        <v>43746</v>
      </c>
      <c r="C278" t="s">
        <v>11</v>
      </c>
      <c r="D278" s="6">
        <v>2019</v>
      </c>
      <c r="E278" s="6">
        <v>10</v>
      </c>
      <c r="F278" s="6">
        <v>8</v>
      </c>
      <c r="G278" t="s">
        <v>27</v>
      </c>
      <c r="H278" s="19" t="s">
        <v>13</v>
      </c>
      <c r="I278">
        <v>43.629199999999997</v>
      </c>
      <c r="J278">
        <v>-79.415099999999995</v>
      </c>
    </row>
    <row r="279" spans="1:10" x14ac:dyDescent="0.2">
      <c r="A279" s="7">
        <v>43972</v>
      </c>
      <c r="C279" t="s">
        <v>11</v>
      </c>
      <c r="D279" s="6">
        <v>2020</v>
      </c>
      <c r="E279" s="6">
        <v>5</v>
      </c>
      <c r="F279" s="6">
        <v>21</v>
      </c>
      <c r="G279" t="s">
        <v>16</v>
      </c>
      <c r="H279" s="19" t="s">
        <v>13</v>
      </c>
      <c r="I279">
        <v>43.629199999999997</v>
      </c>
      <c r="J279">
        <v>-79.415099999999995</v>
      </c>
    </row>
    <row r="280" spans="1:10" x14ac:dyDescent="0.2">
      <c r="A280" s="7">
        <v>43986</v>
      </c>
      <c r="C280" t="s">
        <v>11</v>
      </c>
      <c r="D280" s="6">
        <v>2020</v>
      </c>
      <c r="E280" s="6">
        <v>6</v>
      </c>
      <c r="F280" s="6">
        <v>4</v>
      </c>
      <c r="G280" t="s">
        <v>16</v>
      </c>
      <c r="H280" s="19" t="s">
        <v>13</v>
      </c>
      <c r="I280">
        <v>43.629199999999997</v>
      </c>
      <c r="J280">
        <v>-79.415099999999995</v>
      </c>
    </row>
    <row r="281" spans="1:10" x14ac:dyDescent="0.2">
      <c r="A281" s="7">
        <v>43988</v>
      </c>
      <c r="C281" t="s">
        <v>11</v>
      </c>
      <c r="D281" s="6">
        <v>2020</v>
      </c>
      <c r="E281" s="6">
        <v>6</v>
      </c>
      <c r="F281" s="6">
        <v>6</v>
      </c>
      <c r="G281" t="s">
        <v>12</v>
      </c>
      <c r="H281" s="19" t="s">
        <v>13</v>
      </c>
      <c r="I281">
        <v>43.629199999999997</v>
      </c>
      <c r="J281">
        <v>-79.415099999999995</v>
      </c>
    </row>
    <row r="282" spans="1:10" x14ac:dyDescent="0.2">
      <c r="A282" s="7">
        <v>43994</v>
      </c>
      <c r="C282" t="s">
        <v>11</v>
      </c>
      <c r="D282" s="6">
        <v>2020</v>
      </c>
      <c r="E282" s="6">
        <v>6</v>
      </c>
      <c r="F282" s="6">
        <v>12</v>
      </c>
      <c r="G282" t="s">
        <v>15</v>
      </c>
      <c r="H282" s="19" t="s">
        <v>13</v>
      </c>
      <c r="I282">
        <v>43.629199999999997</v>
      </c>
      <c r="J282">
        <v>-79.415099999999995</v>
      </c>
    </row>
    <row r="283" spans="1:10" x14ac:dyDescent="0.2">
      <c r="A283" s="7">
        <v>44005</v>
      </c>
      <c r="C283" t="s">
        <v>11</v>
      </c>
      <c r="D283" s="6">
        <v>2020</v>
      </c>
      <c r="E283" s="6">
        <v>6</v>
      </c>
      <c r="F283" s="6">
        <v>23</v>
      </c>
      <c r="G283" t="s">
        <v>27</v>
      </c>
      <c r="H283" s="19" t="s">
        <v>13</v>
      </c>
      <c r="I283">
        <v>43.629199999999997</v>
      </c>
      <c r="J283">
        <v>-79.415099999999995</v>
      </c>
    </row>
    <row r="284" spans="1:10" x14ac:dyDescent="0.2">
      <c r="A284" s="7">
        <v>44008</v>
      </c>
      <c r="C284" t="s">
        <v>11</v>
      </c>
      <c r="D284" s="6">
        <v>2020</v>
      </c>
      <c r="E284" s="6">
        <v>6</v>
      </c>
      <c r="F284" s="6">
        <v>26</v>
      </c>
      <c r="G284" t="s">
        <v>15</v>
      </c>
      <c r="H284" s="19" t="s">
        <v>13</v>
      </c>
      <c r="I284">
        <v>43.629199999999997</v>
      </c>
      <c r="J284">
        <v>-79.415099999999995</v>
      </c>
    </row>
    <row r="285" spans="1:10" x14ac:dyDescent="0.2">
      <c r="A285" s="7">
        <v>44009</v>
      </c>
      <c r="C285" t="s">
        <v>11</v>
      </c>
      <c r="D285" s="6">
        <v>2020</v>
      </c>
      <c r="E285" s="6">
        <v>6</v>
      </c>
      <c r="F285" s="6">
        <v>27</v>
      </c>
      <c r="G285" t="s">
        <v>12</v>
      </c>
      <c r="H285" s="19" t="s">
        <v>13</v>
      </c>
      <c r="I285">
        <v>43.629199999999997</v>
      </c>
      <c r="J285">
        <v>-79.415099999999995</v>
      </c>
    </row>
    <row r="286" spans="1:10" x14ac:dyDescent="0.2">
      <c r="A286" s="7">
        <v>44020</v>
      </c>
      <c r="C286" t="s">
        <v>11</v>
      </c>
      <c r="D286" s="6">
        <v>2020</v>
      </c>
      <c r="E286" s="6">
        <v>7</v>
      </c>
      <c r="F286" s="6">
        <v>8</v>
      </c>
      <c r="G286" t="s">
        <v>18</v>
      </c>
      <c r="H286" s="19" t="s">
        <v>13</v>
      </c>
      <c r="I286">
        <v>43.629199999999997</v>
      </c>
      <c r="J286">
        <v>-79.415099999999995</v>
      </c>
    </row>
    <row r="287" spans="1:10" x14ac:dyDescent="0.2">
      <c r="A287" s="7">
        <v>44025</v>
      </c>
      <c r="C287" t="s">
        <v>11</v>
      </c>
      <c r="D287" s="6">
        <v>2020</v>
      </c>
      <c r="E287" s="6">
        <v>7</v>
      </c>
      <c r="F287" s="6">
        <v>13</v>
      </c>
      <c r="G287" t="s">
        <v>22</v>
      </c>
      <c r="H287" s="19" t="s">
        <v>13</v>
      </c>
      <c r="I287">
        <v>43.629199999999997</v>
      </c>
      <c r="J287">
        <v>-79.415099999999995</v>
      </c>
    </row>
    <row r="288" spans="1:10" x14ac:dyDescent="0.2">
      <c r="A288" s="7">
        <v>44029</v>
      </c>
      <c r="C288" t="s">
        <v>11</v>
      </c>
      <c r="D288" s="6">
        <v>2020</v>
      </c>
      <c r="E288" s="6">
        <v>7</v>
      </c>
      <c r="F288" s="6">
        <v>17</v>
      </c>
      <c r="G288" t="s">
        <v>15</v>
      </c>
      <c r="H288" s="19" t="s">
        <v>13</v>
      </c>
      <c r="I288">
        <v>43.629199999999997</v>
      </c>
      <c r="J288">
        <v>-79.415099999999995</v>
      </c>
    </row>
    <row r="289" spans="1:10" x14ac:dyDescent="0.2">
      <c r="A289" s="7">
        <v>44030</v>
      </c>
      <c r="C289" t="s">
        <v>11</v>
      </c>
      <c r="D289" s="6">
        <v>2020</v>
      </c>
      <c r="E289" s="6">
        <v>7</v>
      </c>
      <c r="F289" s="6">
        <v>18</v>
      </c>
      <c r="G289" t="s">
        <v>12</v>
      </c>
      <c r="H289" s="19" t="s">
        <v>13</v>
      </c>
      <c r="I289">
        <v>43.629199999999997</v>
      </c>
      <c r="J289">
        <v>-79.415099999999995</v>
      </c>
    </row>
    <row r="290" spans="1:10" x14ac:dyDescent="0.2">
      <c r="A290" s="7">
        <v>44037</v>
      </c>
      <c r="C290" t="s">
        <v>11</v>
      </c>
      <c r="D290" s="6">
        <v>2020</v>
      </c>
      <c r="E290" s="6">
        <v>7</v>
      </c>
      <c r="F290" s="6">
        <v>25</v>
      </c>
      <c r="G290" t="s">
        <v>12</v>
      </c>
      <c r="H290" s="19" t="s">
        <v>13</v>
      </c>
      <c r="I290">
        <v>43.629199999999997</v>
      </c>
      <c r="J290">
        <v>-79.415099999999995</v>
      </c>
    </row>
    <row r="291" spans="1:10" x14ac:dyDescent="0.2">
      <c r="A291" s="7">
        <v>44038</v>
      </c>
      <c r="C291" t="s">
        <v>11</v>
      </c>
      <c r="D291" s="6">
        <v>2020</v>
      </c>
      <c r="E291" s="6">
        <v>7</v>
      </c>
      <c r="F291" s="6">
        <v>26</v>
      </c>
      <c r="G291" t="s">
        <v>23</v>
      </c>
      <c r="H291" s="19" t="s">
        <v>13</v>
      </c>
      <c r="I291">
        <v>43.629199999999997</v>
      </c>
      <c r="J291">
        <v>-79.415099999999995</v>
      </c>
    </row>
    <row r="292" spans="1:10" x14ac:dyDescent="0.2">
      <c r="A292" s="7">
        <v>44050</v>
      </c>
      <c r="C292" t="s">
        <v>11</v>
      </c>
      <c r="D292" s="6">
        <v>2020</v>
      </c>
      <c r="E292" s="6">
        <v>8</v>
      </c>
      <c r="F292" s="6">
        <v>7</v>
      </c>
      <c r="G292" t="s">
        <v>15</v>
      </c>
      <c r="H292" s="19" t="s">
        <v>13</v>
      </c>
      <c r="I292">
        <v>43.629199999999997</v>
      </c>
      <c r="J292">
        <v>-79.415099999999995</v>
      </c>
    </row>
    <row r="293" spans="1:10" x14ac:dyDescent="0.2">
      <c r="A293" s="7">
        <v>44051</v>
      </c>
      <c r="C293" t="s">
        <v>11</v>
      </c>
      <c r="D293" s="6">
        <v>2020</v>
      </c>
      <c r="E293" s="6">
        <v>8</v>
      </c>
      <c r="F293" s="6">
        <v>8</v>
      </c>
      <c r="G293" t="s">
        <v>12</v>
      </c>
      <c r="H293" s="19" t="s">
        <v>13</v>
      </c>
      <c r="I293">
        <v>43.629199999999997</v>
      </c>
      <c r="J293">
        <v>-79.415099999999995</v>
      </c>
    </row>
    <row r="294" spans="1:10" x14ac:dyDescent="0.2">
      <c r="A294" s="7">
        <v>44055</v>
      </c>
      <c r="C294" t="s">
        <v>11</v>
      </c>
      <c r="D294" s="6">
        <v>2020</v>
      </c>
      <c r="E294" s="6">
        <v>8</v>
      </c>
      <c r="F294" s="6">
        <v>12</v>
      </c>
      <c r="G294" t="s">
        <v>18</v>
      </c>
      <c r="H294" s="19" t="s">
        <v>13</v>
      </c>
      <c r="I294">
        <v>43.629199999999997</v>
      </c>
      <c r="J294">
        <v>-79.415099999999995</v>
      </c>
    </row>
    <row r="295" spans="1:10" x14ac:dyDescent="0.2">
      <c r="A295" s="7">
        <v>44064</v>
      </c>
      <c r="C295" t="s">
        <v>11</v>
      </c>
      <c r="D295" s="6">
        <v>2020</v>
      </c>
      <c r="E295" s="6">
        <v>8</v>
      </c>
      <c r="F295" s="6">
        <v>21</v>
      </c>
      <c r="G295" t="s">
        <v>15</v>
      </c>
      <c r="H295" s="19" t="s">
        <v>13</v>
      </c>
      <c r="I295">
        <v>43.629199999999997</v>
      </c>
      <c r="J295">
        <v>-79.415099999999995</v>
      </c>
    </row>
    <row r="296" spans="1:10" x14ac:dyDescent="0.2">
      <c r="A296" s="7">
        <v>44069</v>
      </c>
      <c r="C296" t="s">
        <v>11</v>
      </c>
      <c r="D296" s="6">
        <v>2020</v>
      </c>
      <c r="E296" s="6">
        <v>8</v>
      </c>
      <c r="F296" s="6">
        <v>26</v>
      </c>
      <c r="G296" t="s">
        <v>18</v>
      </c>
      <c r="H296" s="19" t="s">
        <v>13</v>
      </c>
      <c r="I296">
        <v>43.629199999999997</v>
      </c>
      <c r="J296">
        <v>-79.415099999999995</v>
      </c>
    </row>
    <row r="297" spans="1:10" x14ac:dyDescent="0.2">
      <c r="A297" s="7">
        <v>44071</v>
      </c>
      <c r="C297" t="s">
        <v>11</v>
      </c>
      <c r="D297" s="6">
        <v>2020</v>
      </c>
      <c r="E297" s="6">
        <v>8</v>
      </c>
      <c r="F297" s="6">
        <v>28</v>
      </c>
      <c r="G297" t="s">
        <v>15</v>
      </c>
      <c r="H297" s="19" t="s">
        <v>13</v>
      </c>
      <c r="I297">
        <v>43.629199999999997</v>
      </c>
      <c r="J297">
        <v>-79.415099999999995</v>
      </c>
    </row>
    <row r="298" spans="1:10" x14ac:dyDescent="0.2">
      <c r="A298" s="7">
        <v>44077</v>
      </c>
      <c r="C298" t="s">
        <v>11</v>
      </c>
      <c r="D298" s="6">
        <v>2020</v>
      </c>
      <c r="E298" s="6">
        <v>9</v>
      </c>
      <c r="F298" s="6">
        <v>3</v>
      </c>
      <c r="G298" t="s">
        <v>16</v>
      </c>
      <c r="H298" s="19" t="s">
        <v>13</v>
      </c>
      <c r="I298">
        <v>43.629199999999997</v>
      </c>
      <c r="J298">
        <v>-79.415099999999995</v>
      </c>
    </row>
    <row r="299" spans="1:10" x14ac:dyDescent="0.2">
      <c r="A299" s="7">
        <v>44083</v>
      </c>
      <c r="C299" t="s">
        <v>11</v>
      </c>
      <c r="D299" s="6">
        <v>2020</v>
      </c>
      <c r="E299" s="6">
        <v>9</v>
      </c>
      <c r="F299" s="6">
        <v>9</v>
      </c>
      <c r="G299" t="s">
        <v>18</v>
      </c>
      <c r="H299" s="19" t="s">
        <v>13</v>
      </c>
      <c r="I299">
        <v>43.629199999999997</v>
      </c>
      <c r="J299">
        <v>-79.415099999999995</v>
      </c>
    </row>
    <row r="300" spans="1:10" x14ac:dyDescent="0.2">
      <c r="A300" s="7">
        <v>44370</v>
      </c>
      <c r="C300" t="s">
        <v>11</v>
      </c>
      <c r="D300" s="6">
        <v>2021</v>
      </c>
      <c r="E300" s="6">
        <v>6</v>
      </c>
      <c r="F300" s="6">
        <v>23</v>
      </c>
      <c r="G300" t="s">
        <v>18</v>
      </c>
      <c r="H300" s="19" t="s">
        <v>13</v>
      </c>
      <c r="I300">
        <v>43.629199999999997</v>
      </c>
      <c r="J300">
        <v>-79.415099999999995</v>
      </c>
    </row>
    <row r="301" spans="1:10" x14ac:dyDescent="0.2">
      <c r="A301" s="7">
        <v>44384</v>
      </c>
      <c r="C301" t="s">
        <v>11</v>
      </c>
      <c r="D301" s="6">
        <v>2021</v>
      </c>
      <c r="E301" s="6">
        <v>7</v>
      </c>
      <c r="F301" s="6">
        <v>7</v>
      </c>
      <c r="G301" t="s">
        <v>18</v>
      </c>
      <c r="H301" s="19" t="s">
        <v>13</v>
      </c>
      <c r="I301">
        <v>43.629199999999997</v>
      </c>
      <c r="J301">
        <v>-79.415099999999995</v>
      </c>
    </row>
    <row r="302" spans="1:10" x14ac:dyDescent="0.2">
      <c r="A302" s="7">
        <v>44387</v>
      </c>
      <c r="C302" t="s">
        <v>11</v>
      </c>
      <c r="D302" s="6">
        <v>2021</v>
      </c>
      <c r="E302" s="6">
        <v>7</v>
      </c>
      <c r="F302" s="6">
        <v>10</v>
      </c>
      <c r="G302" t="s">
        <v>12</v>
      </c>
      <c r="H302" s="19" t="s">
        <v>13</v>
      </c>
      <c r="I302">
        <v>43.629199999999997</v>
      </c>
      <c r="J302">
        <v>-79.415099999999995</v>
      </c>
    </row>
    <row r="303" spans="1:10" x14ac:dyDescent="0.2">
      <c r="A303" s="7">
        <v>44397</v>
      </c>
      <c r="C303" t="s">
        <v>11</v>
      </c>
      <c r="D303" s="6">
        <v>2021</v>
      </c>
      <c r="E303" s="6">
        <v>7</v>
      </c>
      <c r="F303" s="6">
        <v>20</v>
      </c>
      <c r="G303" t="s">
        <v>27</v>
      </c>
      <c r="H303" s="19" t="s">
        <v>13</v>
      </c>
      <c r="I303">
        <v>43.629199999999997</v>
      </c>
      <c r="J303">
        <v>-79.415099999999995</v>
      </c>
    </row>
    <row r="304" spans="1:10" x14ac:dyDescent="0.2">
      <c r="A304" s="7">
        <v>44404</v>
      </c>
      <c r="C304" t="s">
        <v>11</v>
      </c>
      <c r="D304" s="6">
        <v>2021</v>
      </c>
      <c r="E304" s="6">
        <v>7</v>
      </c>
      <c r="F304" s="6">
        <v>27</v>
      </c>
      <c r="G304" t="s">
        <v>27</v>
      </c>
      <c r="H304" s="19" t="s">
        <v>13</v>
      </c>
      <c r="I304">
        <v>43.629199999999997</v>
      </c>
      <c r="J304">
        <v>-79.415099999999995</v>
      </c>
    </row>
    <row r="305" spans="1:10" x14ac:dyDescent="0.2">
      <c r="A305" s="7">
        <v>44421</v>
      </c>
      <c r="C305" t="s">
        <v>11</v>
      </c>
      <c r="D305" s="6">
        <v>2021</v>
      </c>
      <c r="E305" s="6">
        <v>8</v>
      </c>
      <c r="F305" s="6">
        <v>13</v>
      </c>
      <c r="G305" t="s">
        <v>15</v>
      </c>
      <c r="H305" s="19" t="s">
        <v>13</v>
      </c>
      <c r="I305">
        <v>43.629199999999997</v>
      </c>
      <c r="J305">
        <v>-79.415099999999995</v>
      </c>
    </row>
    <row r="306" spans="1:10" x14ac:dyDescent="0.2">
      <c r="A306" s="7">
        <v>44421</v>
      </c>
      <c r="C306" t="s">
        <v>11</v>
      </c>
      <c r="D306" s="6">
        <v>2021</v>
      </c>
      <c r="E306" s="6">
        <v>8</v>
      </c>
      <c r="F306" s="6">
        <v>13</v>
      </c>
      <c r="G306" t="s">
        <v>15</v>
      </c>
      <c r="H306" s="19" t="s">
        <v>13</v>
      </c>
      <c r="I306">
        <v>43.629199999999997</v>
      </c>
      <c r="J306">
        <v>-79.415099999999995</v>
      </c>
    </row>
    <row r="307" spans="1:10" x14ac:dyDescent="0.2">
      <c r="A307" s="7">
        <v>44422</v>
      </c>
      <c r="C307" t="s">
        <v>11</v>
      </c>
      <c r="D307" s="6">
        <v>2021</v>
      </c>
      <c r="E307" s="6">
        <v>8</v>
      </c>
      <c r="F307" s="6">
        <v>14</v>
      </c>
      <c r="G307" t="s">
        <v>12</v>
      </c>
      <c r="H307" s="19" t="s">
        <v>13</v>
      </c>
      <c r="I307">
        <v>43.629199999999997</v>
      </c>
      <c r="J307">
        <v>-79.415099999999995</v>
      </c>
    </row>
    <row r="308" spans="1:10" x14ac:dyDescent="0.2">
      <c r="A308" s="7">
        <v>44422</v>
      </c>
      <c r="C308" t="s">
        <v>11</v>
      </c>
      <c r="D308" s="6">
        <v>2021</v>
      </c>
      <c r="E308" s="6">
        <v>8</v>
      </c>
      <c r="F308" s="6">
        <v>14</v>
      </c>
      <c r="G308" t="s">
        <v>12</v>
      </c>
      <c r="H308" s="19" t="s">
        <v>13</v>
      </c>
      <c r="I308">
        <v>43.629199999999997</v>
      </c>
      <c r="J308">
        <v>-79.415099999999995</v>
      </c>
    </row>
    <row r="309" spans="1:10" x14ac:dyDescent="0.2">
      <c r="A309" s="7">
        <v>44423</v>
      </c>
      <c r="C309" t="s">
        <v>11</v>
      </c>
      <c r="D309" s="6">
        <v>2021</v>
      </c>
      <c r="E309" s="6">
        <v>8</v>
      </c>
      <c r="F309" s="6">
        <v>15</v>
      </c>
      <c r="G309" t="s">
        <v>23</v>
      </c>
      <c r="H309" s="19" t="s">
        <v>13</v>
      </c>
      <c r="I309">
        <v>43.629199999999997</v>
      </c>
      <c r="J309">
        <v>-79.415099999999995</v>
      </c>
    </row>
    <row r="310" spans="1:10" x14ac:dyDescent="0.2">
      <c r="A310" s="7">
        <v>44427</v>
      </c>
      <c r="C310" t="s">
        <v>11</v>
      </c>
      <c r="D310" s="6">
        <v>2021</v>
      </c>
      <c r="E310" s="6">
        <v>8</v>
      </c>
      <c r="F310" s="6">
        <v>19</v>
      </c>
      <c r="G310" t="s">
        <v>16</v>
      </c>
      <c r="H310" s="19" t="s">
        <v>13</v>
      </c>
      <c r="I310">
        <v>43.629199999999997</v>
      </c>
      <c r="J310">
        <v>-79.415099999999995</v>
      </c>
    </row>
    <row r="311" spans="1:10" x14ac:dyDescent="0.2">
      <c r="A311" s="7">
        <v>44436</v>
      </c>
      <c r="C311" t="s">
        <v>11</v>
      </c>
      <c r="D311" s="6">
        <v>2021</v>
      </c>
      <c r="E311" s="6">
        <v>8</v>
      </c>
      <c r="F311" s="6">
        <v>28</v>
      </c>
      <c r="G311" t="s">
        <v>12</v>
      </c>
      <c r="H311" s="19" t="s">
        <v>13</v>
      </c>
      <c r="I311">
        <v>43.629199999999997</v>
      </c>
      <c r="J311">
        <v>-79.415099999999995</v>
      </c>
    </row>
    <row r="312" spans="1:10" x14ac:dyDescent="0.2">
      <c r="A312" s="7">
        <v>44437</v>
      </c>
      <c r="C312" t="s">
        <v>11</v>
      </c>
      <c r="D312" s="6">
        <v>2021</v>
      </c>
      <c r="E312" s="6">
        <v>8</v>
      </c>
      <c r="F312" s="6">
        <v>29</v>
      </c>
      <c r="G312" t="s">
        <v>23</v>
      </c>
      <c r="H312" s="19" t="s">
        <v>13</v>
      </c>
      <c r="I312">
        <v>43.629199999999997</v>
      </c>
      <c r="J312">
        <v>-79.415099999999995</v>
      </c>
    </row>
    <row r="313" spans="1:10" x14ac:dyDescent="0.2">
      <c r="A313" s="7">
        <v>44440</v>
      </c>
      <c r="C313" t="s">
        <v>11</v>
      </c>
      <c r="D313" s="6">
        <v>2021</v>
      </c>
      <c r="E313" s="6">
        <v>9</v>
      </c>
      <c r="F313" s="6">
        <v>1</v>
      </c>
      <c r="G313" t="s">
        <v>18</v>
      </c>
      <c r="H313" s="19" t="s">
        <v>13</v>
      </c>
      <c r="I313">
        <v>43.629199999999997</v>
      </c>
      <c r="J313">
        <v>-79.415099999999995</v>
      </c>
    </row>
    <row r="314" spans="1:10" x14ac:dyDescent="0.2">
      <c r="A314" s="7">
        <v>44441</v>
      </c>
      <c r="C314" t="s">
        <v>11</v>
      </c>
      <c r="D314" s="6">
        <v>2021</v>
      </c>
      <c r="E314" s="6">
        <v>9</v>
      </c>
      <c r="F314" s="6">
        <v>2</v>
      </c>
      <c r="G314" t="s">
        <v>16</v>
      </c>
      <c r="H314" s="19" t="s">
        <v>13</v>
      </c>
      <c r="I314">
        <v>43.629199999999997</v>
      </c>
      <c r="J314">
        <v>-79.415099999999995</v>
      </c>
    </row>
    <row r="315" spans="1:10" x14ac:dyDescent="0.2">
      <c r="A315" s="7">
        <v>44455</v>
      </c>
      <c r="C315" t="s">
        <v>11</v>
      </c>
      <c r="D315" s="6">
        <v>2021</v>
      </c>
      <c r="E315" s="6">
        <v>9</v>
      </c>
      <c r="F315" s="6">
        <v>16</v>
      </c>
      <c r="G315" t="s">
        <v>16</v>
      </c>
      <c r="H315" s="19" t="s">
        <v>13</v>
      </c>
      <c r="I315">
        <v>43.629199999999997</v>
      </c>
      <c r="J315">
        <v>-79.415099999999995</v>
      </c>
    </row>
    <row r="316" spans="1:10" x14ac:dyDescent="0.2">
      <c r="A316" s="7">
        <v>44463</v>
      </c>
      <c r="C316" t="s">
        <v>11</v>
      </c>
      <c r="D316" s="6">
        <v>2021</v>
      </c>
      <c r="E316" s="6">
        <v>9</v>
      </c>
      <c r="F316" s="6">
        <v>24</v>
      </c>
      <c r="G316" t="s">
        <v>15</v>
      </c>
      <c r="H316" s="19" t="s">
        <v>13</v>
      </c>
      <c r="I316">
        <v>43.629199999999997</v>
      </c>
      <c r="J316">
        <v>-79.415099999999995</v>
      </c>
    </row>
    <row r="317" spans="1:10" x14ac:dyDescent="0.2">
      <c r="A317" s="7">
        <v>44696</v>
      </c>
      <c r="C317" t="s">
        <v>11</v>
      </c>
      <c r="D317" s="6">
        <v>2022</v>
      </c>
      <c r="E317" s="6">
        <v>5</v>
      </c>
      <c r="F317" s="6">
        <v>15</v>
      </c>
      <c r="G317" t="s">
        <v>23</v>
      </c>
      <c r="H317" s="19" t="s">
        <v>13</v>
      </c>
      <c r="I317">
        <v>43.629199999999997</v>
      </c>
      <c r="J317">
        <v>-79.415099999999995</v>
      </c>
    </row>
    <row r="318" spans="1:10" x14ac:dyDescent="0.2">
      <c r="A318" s="7">
        <v>44699</v>
      </c>
      <c r="C318" t="s">
        <v>11</v>
      </c>
      <c r="D318" s="6">
        <v>2022</v>
      </c>
      <c r="E318" s="6">
        <v>5</v>
      </c>
      <c r="F318" s="6">
        <v>18</v>
      </c>
      <c r="G318" t="s">
        <v>18</v>
      </c>
      <c r="H318" s="19" t="s">
        <v>13</v>
      </c>
      <c r="I318">
        <v>43.629199999999997</v>
      </c>
      <c r="J318">
        <v>-79.415099999999995</v>
      </c>
    </row>
    <row r="319" spans="1:10" x14ac:dyDescent="0.2">
      <c r="A319" s="7">
        <v>44711</v>
      </c>
      <c r="C319" t="s">
        <v>11</v>
      </c>
      <c r="D319" s="6">
        <v>2022</v>
      </c>
      <c r="E319" s="6">
        <v>5</v>
      </c>
      <c r="F319" s="6">
        <v>30</v>
      </c>
      <c r="G319" t="s">
        <v>22</v>
      </c>
      <c r="H319" s="19" t="s">
        <v>13</v>
      </c>
      <c r="I319">
        <v>43.629199999999997</v>
      </c>
      <c r="J319">
        <v>-79.415099999999995</v>
      </c>
    </row>
    <row r="320" spans="1:10" x14ac:dyDescent="0.2">
      <c r="A320" s="7">
        <v>44714</v>
      </c>
      <c r="C320" t="s">
        <v>11</v>
      </c>
      <c r="D320" s="6">
        <v>2022</v>
      </c>
      <c r="E320" s="6">
        <v>6</v>
      </c>
      <c r="F320" s="6">
        <v>2</v>
      </c>
      <c r="G320" t="s">
        <v>16</v>
      </c>
      <c r="H320" s="19" t="s">
        <v>13</v>
      </c>
      <c r="I320">
        <v>43.629199999999997</v>
      </c>
      <c r="J320">
        <v>-79.415099999999995</v>
      </c>
    </row>
    <row r="321" spans="1:10" x14ac:dyDescent="0.2">
      <c r="A321" s="7">
        <v>44715</v>
      </c>
      <c r="C321" t="s">
        <v>11</v>
      </c>
      <c r="D321" s="6">
        <v>2022</v>
      </c>
      <c r="E321" s="6">
        <v>6</v>
      </c>
      <c r="F321" s="6">
        <v>3</v>
      </c>
      <c r="G321" t="s">
        <v>15</v>
      </c>
      <c r="H321" s="19" t="s">
        <v>13</v>
      </c>
      <c r="I321">
        <v>43.629199999999997</v>
      </c>
      <c r="J321">
        <v>-79.415099999999995</v>
      </c>
    </row>
    <row r="322" spans="1:10" x14ac:dyDescent="0.2">
      <c r="A322" s="7">
        <v>44716</v>
      </c>
      <c r="C322" t="s">
        <v>11</v>
      </c>
      <c r="D322" s="6">
        <v>2022</v>
      </c>
      <c r="E322" s="6">
        <v>6</v>
      </c>
      <c r="F322" s="6">
        <v>4</v>
      </c>
      <c r="G322" t="s">
        <v>12</v>
      </c>
      <c r="H322" s="19" t="s">
        <v>13</v>
      </c>
      <c r="I322">
        <v>43.629199999999997</v>
      </c>
      <c r="J322">
        <v>-79.415099999999995</v>
      </c>
    </row>
    <row r="323" spans="1:10" x14ac:dyDescent="0.2">
      <c r="A323" s="7">
        <v>44717</v>
      </c>
      <c r="C323" t="s">
        <v>11</v>
      </c>
      <c r="D323" s="6">
        <v>2022</v>
      </c>
      <c r="E323" s="6">
        <v>6</v>
      </c>
      <c r="F323" s="6">
        <v>5</v>
      </c>
      <c r="G323" t="s">
        <v>23</v>
      </c>
      <c r="H323" s="19" t="s">
        <v>13</v>
      </c>
      <c r="I323">
        <v>43.629199999999997</v>
      </c>
      <c r="J323">
        <v>-79.415099999999995</v>
      </c>
    </row>
    <row r="324" spans="1:10" x14ac:dyDescent="0.2">
      <c r="A324" s="7">
        <v>44721</v>
      </c>
      <c r="C324" t="s">
        <v>11</v>
      </c>
      <c r="D324" s="6">
        <v>2022</v>
      </c>
      <c r="E324" s="6">
        <v>6</v>
      </c>
      <c r="F324" s="6">
        <v>9</v>
      </c>
      <c r="G324" t="s">
        <v>16</v>
      </c>
      <c r="H324" s="19" t="s">
        <v>13</v>
      </c>
      <c r="I324">
        <v>43.629199999999997</v>
      </c>
      <c r="J324">
        <v>-79.415099999999995</v>
      </c>
    </row>
    <row r="325" spans="1:10" x14ac:dyDescent="0.2">
      <c r="A325" s="7">
        <v>44723</v>
      </c>
      <c r="C325" t="s">
        <v>11</v>
      </c>
      <c r="D325" s="6">
        <v>2022</v>
      </c>
      <c r="E325" s="6">
        <v>6</v>
      </c>
      <c r="F325" s="6">
        <v>11</v>
      </c>
      <c r="G325" t="s">
        <v>12</v>
      </c>
      <c r="H325" s="19" t="s">
        <v>13</v>
      </c>
      <c r="I325">
        <v>43.629199999999997</v>
      </c>
      <c r="J325">
        <v>-79.415099999999995</v>
      </c>
    </row>
    <row r="326" spans="1:10" x14ac:dyDescent="0.2">
      <c r="A326" s="7">
        <v>44724</v>
      </c>
      <c r="C326" t="s">
        <v>11</v>
      </c>
      <c r="D326" s="6">
        <v>2022</v>
      </c>
      <c r="E326" s="6">
        <v>6</v>
      </c>
      <c r="F326" s="6">
        <v>12</v>
      </c>
      <c r="G326" t="s">
        <v>23</v>
      </c>
      <c r="H326" s="19" t="s">
        <v>13</v>
      </c>
      <c r="I326">
        <v>43.629199999999997</v>
      </c>
      <c r="J326">
        <v>-79.415099999999995</v>
      </c>
    </row>
    <row r="327" spans="1:10" x14ac:dyDescent="0.2">
      <c r="A327" s="7">
        <v>44726</v>
      </c>
      <c r="C327" t="s">
        <v>11</v>
      </c>
      <c r="D327" s="6">
        <v>2022</v>
      </c>
      <c r="E327" s="6">
        <v>6</v>
      </c>
      <c r="F327" s="6">
        <v>14</v>
      </c>
      <c r="G327" t="s">
        <v>27</v>
      </c>
      <c r="H327" s="19" t="s">
        <v>13</v>
      </c>
      <c r="I327">
        <v>43.629199999999997</v>
      </c>
      <c r="J327">
        <v>-79.415099999999995</v>
      </c>
    </row>
    <row r="328" spans="1:10" x14ac:dyDescent="0.2">
      <c r="A328" s="7">
        <v>44730</v>
      </c>
      <c r="C328" t="s">
        <v>11</v>
      </c>
      <c r="D328" s="6">
        <v>2022</v>
      </c>
      <c r="E328" s="6">
        <v>6</v>
      </c>
      <c r="F328" s="6">
        <v>18</v>
      </c>
      <c r="G328" t="s">
        <v>12</v>
      </c>
      <c r="H328" s="19" t="s">
        <v>13</v>
      </c>
      <c r="I328">
        <v>43.629199999999997</v>
      </c>
      <c r="J328">
        <v>-79.415099999999995</v>
      </c>
    </row>
    <row r="329" spans="1:10" x14ac:dyDescent="0.2">
      <c r="A329" s="7">
        <v>44734</v>
      </c>
      <c r="C329" t="s">
        <v>11</v>
      </c>
      <c r="D329" s="6">
        <v>2022</v>
      </c>
      <c r="E329" s="6">
        <v>6</v>
      </c>
      <c r="F329" s="6">
        <v>22</v>
      </c>
      <c r="G329" t="s">
        <v>18</v>
      </c>
      <c r="H329" s="19" t="s">
        <v>13</v>
      </c>
      <c r="I329">
        <v>43.629199999999997</v>
      </c>
      <c r="J329">
        <v>-79.415099999999995</v>
      </c>
    </row>
    <row r="330" spans="1:10" x14ac:dyDescent="0.2">
      <c r="A330" s="7">
        <v>44736</v>
      </c>
      <c r="C330" t="s">
        <v>11</v>
      </c>
      <c r="D330" s="6">
        <v>2022</v>
      </c>
      <c r="E330" s="6">
        <v>6</v>
      </c>
      <c r="F330" s="6">
        <v>24</v>
      </c>
      <c r="G330" t="s">
        <v>15</v>
      </c>
      <c r="H330" s="19" t="s">
        <v>13</v>
      </c>
      <c r="I330">
        <v>43.629199999999997</v>
      </c>
      <c r="J330">
        <v>-79.415099999999995</v>
      </c>
    </row>
    <row r="331" spans="1:10" x14ac:dyDescent="0.2">
      <c r="A331" s="7">
        <v>44737</v>
      </c>
      <c r="C331" t="s">
        <v>11</v>
      </c>
      <c r="D331" s="6">
        <v>2022</v>
      </c>
      <c r="E331" s="6">
        <v>6</v>
      </c>
      <c r="F331" s="6">
        <v>25</v>
      </c>
      <c r="G331" t="s">
        <v>12</v>
      </c>
      <c r="H331" s="19" t="s">
        <v>13</v>
      </c>
      <c r="I331">
        <v>43.629199999999997</v>
      </c>
      <c r="J331">
        <v>-79.415099999999995</v>
      </c>
    </row>
    <row r="332" spans="1:10" x14ac:dyDescent="0.2">
      <c r="A332" s="7">
        <v>44738</v>
      </c>
      <c r="C332" t="s">
        <v>11</v>
      </c>
      <c r="D332" s="6">
        <v>2022</v>
      </c>
      <c r="E332" s="6">
        <v>6</v>
      </c>
      <c r="F332" s="6">
        <v>26</v>
      </c>
      <c r="G332" t="s">
        <v>23</v>
      </c>
      <c r="H332" s="19" t="s">
        <v>13</v>
      </c>
      <c r="I332">
        <v>43.629199999999997</v>
      </c>
      <c r="J332">
        <v>-79.415099999999995</v>
      </c>
    </row>
    <row r="333" spans="1:10" x14ac:dyDescent="0.2">
      <c r="A333" s="7">
        <v>44739</v>
      </c>
      <c r="C333" t="s">
        <v>11</v>
      </c>
      <c r="D333" s="6">
        <v>2022</v>
      </c>
      <c r="E333" s="6">
        <v>6</v>
      </c>
      <c r="F333" s="6">
        <v>27</v>
      </c>
      <c r="G333" t="s">
        <v>22</v>
      </c>
      <c r="H333" s="19" t="s">
        <v>13</v>
      </c>
      <c r="I333">
        <v>43.629199999999997</v>
      </c>
      <c r="J333">
        <v>-79.415099999999995</v>
      </c>
    </row>
    <row r="334" spans="1:10" x14ac:dyDescent="0.2">
      <c r="A334" s="7">
        <v>44740</v>
      </c>
      <c r="C334" t="s">
        <v>11</v>
      </c>
      <c r="D334" s="6">
        <v>2022</v>
      </c>
      <c r="E334" s="6">
        <v>6</v>
      </c>
      <c r="F334" s="6">
        <v>28</v>
      </c>
      <c r="G334" t="s">
        <v>27</v>
      </c>
      <c r="H334" s="19" t="s">
        <v>13</v>
      </c>
      <c r="I334">
        <v>43.629199999999997</v>
      </c>
      <c r="J334">
        <v>-79.415099999999995</v>
      </c>
    </row>
    <row r="335" spans="1:10" x14ac:dyDescent="0.2">
      <c r="A335" s="7">
        <v>44741</v>
      </c>
      <c r="C335" t="s">
        <v>11</v>
      </c>
      <c r="D335" s="6">
        <v>2022</v>
      </c>
      <c r="E335" s="6">
        <v>6</v>
      </c>
      <c r="F335" s="6">
        <v>29</v>
      </c>
      <c r="G335" t="s">
        <v>18</v>
      </c>
      <c r="H335" s="19" t="s">
        <v>13</v>
      </c>
      <c r="I335">
        <v>43.629199999999997</v>
      </c>
      <c r="J335">
        <v>-79.415099999999995</v>
      </c>
    </row>
    <row r="336" spans="1:10" x14ac:dyDescent="0.2">
      <c r="A336" s="7">
        <v>44742</v>
      </c>
      <c r="C336" t="s">
        <v>11</v>
      </c>
      <c r="D336" s="6">
        <v>2022</v>
      </c>
      <c r="E336" s="6">
        <v>6</v>
      </c>
      <c r="F336" s="6">
        <v>30</v>
      </c>
      <c r="G336" t="s">
        <v>16</v>
      </c>
      <c r="H336" s="19" t="s">
        <v>13</v>
      </c>
      <c r="I336">
        <v>43.629199999999997</v>
      </c>
      <c r="J336">
        <v>-79.415099999999995</v>
      </c>
    </row>
    <row r="337" spans="1:10" x14ac:dyDescent="0.2">
      <c r="A337" s="7">
        <v>44743</v>
      </c>
      <c r="C337" t="s">
        <v>11</v>
      </c>
      <c r="D337" s="6">
        <v>2022</v>
      </c>
      <c r="E337" s="6">
        <v>7</v>
      </c>
      <c r="F337" s="6">
        <v>1</v>
      </c>
      <c r="G337" t="s">
        <v>15</v>
      </c>
      <c r="H337" s="19" t="s">
        <v>13</v>
      </c>
      <c r="I337">
        <v>43.629199999999997</v>
      </c>
      <c r="J337">
        <v>-79.415099999999995</v>
      </c>
    </row>
    <row r="338" spans="1:10" x14ac:dyDescent="0.2">
      <c r="A338" s="7">
        <v>44744</v>
      </c>
      <c r="C338" t="s">
        <v>11</v>
      </c>
      <c r="D338" s="6">
        <v>2022</v>
      </c>
      <c r="E338" s="6">
        <v>7</v>
      </c>
      <c r="F338" s="6">
        <v>2</v>
      </c>
      <c r="G338" t="s">
        <v>12</v>
      </c>
      <c r="H338" s="19" t="s">
        <v>13</v>
      </c>
      <c r="I338">
        <v>43.629199999999997</v>
      </c>
      <c r="J338">
        <v>-79.415099999999995</v>
      </c>
    </row>
    <row r="339" spans="1:10" x14ac:dyDescent="0.2">
      <c r="A339" s="7">
        <v>44746</v>
      </c>
      <c r="C339" t="s">
        <v>11</v>
      </c>
      <c r="D339" s="6">
        <v>2022</v>
      </c>
      <c r="E339" s="6">
        <v>7</v>
      </c>
      <c r="F339" s="6">
        <v>4</v>
      </c>
      <c r="G339" t="s">
        <v>22</v>
      </c>
      <c r="H339" s="19" t="s">
        <v>13</v>
      </c>
      <c r="I339">
        <v>43.629199999999997</v>
      </c>
      <c r="J339">
        <v>-79.415099999999995</v>
      </c>
    </row>
    <row r="340" spans="1:10" x14ac:dyDescent="0.2">
      <c r="A340" s="7">
        <v>44747</v>
      </c>
      <c r="C340" t="s">
        <v>11</v>
      </c>
      <c r="D340" s="6">
        <v>2022</v>
      </c>
      <c r="E340" s="6">
        <v>7</v>
      </c>
      <c r="F340" s="6">
        <v>5</v>
      </c>
      <c r="G340" t="s">
        <v>27</v>
      </c>
      <c r="H340" s="19" t="s">
        <v>13</v>
      </c>
      <c r="I340">
        <v>43.629199999999997</v>
      </c>
      <c r="J340">
        <v>-79.415099999999995</v>
      </c>
    </row>
    <row r="341" spans="1:10" x14ac:dyDescent="0.2">
      <c r="A341" s="7">
        <v>44748</v>
      </c>
      <c r="C341" t="s">
        <v>11</v>
      </c>
      <c r="D341" s="6">
        <v>2022</v>
      </c>
      <c r="E341" s="6">
        <v>7</v>
      </c>
      <c r="F341" s="6">
        <v>6</v>
      </c>
      <c r="G341" t="s">
        <v>18</v>
      </c>
      <c r="H341" s="19" t="s">
        <v>13</v>
      </c>
      <c r="I341">
        <v>43.629199999999997</v>
      </c>
      <c r="J341">
        <v>-79.415099999999995</v>
      </c>
    </row>
    <row r="342" spans="1:10" x14ac:dyDescent="0.2">
      <c r="A342" s="7">
        <v>44750</v>
      </c>
      <c r="C342" t="s">
        <v>11</v>
      </c>
      <c r="D342" s="6">
        <v>2022</v>
      </c>
      <c r="E342" s="6">
        <v>7</v>
      </c>
      <c r="F342" s="6">
        <v>8</v>
      </c>
      <c r="G342" t="s">
        <v>15</v>
      </c>
      <c r="H342" s="19" t="s">
        <v>13</v>
      </c>
      <c r="I342">
        <v>43.629199999999997</v>
      </c>
      <c r="J342">
        <v>-79.415099999999995</v>
      </c>
    </row>
    <row r="343" spans="1:10" x14ac:dyDescent="0.2">
      <c r="A343" s="7">
        <v>44751</v>
      </c>
      <c r="C343" t="s">
        <v>11</v>
      </c>
      <c r="D343" s="6">
        <v>2022</v>
      </c>
      <c r="E343" s="6">
        <v>7</v>
      </c>
      <c r="F343" s="6">
        <v>9</v>
      </c>
      <c r="G343" t="s">
        <v>12</v>
      </c>
      <c r="H343" s="19" t="s">
        <v>13</v>
      </c>
      <c r="I343">
        <v>43.629199999999997</v>
      </c>
      <c r="J343">
        <v>-79.415099999999995</v>
      </c>
    </row>
    <row r="344" spans="1:10" x14ac:dyDescent="0.2">
      <c r="A344" s="7">
        <v>44752</v>
      </c>
      <c r="C344" t="s">
        <v>11</v>
      </c>
      <c r="D344" s="6">
        <v>2022</v>
      </c>
      <c r="E344" s="6">
        <v>7</v>
      </c>
      <c r="F344" s="6">
        <v>10</v>
      </c>
      <c r="G344" t="s">
        <v>23</v>
      </c>
      <c r="H344" s="19" t="s">
        <v>13</v>
      </c>
      <c r="I344">
        <v>43.629199999999997</v>
      </c>
      <c r="J344">
        <v>-79.415099999999995</v>
      </c>
    </row>
    <row r="345" spans="1:10" x14ac:dyDescent="0.2">
      <c r="A345" s="7">
        <v>44753</v>
      </c>
      <c r="C345" t="s">
        <v>11</v>
      </c>
      <c r="D345" s="6">
        <v>2022</v>
      </c>
      <c r="E345" s="6">
        <v>7</v>
      </c>
      <c r="F345" s="6">
        <v>11</v>
      </c>
      <c r="G345" t="s">
        <v>22</v>
      </c>
      <c r="H345" s="19" t="s">
        <v>13</v>
      </c>
      <c r="I345">
        <v>43.629199999999997</v>
      </c>
      <c r="J345">
        <v>-79.415099999999995</v>
      </c>
    </row>
    <row r="346" spans="1:10" x14ac:dyDescent="0.2">
      <c r="A346" s="7">
        <v>44756</v>
      </c>
      <c r="C346" t="s">
        <v>11</v>
      </c>
      <c r="D346" s="6">
        <v>2022</v>
      </c>
      <c r="E346" s="6">
        <v>7</v>
      </c>
      <c r="F346" s="6">
        <v>14</v>
      </c>
      <c r="G346" t="s">
        <v>16</v>
      </c>
      <c r="H346" s="19" t="s">
        <v>13</v>
      </c>
      <c r="I346">
        <v>43.629199999999997</v>
      </c>
      <c r="J346">
        <v>-79.415099999999995</v>
      </c>
    </row>
    <row r="347" spans="1:10" x14ac:dyDescent="0.2">
      <c r="A347" s="7">
        <v>44757</v>
      </c>
      <c r="C347" t="s">
        <v>11</v>
      </c>
      <c r="D347" s="6">
        <v>2022</v>
      </c>
      <c r="E347" s="6">
        <v>7</v>
      </c>
      <c r="F347" s="6">
        <v>15</v>
      </c>
      <c r="G347" t="s">
        <v>15</v>
      </c>
      <c r="H347" s="19" t="s">
        <v>13</v>
      </c>
      <c r="I347">
        <v>43.629199999999997</v>
      </c>
      <c r="J347">
        <v>-79.415099999999995</v>
      </c>
    </row>
    <row r="348" spans="1:10" x14ac:dyDescent="0.2">
      <c r="A348" s="7">
        <v>44758</v>
      </c>
      <c r="C348" t="s">
        <v>11</v>
      </c>
      <c r="D348" s="6">
        <v>2022</v>
      </c>
      <c r="E348" s="6">
        <v>7</v>
      </c>
      <c r="F348" s="6">
        <v>16</v>
      </c>
      <c r="G348" t="s">
        <v>12</v>
      </c>
      <c r="H348" s="19" t="s">
        <v>13</v>
      </c>
      <c r="I348">
        <v>43.629199999999997</v>
      </c>
      <c r="J348">
        <v>-79.415099999999995</v>
      </c>
    </row>
    <row r="349" spans="1:10" x14ac:dyDescent="0.2">
      <c r="A349" s="7">
        <v>44759</v>
      </c>
      <c r="C349" t="s">
        <v>11</v>
      </c>
      <c r="D349" s="6">
        <v>2022</v>
      </c>
      <c r="E349" s="6">
        <v>7</v>
      </c>
      <c r="F349" s="6">
        <v>17</v>
      </c>
      <c r="G349" t="s">
        <v>23</v>
      </c>
      <c r="H349" s="19" t="s">
        <v>13</v>
      </c>
      <c r="I349">
        <v>43.629199999999997</v>
      </c>
      <c r="J349">
        <v>-79.415099999999995</v>
      </c>
    </row>
    <row r="350" spans="1:10" x14ac:dyDescent="0.2">
      <c r="A350" s="7">
        <v>44761</v>
      </c>
      <c r="C350" t="s">
        <v>11</v>
      </c>
      <c r="D350" s="6">
        <v>2022</v>
      </c>
      <c r="E350" s="6">
        <v>7</v>
      </c>
      <c r="F350" s="6">
        <v>19</v>
      </c>
      <c r="G350" t="s">
        <v>27</v>
      </c>
      <c r="H350" s="19" t="s">
        <v>13</v>
      </c>
      <c r="I350">
        <v>43.629199999999997</v>
      </c>
      <c r="J350">
        <v>-79.415099999999995</v>
      </c>
    </row>
    <row r="351" spans="1:10" x14ac:dyDescent="0.2">
      <c r="A351" s="7">
        <v>44762</v>
      </c>
      <c r="C351" t="s">
        <v>11</v>
      </c>
      <c r="D351" s="6">
        <v>2022</v>
      </c>
      <c r="E351" s="6">
        <v>7</v>
      </c>
      <c r="F351" s="6">
        <v>20</v>
      </c>
      <c r="G351" t="s">
        <v>18</v>
      </c>
      <c r="H351" s="19" t="s">
        <v>13</v>
      </c>
      <c r="I351">
        <v>43.629199999999997</v>
      </c>
      <c r="J351">
        <v>-79.415099999999995</v>
      </c>
    </row>
    <row r="352" spans="1:10" x14ac:dyDescent="0.2">
      <c r="A352" s="7">
        <v>44768</v>
      </c>
      <c r="C352" t="s">
        <v>11</v>
      </c>
      <c r="D352" s="6">
        <v>2022</v>
      </c>
      <c r="E352" s="6">
        <v>7</v>
      </c>
      <c r="F352" s="6">
        <v>26</v>
      </c>
      <c r="G352" t="s">
        <v>27</v>
      </c>
      <c r="H352" s="19" t="s">
        <v>13</v>
      </c>
      <c r="I352">
        <v>43.629199999999997</v>
      </c>
      <c r="J352">
        <v>-79.415099999999995</v>
      </c>
    </row>
    <row r="353" spans="1:10" x14ac:dyDescent="0.2">
      <c r="A353" s="7">
        <v>44769</v>
      </c>
      <c r="C353" t="s">
        <v>11</v>
      </c>
      <c r="D353" s="6">
        <v>2022</v>
      </c>
      <c r="E353" s="6">
        <v>7</v>
      </c>
      <c r="F353" s="6">
        <v>27</v>
      </c>
      <c r="G353" t="s">
        <v>18</v>
      </c>
      <c r="H353" s="19" t="s">
        <v>13</v>
      </c>
      <c r="I353">
        <v>43.629199999999997</v>
      </c>
      <c r="J353">
        <v>-79.415099999999995</v>
      </c>
    </row>
    <row r="354" spans="1:10" x14ac:dyDescent="0.2">
      <c r="A354" s="7">
        <v>44771</v>
      </c>
      <c r="C354" t="s">
        <v>11</v>
      </c>
      <c r="D354" s="6">
        <v>2022</v>
      </c>
      <c r="E354" s="6">
        <v>7</v>
      </c>
      <c r="F354" s="6">
        <v>29</v>
      </c>
      <c r="G354" t="s">
        <v>15</v>
      </c>
      <c r="H354" s="19" t="s">
        <v>13</v>
      </c>
      <c r="I354">
        <v>43.629199999999997</v>
      </c>
      <c r="J354">
        <v>-79.415099999999995</v>
      </c>
    </row>
    <row r="355" spans="1:10" x14ac:dyDescent="0.2">
      <c r="A355" s="7">
        <v>44779</v>
      </c>
      <c r="C355" t="s">
        <v>11</v>
      </c>
      <c r="D355" s="6">
        <v>2022</v>
      </c>
      <c r="E355" s="6">
        <v>8</v>
      </c>
      <c r="F355" s="6">
        <v>6</v>
      </c>
      <c r="G355" t="s">
        <v>12</v>
      </c>
      <c r="H355" s="19" t="s">
        <v>13</v>
      </c>
      <c r="I355">
        <v>43.629199999999997</v>
      </c>
      <c r="J355">
        <v>-79.415099999999995</v>
      </c>
    </row>
    <row r="356" spans="1:10" x14ac:dyDescent="0.2">
      <c r="A356" s="7">
        <v>44780</v>
      </c>
      <c r="C356" t="s">
        <v>11</v>
      </c>
      <c r="D356" s="6">
        <v>2022</v>
      </c>
      <c r="E356" s="6">
        <v>8</v>
      </c>
      <c r="F356" s="6">
        <v>7</v>
      </c>
      <c r="G356" t="s">
        <v>23</v>
      </c>
      <c r="H356" s="19" t="s">
        <v>13</v>
      </c>
      <c r="I356">
        <v>43.629199999999997</v>
      </c>
      <c r="J356">
        <v>-79.415099999999995</v>
      </c>
    </row>
    <row r="357" spans="1:10" x14ac:dyDescent="0.2">
      <c r="A357" s="7">
        <v>44781</v>
      </c>
      <c r="C357" t="s">
        <v>11</v>
      </c>
      <c r="D357" s="6">
        <v>2022</v>
      </c>
      <c r="E357" s="6">
        <v>8</v>
      </c>
      <c r="F357" s="6">
        <v>8</v>
      </c>
      <c r="G357" t="s">
        <v>22</v>
      </c>
      <c r="H357" s="19" t="s">
        <v>13</v>
      </c>
      <c r="I357">
        <v>43.629199999999997</v>
      </c>
      <c r="J357">
        <v>-79.415099999999995</v>
      </c>
    </row>
    <row r="358" spans="1:10" x14ac:dyDescent="0.2">
      <c r="A358" s="7">
        <v>44783</v>
      </c>
      <c r="C358" t="s">
        <v>11</v>
      </c>
      <c r="D358" s="6">
        <v>2022</v>
      </c>
      <c r="E358" s="6">
        <v>8</v>
      </c>
      <c r="F358" s="6">
        <v>10</v>
      </c>
      <c r="G358" t="s">
        <v>18</v>
      </c>
      <c r="H358" s="19" t="s">
        <v>13</v>
      </c>
      <c r="I358">
        <v>43.629199999999997</v>
      </c>
      <c r="J358">
        <v>-79.415099999999995</v>
      </c>
    </row>
    <row r="359" spans="1:10" x14ac:dyDescent="0.2">
      <c r="A359" s="7">
        <v>44785</v>
      </c>
      <c r="C359" t="s">
        <v>11</v>
      </c>
      <c r="D359" s="6">
        <v>2022</v>
      </c>
      <c r="E359" s="6">
        <v>8</v>
      </c>
      <c r="F359" s="6">
        <v>12</v>
      </c>
      <c r="G359" t="s">
        <v>15</v>
      </c>
      <c r="H359" s="19" t="s">
        <v>13</v>
      </c>
      <c r="I359">
        <v>43.629199999999997</v>
      </c>
      <c r="J359">
        <v>-79.415099999999995</v>
      </c>
    </row>
    <row r="360" spans="1:10" x14ac:dyDescent="0.2">
      <c r="A360" s="7">
        <v>44786</v>
      </c>
      <c r="C360" t="s">
        <v>11</v>
      </c>
      <c r="D360" s="6">
        <v>2022</v>
      </c>
      <c r="E360" s="6">
        <v>8</v>
      </c>
      <c r="F360" s="6">
        <v>13</v>
      </c>
      <c r="G360" t="s">
        <v>12</v>
      </c>
      <c r="H360" s="19" t="s">
        <v>13</v>
      </c>
      <c r="I360">
        <v>43.629199999999997</v>
      </c>
      <c r="J360">
        <v>-79.415099999999995</v>
      </c>
    </row>
    <row r="361" spans="1:10" x14ac:dyDescent="0.2">
      <c r="A361" s="7">
        <v>44787</v>
      </c>
      <c r="C361" t="s">
        <v>11</v>
      </c>
      <c r="D361" s="6">
        <v>2022</v>
      </c>
      <c r="E361" s="6">
        <v>8</v>
      </c>
      <c r="F361" s="6">
        <v>14</v>
      </c>
      <c r="G361" t="s">
        <v>23</v>
      </c>
      <c r="H361" s="19" t="s">
        <v>13</v>
      </c>
      <c r="I361">
        <v>43.629199999999997</v>
      </c>
      <c r="J361">
        <v>-79.415099999999995</v>
      </c>
    </row>
    <row r="362" spans="1:10" x14ac:dyDescent="0.2">
      <c r="A362" s="7">
        <v>44789</v>
      </c>
      <c r="C362" t="s">
        <v>11</v>
      </c>
      <c r="D362" s="6">
        <v>2022</v>
      </c>
      <c r="E362" s="6">
        <v>8</v>
      </c>
      <c r="F362" s="6">
        <v>16</v>
      </c>
      <c r="G362" t="s">
        <v>27</v>
      </c>
      <c r="H362" s="19" t="s">
        <v>13</v>
      </c>
      <c r="I362">
        <v>43.629199999999997</v>
      </c>
      <c r="J362">
        <v>-79.415099999999995</v>
      </c>
    </row>
    <row r="363" spans="1:10" x14ac:dyDescent="0.2">
      <c r="A363" s="7">
        <v>44791</v>
      </c>
      <c r="C363" t="s">
        <v>11</v>
      </c>
      <c r="D363" s="6">
        <v>2022</v>
      </c>
      <c r="E363" s="6">
        <v>8</v>
      </c>
      <c r="F363" s="6">
        <v>18</v>
      </c>
      <c r="G363" t="s">
        <v>16</v>
      </c>
      <c r="H363" s="19" t="s">
        <v>13</v>
      </c>
      <c r="I363">
        <v>43.629199999999997</v>
      </c>
      <c r="J363">
        <v>-79.415099999999995</v>
      </c>
    </row>
    <row r="364" spans="1:10" x14ac:dyDescent="0.2">
      <c r="A364" s="7">
        <v>44792</v>
      </c>
      <c r="C364" t="s">
        <v>11</v>
      </c>
      <c r="D364" s="6">
        <v>2022</v>
      </c>
      <c r="E364" s="6">
        <v>8</v>
      </c>
      <c r="F364" s="6">
        <v>19</v>
      </c>
      <c r="G364" t="s">
        <v>15</v>
      </c>
      <c r="H364" s="19" t="s">
        <v>13</v>
      </c>
      <c r="I364">
        <v>43.629199999999997</v>
      </c>
      <c r="J364">
        <v>-79.415099999999995</v>
      </c>
    </row>
    <row r="365" spans="1:10" x14ac:dyDescent="0.2">
      <c r="A365" s="7">
        <v>44793</v>
      </c>
      <c r="C365" t="s">
        <v>11</v>
      </c>
      <c r="D365" s="6">
        <v>2022</v>
      </c>
      <c r="E365" s="6">
        <v>8</v>
      </c>
      <c r="F365" s="6">
        <v>20</v>
      </c>
      <c r="G365" t="s">
        <v>12</v>
      </c>
      <c r="H365" s="19" t="s">
        <v>13</v>
      </c>
      <c r="I365">
        <v>43.629199999999997</v>
      </c>
      <c r="J365">
        <v>-79.415099999999995</v>
      </c>
    </row>
    <row r="366" spans="1:10" x14ac:dyDescent="0.2">
      <c r="A366" s="7">
        <v>44794</v>
      </c>
      <c r="C366" t="s">
        <v>11</v>
      </c>
      <c r="D366" s="6">
        <v>2022</v>
      </c>
      <c r="E366" s="6">
        <v>8</v>
      </c>
      <c r="F366" s="6">
        <v>21</v>
      </c>
      <c r="G366" t="s">
        <v>23</v>
      </c>
      <c r="H366" s="19" t="s">
        <v>13</v>
      </c>
      <c r="I366">
        <v>43.629199999999997</v>
      </c>
      <c r="J366">
        <v>-79.415099999999995</v>
      </c>
    </row>
    <row r="367" spans="1:10" x14ac:dyDescent="0.2">
      <c r="A367" s="7">
        <v>44795</v>
      </c>
      <c r="C367" t="s">
        <v>11</v>
      </c>
      <c r="D367" s="6">
        <v>2022</v>
      </c>
      <c r="E367" s="6">
        <v>8</v>
      </c>
      <c r="F367" s="6">
        <v>22</v>
      </c>
      <c r="G367" t="s">
        <v>22</v>
      </c>
      <c r="H367" s="19" t="s">
        <v>13</v>
      </c>
      <c r="I367">
        <v>43.629199999999997</v>
      </c>
      <c r="J367">
        <v>-79.415099999999995</v>
      </c>
    </row>
    <row r="368" spans="1:10" x14ac:dyDescent="0.2">
      <c r="A368" s="7">
        <v>44797</v>
      </c>
      <c r="C368" t="s">
        <v>11</v>
      </c>
      <c r="D368" s="6">
        <v>2022</v>
      </c>
      <c r="E368" s="6">
        <v>8</v>
      </c>
      <c r="F368" s="6">
        <v>24</v>
      </c>
      <c r="G368" t="s">
        <v>18</v>
      </c>
      <c r="H368" s="19" t="s">
        <v>13</v>
      </c>
      <c r="I368">
        <v>43.629199999999997</v>
      </c>
      <c r="J368">
        <v>-79.415099999999995</v>
      </c>
    </row>
    <row r="369" spans="1:10" x14ac:dyDescent="0.2">
      <c r="A369" s="7">
        <v>44799</v>
      </c>
      <c r="C369" t="s">
        <v>11</v>
      </c>
      <c r="D369" s="6">
        <v>2022</v>
      </c>
      <c r="E369" s="6">
        <v>8</v>
      </c>
      <c r="F369" s="6">
        <v>26</v>
      </c>
      <c r="G369" t="s">
        <v>15</v>
      </c>
      <c r="H369" s="19" t="s">
        <v>13</v>
      </c>
      <c r="I369">
        <v>43.629199999999997</v>
      </c>
      <c r="J369">
        <v>-79.415099999999995</v>
      </c>
    </row>
    <row r="370" spans="1:10" x14ac:dyDescent="0.2">
      <c r="A370" s="7">
        <v>44800</v>
      </c>
      <c r="C370" t="s">
        <v>11</v>
      </c>
      <c r="D370" s="6">
        <v>2022</v>
      </c>
      <c r="E370" s="6">
        <v>8</v>
      </c>
      <c r="F370" s="6">
        <v>27</v>
      </c>
      <c r="G370" t="s">
        <v>12</v>
      </c>
      <c r="H370" s="19" t="s">
        <v>13</v>
      </c>
      <c r="I370">
        <v>43.629199999999997</v>
      </c>
      <c r="J370">
        <v>-79.415099999999995</v>
      </c>
    </row>
    <row r="371" spans="1:10" x14ac:dyDescent="0.2">
      <c r="A371" s="7">
        <v>44803</v>
      </c>
      <c r="C371" t="s">
        <v>11</v>
      </c>
      <c r="D371" s="6">
        <v>2022</v>
      </c>
      <c r="E371" s="6">
        <v>8</v>
      </c>
      <c r="F371" s="6">
        <v>30</v>
      </c>
      <c r="G371" t="s">
        <v>27</v>
      </c>
      <c r="H371" s="19" t="s">
        <v>13</v>
      </c>
      <c r="I371">
        <v>43.629199999999997</v>
      </c>
      <c r="J371">
        <v>-79.415099999999995</v>
      </c>
    </row>
    <row r="372" spans="1:10" x14ac:dyDescent="0.2">
      <c r="A372" s="7">
        <v>44805</v>
      </c>
      <c r="C372" t="s">
        <v>11</v>
      </c>
      <c r="D372" s="6">
        <v>2022</v>
      </c>
      <c r="E372" s="6">
        <v>9</v>
      </c>
      <c r="F372" s="6">
        <v>1</v>
      </c>
      <c r="G372" t="s">
        <v>16</v>
      </c>
      <c r="H372" s="19" t="s">
        <v>13</v>
      </c>
      <c r="I372">
        <v>43.629199999999997</v>
      </c>
      <c r="J372">
        <v>-79.415099999999995</v>
      </c>
    </row>
    <row r="373" spans="1:10" x14ac:dyDescent="0.2">
      <c r="A373" s="7">
        <v>44807</v>
      </c>
      <c r="C373" t="s">
        <v>11</v>
      </c>
      <c r="D373" s="6">
        <v>2022</v>
      </c>
      <c r="E373" s="6">
        <v>9</v>
      </c>
      <c r="F373" s="6">
        <v>3</v>
      </c>
      <c r="G373" t="s">
        <v>12</v>
      </c>
      <c r="H373" s="19" t="s">
        <v>13</v>
      </c>
      <c r="I373">
        <v>43.629199999999997</v>
      </c>
      <c r="J373">
        <v>-79.415099999999995</v>
      </c>
    </row>
    <row r="374" spans="1:10" x14ac:dyDescent="0.2">
      <c r="A374" s="7">
        <v>44808</v>
      </c>
      <c r="C374" t="s">
        <v>11</v>
      </c>
      <c r="D374" s="6">
        <v>2022</v>
      </c>
      <c r="E374" s="6">
        <v>9</v>
      </c>
      <c r="F374" s="6">
        <v>4</v>
      </c>
      <c r="G374" t="s">
        <v>23</v>
      </c>
      <c r="H374" s="19" t="s">
        <v>13</v>
      </c>
      <c r="I374">
        <v>43.629199999999997</v>
      </c>
      <c r="J374">
        <v>-79.415099999999995</v>
      </c>
    </row>
    <row r="375" spans="1:10" x14ac:dyDescent="0.2">
      <c r="A375" s="7">
        <v>44810</v>
      </c>
      <c r="C375" t="s">
        <v>11</v>
      </c>
      <c r="D375" s="6">
        <v>2022</v>
      </c>
      <c r="E375" s="6">
        <v>9</v>
      </c>
      <c r="F375" s="6">
        <v>6</v>
      </c>
      <c r="G375" t="s">
        <v>27</v>
      </c>
      <c r="H375" s="19" t="s">
        <v>13</v>
      </c>
      <c r="I375">
        <v>43.629199999999997</v>
      </c>
      <c r="J375">
        <v>-79.415099999999995</v>
      </c>
    </row>
    <row r="376" spans="1:10" x14ac:dyDescent="0.2">
      <c r="A376" s="7">
        <v>44821</v>
      </c>
      <c r="C376" t="s">
        <v>11</v>
      </c>
      <c r="D376" s="6">
        <v>2022</v>
      </c>
      <c r="E376" s="6">
        <v>9</v>
      </c>
      <c r="F376" s="6">
        <v>17</v>
      </c>
      <c r="G376" t="s">
        <v>12</v>
      </c>
      <c r="H376" s="19" t="s">
        <v>13</v>
      </c>
      <c r="I376">
        <v>43.629199999999997</v>
      </c>
      <c r="J376">
        <v>-79.415099999999995</v>
      </c>
    </row>
    <row r="377" spans="1:10" x14ac:dyDescent="0.2">
      <c r="A377" s="7">
        <v>44822</v>
      </c>
      <c r="C377" t="s">
        <v>11</v>
      </c>
      <c r="D377" s="6">
        <v>2022</v>
      </c>
      <c r="E377" s="6">
        <v>9</v>
      </c>
      <c r="F377" s="6">
        <v>18</v>
      </c>
      <c r="G377" t="s">
        <v>23</v>
      </c>
      <c r="H377" s="19" t="s">
        <v>13</v>
      </c>
      <c r="I377">
        <v>43.629199999999997</v>
      </c>
      <c r="J377">
        <v>-79.415099999999995</v>
      </c>
    </row>
    <row r="378" spans="1:10" x14ac:dyDescent="0.2">
      <c r="A378" s="7">
        <v>44826</v>
      </c>
      <c r="C378" t="s">
        <v>11</v>
      </c>
      <c r="D378" s="6">
        <v>2022</v>
      </c>
      <c r="E378" s="6">
        <v>9</v>
      </c>
      <c r="F378" s="6">
        <v>22</v>
      </c>
      <c r="G378" t="s">
        <v>16</v>
      </c>
      <c r="H378" s="19" t="s">
        <v>13</v>
      </c>
      <c r="I378">
        <v>43.629199999999997</v>
      </c>
      <c r="J378">
        <v>-79.415099999999995</v>
      </c>
    </row>
    <row r="379" spans="1:10" x14ac:dyDescent="0.2">
      <c r="A379" s="7">
        <v>44827</v>
      </c>
      <c r="C379" t="s">
        <v>11</v>
      </c>
      <c r="D379" s="6">
        <v>2022</v>
      </c>
      <c r="E379" s="6">
        <v>9</v>
      </c>
      <c r="F379" s="6">
        <v>23</v>
      </c>
      <c r="G379" t="s">
        <v>15</v>
      </c>
      <c r="H379" s="19" t="s">
        <v>13</v>
      </c>
      <c r="I379">
        <v>43.629199999999997</v>
      </c>
      <c r="J379">
        <v>-79.415099999999995</v>
      </c>
    </row>
    <row r="380" spans="1:10" x14ac:dyDescent="0.2">
      <c r="A380" s="7">
        <v>44828</v>
      </c>
      <c r="C380" t="s">
        <v>11</v>
      </c>
      <c r="D380" s="6">
        <v>2022</v>
      </c>
      <c r="E380" s="6">
        <v>9</v>
      </c>
      <c r="F380" s="6">
        <v>24</v>
      </c>
      <c r="G380" t="s">
        <v>12</v>
      </c>
      <c r="H380" s="19" t="s">
        <v>13</v>
      </c>
      <c r="I380">
        <v>43.629199999999997</v>
      </c>
      <c r="J380">
        <v>-79.415099999999995</v>
      </c>
    </row>
    <row r="381" spans="1:10" x14ac:dyDescent="0.2">
      <c r="A381" s="7">
        <v>45069</v>
      </c>
      <c r="C381" t="s">
        <v>11</v>
      </c>
      <c r="D381" s="6">
        <v>2023</v>
      </c>
      <c r="E381" s="6">
        <v>5</v>
      </c>
      <c r="F381" s="6">
        <v>23</v>
      </c>
      <c r="G381" t="s">
        <v>27</v>
      </c>
      <c r="H381" s="19" t="s">
        <v>13</v>
      </c>
      <c r="I381">
        <v>43.629199999999997</v>
      </c>
      <c r="J381">
        <v>-79.415099999999995</v>
      </c>
    </row>
    <row r="382" spans="1:10" x14ac:dyDescent="0.2">
      <c r="A382" s="7">
        <v>45073</v>
      </c>
      <c r="C382" t="s">
        <v>11</v>
      </c>
      <c r="D382" s="6">
        <v>2023</v>
      </c>
      <c r="E382" s="6">
        <v>5</v>
      </c>
      <c r="F382" s="6">
        <v>27</v>
      </c>
      <c r="G382" t="s">
        <v>12</v>
      </c>
      <c r="H382" s="19" t="s">
        <v>13</v>
      </c>
      <c r="I382">
        <v>43.629199999999997</v>
      </c>
      <c r="J382">
        <v>-79.415099999999995</v>
      </c>
    </row>
    <row r="383" spans="1:10" x14ac:dyDescent="0.2">
      <c r="A383" s="7">
        <v>45076</v>
      </c>
      <c r="C383" t="s">
        <v>11</v>
      </c>
      <c r="D383" s="6">
        <v>2023</v>
      </c>
      <c r="E383" s="6">
        <v>5</v>
      </c>
      <c r="F383" s="6">
        <v>30</v>
      </c>
      <c r="G383" t="s">
        <v>27</v>
      </c>
      <c r="H383" s="19" t="s">
        <v>13</v>
      </c>
      <c r="I383">
        <v>43.629199999999997</v>
      </c>
      <c r="J383">
        <v>-79.415099999999995</v>
      </c>
    </row>
    <row r="384" spans="1:10" x14ac:dyDescent="0.2">
      <c r="A384" s="7">
        <v>45078</v>
      </c>
      <c r="C384" t="s">
        <v>11</v>
      </c>
      <c r="D384" s="6">
        <v>2023</v>
      </c>
      <c r="E384" s="6">
        <v>6</v>
      </c>
      <c r="F384" s="6">
        <v>1</v>
      </c>
      <c r="G384" t="s">
        <v>16</v>
      </c>
      <c r="H384" s="19" t="s">
        <v>13</v>
      </c>
      <c r="I384">
        <v>43.629199999999997</v>
      </c>
      <c r="J384">
        <v>-79.415099999999995</v>
      </c>
    </row>
    <row r="385" spans="1:10" x14ac:dyDescent="0.2">
      <c r="A385" s="7">
        <v>45080</v>
      </c>
      <c r="C385" t="s">
        <v>11</v>
      </c>
      <c r="D385" s="6">
        <v>2023</v>
      </c>
      <c r="E385" s="6">
        <v>6</v>
      </c>
      <c r="F385" s="6">
        <v>3</v>
      </c>
      <c r="G385" t="s">
        <v>12</v>
      </c>
      <c r="H385" s="19" t="s">
        <v>13</v>
      </c>
      <c r="I385">
        <v>43.629199999999997</v>
      </c>
      <c r="J385">
        <v>-79.415099999999995</v>
      </c>
    </row>
    <row r="386" spans="1:10" x14ac:dyDescent="0.2">
      <c r="A386" s="7">
        <v>45086</v>
      </c>
      <c r="C386" t="s">
        <v>11</v>
      </c>
      <c r="D386" s="6">
        <v>2023</v>
      </c>
      <c r="E386" s="6">
        <v>6</v>
      </c>
      <c r="F386" s="6">
        <v>9</v>
      </c>
      <c r="G386" t="s">
        <v>15</v>
      </c>
      <c r="H386" s="19" t="s">
        <v>13</v>
      </c>
      <c r="I386">
        <v>43.629199999999997</v>
      </c>
      <c r="J386">
        <v>-79.415099999999995</v>
      </c>
    </row>
    <row r="387" spans="1:10" x14ac:dyDescent="0.2">
      <c r="A387" s="7">
        <v>45087</v>
      </c>
      <c r="C387" t="s">
        <v>11</v>
      </c>
      <c r="D387" s="6">
        <v>2023</v>
      </c>
      <c r="E387" s="6">
        <v>6</v>
      </c>
      <c r="F387" s="6">
        <v>10</v>
      </c>
      <c r="G387" t="s">
        <v>12</v>
      </c>
      <c r="H387" s="19" t="s">
        <v>13</v>
      </c>
      <c r="I387">
        <v>43.629199999999997</v>
      </c>
      <c r="J387">
        <v>-79.415099999999995</v>
      </c>
    </row>
    <row r="388" spans="1:10" x14ac:dyDescent="0.2">
      <c r="A388" s="7">
        <v>45091</v>
      </c>
      <c r="C388" t="s">
        <v>11</v>
      </c>
      <c r="D388" s="6">
        <v>2023</v>
      </c>
      <c r="E388" s="6">
        <v>6</v>
      </c>
      <c r="F388" s="6">
        <v>14</v>
      </c>
      <c r="G388" t="s">
        <v>18</v>
      </c>
      <c r="H388" s="19" t="s">
        <v>13</v>
      </c>
      <c r="I388">
        <v>43.629199999999997</v>
      </c>
      <c r="J388">
        <v>-79.415099999999995</v>
      </c>
    </row>
    <row r="389" spans="1:10" x14ac:dyDescent="0.2">
      <c r="A389" s="7">
        <v>45092</v>
      </c>
      <c r="C389" t="s">
        <v>11</v>
      </c>
      <c r="D389" s="6">
        <v>2023</v>
      </c>
      <c r="E389" s="6">
        <v>6</v>
      </c>
      <c r="F389" s="6">
        <v>15</v>
      </c>
      <c r="G389" t="s">
        <v>16</v>
      </c>
      <c r="H389" s="19" t="s">
        <v>13</v>
      </c>
      <c r="I389">
        <v>43.629199999999997</v>
      </c>
      <c r="J389">
        <v>-79.415099999999995</v>
      </c>
    </row>
    <row r="390" spans="1:10" x14ac:dyDescent="0.2">
      <c r="A390" s="7">
        <v>45093</v>
      </c>
      <c r="C390" t="s">
        <v>11</v>
      </c>
      <c r="D390" s="6">
        <v>2023</v>
      </c>
      <c r="E390" s="6">
        <v>6</v>
      </c>
      <c r="F390" s="6">
        <v>16</v>
      </c>
      <c r="G390" t="s">
        <v>15</v>
      </c>
      <c r="H390" s="19" t="s">
        <v>13</v>
      </c>
      <c r="I390">
        <v>43.629199999999997</v>
      </c>
      <c r="J390">
        <v>-79.415099999999995</v>
      </c>
    </row>
    <row r="391" spans="1:10" x14ac:dyDescent="0.2">
      <c r="A391" s="7">
        <v>45094</v>
      </c>
      <c r="C391" t="s">
        <v>11</v>
      </c>
      <c r="D391" s="6">
        <v>2023</v>
      </c>
      <c r="E391" s="6">
        <v>6</v>
      </c>
      <c r="F391" s="6">
        <v>17</v>
      </c>
      <c r="G391" t="s">
        <v>12</v>
      </c>
      <c r="H391" s="19" t="s">
        <v>13</v>
      </c>
      <c r="I391">
        <v>43.629199999999997</v>
      </c>
      <c r="J391">
        <v>-79.415099999999995</v>
      </c>
    </row>
    <row r="392" spans="1:10" x14ac:dyDescent="0.2">
      <c r="A392" s="7">
        <v>45098</v>
      </c>
      <c r="C392" t="s">
        <v>11</v>
      </c>
      <c r="D392" s="6">
        <v>2023</v>
      </c>
      <c r="E392" s="6">
        <v>6</v>
      </c>
      <c r="F392" s="6">
        <v>21</v>
      </c>
      <c r="G392" t="s">
        <v>18</v>
      </c>
      <c r="H392" s="19" t="s">
        <v>13</v>
      </c>
      <c r="I392">
        <v>43.629199999999997</v>
      </c>
      <c r="J392">
        <v>-79.415099999999995</v>
      </c>
    </row>
    <row r="393" spans="1:10" x14ac:dyDescent="0.2">
      <c r="A393" s="7">
        <v>45100</v>
      </c>
      <c r="C393" t="s">
        <v>11</v>
      </c>
      <c r="D393" s="6">
        <v>2023</v>
      </c>
      <c r="E393" s="6">
        <v>6</v>
      </c>
      <c r="F393" s="6">
        <v>23</v>
      </c>
      <c r="G393" t="s">
        <v>15</v>
      </c>
      <c r="H393" s="19" t="s">
        <v>13</v>
      </c>
      <c r="I393">
        <v>43.629199999999997</v>
      </c>
      <c r="J393">
        <v>-79.415099999999995</v>
      </c>
    </row>
    <row r="394" spans="1:10" x14ac:dyDescent="0.2">
      <c r="A394" s="7">
        <v>45101</v>
      </c>
      <c r="C394" t="s">
        <v>11</v>
      </c>
      <c r="D394" s="6">
        <v>2023</v>
      </c>
      <c r="E394" s="6">
        <v>6</v>
      </c>
      <c r="F394" s="6">
        <v>24</v>
      </c>
      <c r="G394" t="s">
        <v>12</v>
      </c>
      <c r="H394" s="19" t="s">
        <v>13</v>
      </c>
      <c r="I394">
        <v>43.629199999999997</v>
      </c>
      <c r="J394">
        <v>-79.415099999999995</v>
      </c>
    </row>
    <row r="395" spans="1:10" x14ac:dyDescent="0.2">
      <c r="A395" s="7">
        <v>45106</v>
      </c>
      <c r="C395" t="s">
        <v>11</v>
      </c>
      <c r="D395" s="6">
        <v>2023</v>
      </c>
      <c r="E395" s="6">
        <v>6</v>
      </c>
      <c r="F395" s="6">
        <v>29</v>
      </c>
      <c r="G395" t="s">
        <v>16</v>
      </c>
      <c r="H395" s="19" t="s">
        <v>13</v>
      </c>
      <c r="I395">
        <v>43.629199999999997</v>
      </c>
      <c r="J395">
        <v>-79.415099999999995</v>
      </c>
    </row>
    <row r="396" spans="1:10" x14ac:dyDescent="0.2">
      <c r="A396" s="7">
        <v>45110</v>
      </c>
      <c r="C396" t="s">
        <v>11</v>
      </c>
      <c r="D396" s="6">
        <v>2023</v>
      </c>
      <c r="E396" s="6">
        <v>7</v>
      </c>
      <c r="F396" s="6">
        <v>3</v>
      </c>
      <c r="G396" t="s">
        <v>22</v>
      </c>
      <c r="H396" s="19" t="s">
        <v>13</v>
      </c>
      <c r="I396">
        <v>43.629199999999997</v>
      </c>
      <c r="J396">
        <v>-79.415099999999995</v>
      </c>
    </row>
    <row r="397" spans="1:10" x14ac:dyDescent="0.2">
      <c r="A397" s="7">
        <v>45111</v>
      </c>
      <c r="C397" t="s">
        <v>11</v>
      </c>
      <c r="D397" s="6">
        <v>2023</v>
      </c>
      <c r="E397" s="6">
        <v>7</v>
      </c>
      <c r="F397" s="6">
        <v>4</v>
      </c>
      <c r="G397" t="s">
        <v>27</v>
      </c>
      <c r="H397" s="19" t="s">
        <v>13</v>
      </c>
      <c r="I397">
        <v>43.629199999999997</v>
      </c>
      <c r="J397">
        <v>-79.415099999999995</v>
      </c>
    </row>
    <row r="398" spans="1:10" x14ac:dyDescent="0.2">
      <c r="A398" s="7">
        <v>45112</v>
      </c>
      <c r="C398" t="s">
        <v>11</v>
      </c>
      <c r="D398" s="6">
        <v>2023</v>
      </c>
      <c r="E398" s="6">
        <v>7</v>
      </c>
      <c r="F398" s="6">
        <v>5</v>
      </c>
      <c r="G398" t="s">
        <v>18</v>
      </c>
      <c r="H398" s="19" t="s">
        <v>13</v>
      </c>
      <c r="I398">
        <v>43.629199999999997</v>
      </c>
      <c r="J398">
        <v>-79.415099999999995</v>
      </c>
    </row>
    <row r="399" spans="1:10" x14ac:dyDescent="0.2">
      <c r="A399" s="7">
        <v>45113</v>
      </c>
      <c r="C399" t="s">
        <v>11</v>
      </c>
      <c r="D399" s="6">
        <v>2023</v>
      </c>
      <c r="E399" s="6">
        <v>7</v>
      </c>
      <c r="F399" s="6">
        <v>6</v>
      </c>
      <c r="G399" t="s">
        <v>16</v>
      </c>
      <c r="H399" s="19" t="s">
        <v>13</v>
      </c>
      <c r="I399">
        <v>43.629199999999997</v>
      </c>
      <c r="J399">
        <v>-79.415099999999995</v>
      </c>
    </row>
    <row r="400" spans="1:10" x14ac:dyDescent="0.2">
      <c r="A400" s="7">
        <v>45114</v>
      </c>
      <c r="C400" t="s">
        <v>11</v>
      </c>
      <c r="D400" s="6">
        <v>2023</v>
      </c>
      <c r="E400" s="6">
        <v>7</v>
      </c>
      <c r="F400" s="6">
        <v>7</v>
      </c>
      <c r="G400" t="s">
        <v>15</v>
      </c>
      <c r="H400" s="19" t="s">
        <v>13</v>
      </c>
      <c r="I400">
        <v>43.629199999999997</v>
      </c>
      <c r="J400">
        <v>-79.415099999999995</v>
      </c>
    </row>
    <row r="401" spans="1:10" x14ac:dyDescent="0.2">
      <c r="A401" s="7">
        <v>45115</v>
      </c>
      <c r="C401" t="s">
        <v>11</v>
      </c>
      <c r="D401" s="6">
        <v>2023</v>
      </c>
      <c r="E401" s="6">
        <v>7</v>
      </c>
      <c r="F401" s="6">
        <v>8</v>
      </c>
      <c r="G401" t="s">
        <v>12</v>
      </c>
      <c r="H401" s="19" t="s">
        <v>13</v>
      </c>
      <c r="I401">
        <v>43.629199999999997</v>
      </c>
      <c r="J401">
        <v>-79.415099999999995</v>
      </c>
    </row>
    <row r="402" spans="1:10" x14ac:dyDescent="0.2">
      <c r="A402" s="7">
        <v>45120</v>
      </c>
      <c r="C402" t="s">
        <v>11</v>
      </c>
      <c r="D402" s="6">
        <v>2023</v>
      </c>
      <c r="E402" s="6">
        <v>7</v>
      </c>
      <c r="F402" s="6">
        <v>13</v>
      </c>
      <c r="G402" t="s">
        <v>16</v>
      </c>
      <c r="H402" s="19" t="s">
        <v>13</v>
      </c>
      <c r="I402">
        <v>43.629199999999997</v>
      </c>
      <c r="J402">
        <v>-79.415099999999995</v>
      </c>
    </row>
    <row r="403" spans="1:10" x14ac:dyDescent="0.2">
      <c r="A403" s="7">
        <v>45121</v>
      </c>
      <c r="C403" t="s">
        <v>11</v>
      </c>
      <c r="D403" s="6">
        <v>2023</v>
      </c>
      <c r="E403" s="6">
        <v>7</v>
      </c>
      <c r="F403" s="6">
        <v>14</v>
      </c>
      <c r="G403" t="s">
        <v>15</v>
      </c>
      <c r="H403" s="19" t="s">
        <v>13</v>
      </c>
      <c r="I403">
        <v>43.629199999999997</v>
      </c>
      <c r="J403">
        <v>-79.415099999999995</v>
      </c>
    </row>
    <row r="404" spans="1:10" x14ac:dyDescent="0.2">
      <c r="A404" s="7">
        <v>45122</v>
      </c>
      <c r="C404" t="s">
        <v>11</v>
      </c>
      <c r="D404" s="6">
        <v>2023</v>
      </c>
      <c r="E404" s="6">
        <v>7</v>
      </c>
      <c r="F404" s="6">
        <v>15</v>
      </c>
      <c r="G404" t="s">
        <v>12</v>
      </c>
      <c r="H404" s="19" t="s">
        <v>13</v>
      </c>
      <c r="I404">
        <v>43.629199999999997</v>
      </c>
      <c r="J404">
        <v>-79.415099999999995</v>
      </c>
    </row>
    <row r="405" spans="1:10" x14ac:dyDescent="0.2">
      <c r="A405" s="7">
        <v>45123</v>
      </c>
      <c r="C405" t="s">
        <v>11</v>
      </c>
      <c r="D405" s="6">
        <v>2023</v>
      </c>
      <c r="E405" s="6">
        <v>7</v>
      </c>
      <c r="F405" s="6">
        <v>16</v>
      </c>
      <c r="G405" t="s">
        <v>23</v>
      </c>
      <c r="H405" s="19" t="s">
        <v>13</v>
      </c>
      <c r="I405">
        <v>43.629199999999997</v>
      </c>
      <c r="J405">
        <v>-79.415099999999995</v>
      </c>
    </row>
    <row r="406" spans="1:10" x14ac:dyDescent="0.2">
      <c r="A406" s="7">
        <v>45126</v>
      </c>
      <c r="C406" t="s">
        <v>11</v>
      </c>
      <c r="D406" s="6">
        <v>2023</v>
      </c>
      <c r="E406" s="6">
        <v>7</v>
      </c>
      <c r="F406" s="6">
        <v>19</v>
      </c>
      <c r="G406" t="s">
        <v>18</v>
      </c>
      <c r="H406" s="19" t="s">
        <v>13</v>
      </c>
      <c r="I406">
        <v>43.629199999999997</v>
      </c>
      <c r="J406">
        <v>-79.415099999999995</v>
      </c>
    </row>
    <row r="407" spans="1:10" x14ac:dyDescent="0.2">
      <c r="A407" s="7">
        <v>45127</v>
      </c>
      <c r="C407" t="s">
        <v>11</v>
      </c>
      <c r="D407" s="6">
        <v>2023</v>
      </c>
      <c r="E407" s="6">
        <v>7</v>
      </c>
      <c r="F407" s="6">
        <v>20</v>
      </c>
      <c r="G407" t="s">
        <v>16</v>
      </c>
      <c r="H407" s="19" t="s">
        <v>13</v>
      </c>
      <c r="I407">
        <v>43.629199999999997</v>
      </c>
      <c r="J407">
        <v>-79.415099999999995</v>
      </c>
    </row>
    <row r="408" spans="1:10" x14ac:dyDescent="0.2">
      <c r="A408" s="7">
        <v>45132</v>
      </c>
      <c r="C408" t="s">
        <v>11</v>
      </c>
      <c r="D408" s="6">
        <v>2023</v>
      </c>
      <c r="E408" s="6">
        <v>7</v>
      </c>
      <c r="F408" s="6">
        <v>25</v>
      </c>
      <c r="G408" t="s">
        <v>27</v>
      </c>
      <c r="H408" s="19" t="s">
        <v>13</v>
      </c>
      <c r="I408">
        <v>43.629199999999997</v>
      </c>
      <c r="J408">
        <v>-79.415099999999995</v>
      </c>
    </row>
    <row r="409" spans="1:10" x14ac:dyDescent="0.2">
      <c r="A409" s="7">
        <v>45133</v>
      </c>
      <c r="C409" t="s">
        <v>11</v>
      </c>
      <c r="D409" s="6">
        <v>2023</v>
      </c>
      <c r="E409" s="6">
        <v>7</v>
      </c>
      <c r="F409" s="6">
        <v>26</v>
      </c>
      <c r="G409" t="s">
        <v>18</v>
      </c>
      <c r="H409" s="19" t="s">
        <v>13</v>
      </c>
      <c r="I409">
        <v>43.629199999999997</v>
      </c>
      <c r="J409">
        <v>-79.415099999999995</v>
      </c>
    </row>
    <row r="410" spans="1:10" x14ac:dyDescent="0.2">
      <c r="A410" s="7">
        <v>45136</v>
      </c>
      <c r="C410" t="s">
        <v>11</v>
      </c>
      <c r="D410" s="6">
        <v>2023</v>
      </c>
      <c r="E410" s="6">
        <v>7</v>
      </c>
      <c r="F410" s="6">
        <v>29</v>
      </c>
      <c r="G410" t="s">
        <v>12</v>
      </c>
      <c r="H410" s="19" t="s">
        <v>13</v>
      </c>
      <c r="I410">
        <v>43.629199999999997</v>
      </c>
      <c r="J410">
        <v>-79.415099999999995</v>
      </c>
    </row>
    <row r="411" spans="1:10" x14ac:dyDescent="0.2">
      <c r="A411" s="7">
        <v>45136</v>
      </c>
      <c r="C411" t="s">
        <v>11</v>
      </c>
      <c r="D411" s="6">
        <v>2023</v>
      </c>
      <c r="E411" s="6">
        <v>7</v>
      </c>
      <c r="F411" s="6">
        <v>29</v>
      </c>
      <c r="G411" t="s">
        <v>12</v>
      </c>
      <c r="H411" s="19" t="s">
        <v>13</v>
      </c>
      <c r="I411">
        <v>43.629199999999997</v>
      </c>
      <c r="J411">
        <v>-79.415099999999995</v>
      </c>
    </row>
    <row r="412" spans="1:10" x14ac:dyDescent="0.2">
      <c r="A412" s="7">
        <v>45137</v>
      </c>
      <c r="C412" t="s">
        <v>11</v>
      </c>
      <c r="D412" s="6">
        <v>2023</v>
      </c>
      <c r="E412" s="6">
        <v>7</v>
      </c>
      <c r="F412" s="6">
        <v>30</v>
      </c>
      <c r="G412" t="s">
        <v>23</v>
      </c>
      <c r="H412" s="19" t="s">
        <v>13</v>
      </c>
      <c r="I412">
        <v>43.629199999999997</v>
      </c>
      <c r="J412">
        <v>-79.415099999999995</v>
      </c>
    </row>
    <row r="413" spans="1:10" x14ac:dyDescent="0.2">
      <c r="A413" s="7">
        <v>45138</v>
      </c>
      <c r="C413" t="s">
        <v>11</v>
      </c>
      <c r="D413" s="6">
        <v>2023</v>
      </c>
      <c r="E413" s="6">
        <v>7</v>
      </c>
      <c r="F413" s="6">
        <v>31</v>
      </c>
      <c r="G413" t="s">
        <v>22</v>
      </c>
      <c r="H413" s="19" t="s">
        <v>13</v>
      </c>
      <c r="I413">
        <v>43.629199999999997</v>
      </c>
      <c r="J413">
        <v>-79.415099999999995</v>
      </c>
    </row>
    <row r="414" spans="1:10" x14ac:dyDescent="0.2">
      <c r="A414" s="7">
        <v>45139</v>
      </c>
      <c r="C414" t="s">
        <v>11</v>
      </c>
      <c r="D414" s="6">
        <v>2023</v>
      </c>
      <c r="E414" s="6">
        <v>8</v>
      </c>
      <c r="F414" s="6">
        <v>1</v>
      </c>
      <c r="G414" t="s">
        <v>27</v>
      </c>
      <c r="H414" s="19" t="s">
        <v>13</v>
      </c>
      <c r="I414">
        <v>43.629199999999997</v>
      </c>
      <c r="J414">
        <v>-79.415099999999995</v>
      </c>
    </row>
    <row r="415" spans="1:10" x14ac:dyDescent="0.2">
      <c r="A415" s="7">
        <v>45140</v>
      </c>
      <c r="C415" t="s">
        <v>11</v>
      </c>
      <c r="D415" s="6">
        <v>2023</v>
      </c>
      <c r="E415" s="6">
        <v>8</v>
      </c>
      <c r="F415" s="6">
        <v>2</v>
      </c>
      <c r="G415" t="s">
        <v>18</v>
      </c>
      <c r="H415" s="19" t="s">
        <v>13</v>
      </c>
      <c r="I415">
        <v>43.629199999999997</v>
      </c>
      <c r="J415">
        <v>-79.415099999999995</v>
      </c>
    </row>
    <row r="416" spans="1:10" x14ac:dyDescent="0.2">
      <c r="A416" s="7">
        <v>45141</v>
      </c>
      <c r="C416" t="s">
        <v>11</v>
      </c>
      <c r="D416" s="6">
        <v>2023</v>
      </c>
      <c r="E416" s="6">
        <v>8</v>
      </c>
      <c r="F416" s="6">
        <v>3</v>
      </c>
      <c r="G416" t="s">
        <v>16</v>
      </c>
      <c r="H416" s="19" t="s">
        <v>13</v>
      </c>
      <c r="I416">
        <v>43.629199999999997</v>
      </c>
      <c r="J416">
        <v>-79.415099999999995</v>
      </c>
    </row>
    <row r="417" spans="1:10" x14ac:dyDescent="0.2">
      <c r="A417" s="7">
        <v>45142</v>
      </c>
      <c r="C417" t="s">
        <v>11</v>
      </c>
      <c r="D417" s="6">
        <v>2023</v>
      </c>
      <c r="E417" s="6">
        <v>8</v>
      </c>
      <c r="F417" s="6">
        <v>4</v>
      </c>
      <c r="G417" t="s">
        <v>15</v>
      </c>
      <c r="H417" s="19" t="s">
        <v>13</v>
      </c>
      <c r="I417">
        <v>43.629199999999997</v>
      </c>
      <c r="J417">
        <v>-79.415099999999995</v>
      </c>
    </row>
    <row r="418" spans="1:10" x14ac:dyDescent="0.2">
      <c r="A418" s="7">
        <v>45143</v>
      </c>
      <c r="C418" t="s">
        <v>11</v>
      </c>
      <c r="D418" s="6">
        <v>2023</v>
      </c>
      <c r="E418" s="6">
        <v>8</v>
      </c>
      <c r="F418" s="6">
        <v>5</v>
      </c>
      <c r="G418" t="s">
        <v>12</v>
      </c>
      <c r="H418" s="19" t="s">
        <v>13</v>
      </c>
      <c r="I418">
        <v>43.629199999999997</v>
      </c>
      <c r="J418">
        <v>-79.415099999999995</v>
      </c>
    </row>
    <row r="419" spans="1:10" x14ac:dyDescent="0.2">
      <c r="A419" s="7">
        <v>45146</v>
      </c>
      <c r="C419" t="s">
        <v>11</v>
      </c>
      <c r="D419" s="6">
        <v>2023</v>
      </c>
      <c r="E419" s="6">
        <v>8</v>
      </c>
      <c r="F419" s="6">
        <v>8</v>
      </c>
      <c r="G419" t="s">
        <v>27</v>
      </c>
      <c r="H419" s="19" t="s">
        <v>13</v>
      </c>
      <c r="I419">
        <v>43.629199999999997</v>
      </c>
      <c r="J419">
        <v>-79.415099999999995</v>
      </c>
    </row>
    <row r="420" spans="1:10" x14ac:dyDescent="0.2">
      <c r="A420" s="7">
        <v>45147</v>
      </c>
      <c r="C420" t="s">
        <v>11</v>
      </c>
      <c r="D420" s="6">
        <v>2023</v>
      </c>
      <c r="E420" s="6">
        <v>8</v>
      </c>
      <c r="F420" s="6">
        <v>9</v>
      </c>
      <c r="G420" t="s">
        <v>18</v>
      </c>
      <c r="H420" s="19" t="s">
        <v>13</v>
      </c>
      <c r="I420">
        <v>43.629199999999997</v>
      </c>
      <c r="J420">
        <v>-79.415099999999995</v>
      </c>
    </row>
    <row r="421" spans="1:10" x14ac:dyDescent="0.2">
      <c r="A421" s="7">
        <v>45148</v>
      </c>
      <c r="C421" t="s">
        <v>11</v>
      </c>
      <c r="D421" s="6">
        <v>2023</v>
      </c>
      <c r="E421" s="6">
        <v>8</v>
      </c>
      <c r="F421" s="6">
        <v>10</v>
      </c>
      <c r="G421" t="s">
        <v>16</v>
      </c>
      <c r="H421" s="19" t="s">
        <v>13</v>
      </c>
      <c r="I421">
        <v>43.629199999999997</v>
      </c>
      <c r="J421">
        <v>-79.415099999999995</v>
      </c>
    </row>
    <row r="422" spans="1:10" x14ac:dyDescent="0.2">
      <c r="A422" s="7">
        <v>45150</v>
      </c>
      <c r="C422" t="s">
        <v>11</v>
      </c>
      <c r="D422" s="6">
        <v>2023</v>
      </c>
      <c r="E422" s="6">
        <v>8</v>
      </c>
      <c r="F422" s="6">
        <v>12</v>
      </c>
      <c r="G422" t="s">
        <v>12</v>
      </c>
      <c r="H422" s="19" t="s">
        <v>13</v>
      </c>
      <c r="I422">
        <v>43.629199999999997</v>
      </c>
      <c r="J422">
        <v>-79.415099999999995</v>
      </c>
    </row>
    <row r="423" spans="1:10" x14ac:dyDescent="0.2">
      <c r="A423" s="7">
        <v>45151</v>
      </c>
      <c r="C423" t="s">
        <v>11</v>
      </c>
      <c r="D423" s="6">
        <v>2023</v>
      </c>
      <c r="E423" s="6">
        <v>8</v>
      </c>
      <c r="F423" s="6">
        <v>13</v>
      </c>
      <c r="G423" t="s">
        <v>23</v>
      </c>
      <c r="H423" s="19" t="s">
        <v>13</v>
      </c>
      <c r="I423">
        <v>43.629199999999997</v>
      </c>
      <c r="J423">
        <v>-79.415099999999995</v>
      </c>
    </row>
    <row r="424" spans="1:10" x14ac:dyDescent="0.2">
      <c r="A424" s="7">
        <v>45153</v>
      </c>
      <c r="C424" t="s">
        <v>11</v>
      </c>
      <c r="D424" s="6">
        <v>2023</v>
      </c>
      <c r="E424" s="6">
        <v>8</v>
      </c>
      <c r="F424" s="6">
        <v>15</v>
      </c>
      <c r="G424" t="s">
        <v>27</v>
      </c>
      <c r="H424" s="19" t="s">
        <v>13</v>
      </c>
      <c r="I424">
        <v>43.629199999999997</v>
      </c>
      <c r="J424">
        <v>-79.415099999999995</v>
      </c>
    </row>
    <row r="425" spans="1:10" x14ac:dyDescent="0.2">
      <c r="A425" s="7">
        <v>45154</v>
      </c>
      <c r="C425" t="s">
        <v>11</v>
      </c>
      <c r="D425" s="6">
        <v>2023</v>
      </c>
      <c r="E425" s="6">
        <v>8</v>
      </c>
      <c r="F425" s="6">
        <v>16</v>
      </c>
      <c r="G425" t="s">
        <v>18</v>
      </c>
      <c r="H425" s="19" t="s">
        <v>13</v>
      </c>
      <c r="I425">
        <v>43.629199999999997</v>
      </c>
      <c r="J425">
        <v>-79.415099999999995</v>
      </c>
    </row>
    <row r="426" spans="1:10" x14ac:dyDescent="0.2">
      <c r="A426" s="7">
        <v>45155</v>
      </c>
      <c r="C426" t="s">
        <v>11</v>
      </c>
      <c r="D426" s="6">
        <v>2023</v>
      </c>
      <c r="E426" s="6">
        <v>8</v>
      </c>
      <c r="F426" s="6">
        <v>17</v>
      </c>
      <c r="G426" t="s">
        <v>16</v>
      </c>
      <c r="H426" s="19" t="s">
        <v>13</v>
      </c>
      <c r="I426">
        <v>43.629199999999997</v>
      </c>
      <c r="J426">
        <v>-79.415099999999995</v>
      </c>
    </row>
    <row r="427" spans="1:10" x14ac:dyDescent="0.2">
      <c r="A427" s="7">
        <v>45156</v>
      </c>
      <c r="C427" t="s">
        <v>11</v>
      </c>
      <c r="D427" s="6">
        <v>2023</v>
      </c>
      <c r="E427" s="6">
        <v>8</v>
      </c>
      <c r="F427" s="6">
        <v>18</v>
      </c>
      <c r="G427" t="s">
        <v>15</v>
      </c>
      <c r="H427" s="19" t="s">
        <v>13</v>
      </c>
      <c r="I427">
        <v>43.629199999999997</v>
      </c>
      <c r="J427">
        <v>-79.415099999999995</v>
      </c>
    </row>
    <row r="428" spans="1:10" x14ac:dyDescent="0.2">
      <c r="A428" s="7">
        <v>45157</v>
      </c>
      <c r="C428" t="s">
        <v>11</v>
      </c>
      <c r="D428" s="6">
        <v>2023</v>
      </c>
      <c r="E428" s="6">
        <v>8</v>
      </c>
      <c r="F428" s="6">
        <v>19</v>
      </c>
      <c r="G428" t="s">
        <v>12</v>
      </c>
      <c r="H428" s="19" t="s">
        <v>13</v>
      </c>
      <c r="I428">
        <v>43.629199999999997</v>
      </c>
      <c r="J428">
        <v>-79.415099999999995</v>
      </c>
    </row>
    <row r="429" spans="1:10" x14ac:dyDescent="0.2">
      <c r="A429" s="7">
        <v>45158</v>
      </c>
      <c r="C429" t="s">
        <v>11</v>
      </c>
      <c r="D429" s="6">
        <v>2023</v>
      </c>
      <c r="E429" s="6">
        <v>8</v>
      </c>
      <c r="F429" s="6">
        <v>20</v>
      </c>
      <c r="G429" t="s">
        <v>23</v>
      </c>
      <c r="H429" s="19" t="s">
        <v>13</v>
      </c>
      <c r="I429">
        <v>43.629199999999997</v>
      </c>
      <c r="J429">
        <v>-79.415099999999995</v>
      </c>
    </row>
    <row r="430" spans="1:10" x14ac:dyDescent="0.2">
      <c r="A430" s="7">
        <v>45160</v>
      </c>
      <c r="C430" t="s">
        <v>11</v>
      </c>
      <c r="D430" s="6">
        <v>2023</v>
      </c>
      <c r="E430" s="6">
        <v>8</v>
      </c>
      <c r="F430" s="6">
        <v>22</v>
      </c>
      <c r="G430" t="s">
        <v>27</v>
      </c>
      <c r="H430" s="19" t="s">
        <v>13</v>
      </c>
      <c r="I430">
        <v>43.629199999999997</v>
      </c>
      <c r="J430">
        <v>-79.415099999999995</v>
      </c>
    </row>
    <row r="431" spans="1:10" x14ac:dyDescent="0.2">
      <c r="A431" s="7">
        <v>45162</v>
      </c>
      <c r="C431" t="s">
        <v>11</v>
      </c>
      <c r="D431" s="6">
        <v>2023</v>
      </c>
      <c r="E431" s="6">
        <v>8</v>
      </c>
      <c r="F431" s="6">
        <v>24</v>
      </c>
      <c r="G431" t="s">
        <v>16</v>
      </c>
      <c r="H431" s="19" t="s">
        <v>13</v>
      </c>
      <c r="I431">
        <v>43.629199999999997</v>
      </c>
      <c r="J431">
        <v>-79.415099999999995</v>
      </c>
    </row>
    <row r="432" spans="1:10" x14ac:dyDescent="0.2">
      <c r="A432" s="7">
        <v>45163</v>
      </c>
      <c r="C432" t="s">
        <v>11</v>
      </c>
      <c r="D432" s="6">
        <v>2023</v>
      </c>
      <c r="E432" s="6">
        <v>8</v>
      </c>
      <c r="F432" s="6">
        <v>25</v>
      </c>
      <c r="G432" t="s">
        <v>15</v>
      </c>
      <c r="H432" s="19" t="s">
        <v>13</v>
      </c>
      <c r="I432">
        <v>43.629199999999997</v>
      </c>
      <c r="J432">
        <v>-79.415099999999995</v>
      </c>
    </row>
    <row r="433" spans="1:10" x14ac:dyDescent="0.2">
      <c r="A433" s="7">
        <v>45164</v>
      </c>
      <c r="C433" t="s">
        <v>11</v>
      </c>
      <c r="D433" s="6">
        <v>2023</v>
      </c>
      <c r="E433" s="6">
        <v>8</v>
      </c>
      <c r="F433" s="6">
        <v>26</v>
      </c>
      <c r="G433" t="s">
        <v>12</v>
      </c>
      <c r="H433" s="19" t="s">
        <v>13</v>
      </c>
      <c r="I433">
        <v>43.629199999999997</v>
      </c>
      <c r="J433">
        <v>-79.415099999999995</v>
      </c>
    </row>
    <row r="434" spans="1:10" x14ac:dyDescent="0.2">
      <c r="A434" s="7">
        <v>45165</v>
      </c>
      <c r="C434" t="s">
        <v>11</v>
      </c>
      <c r="D434" s="6">
        <v>2023</v>
      </c>
      <c r="E434" s="6">
        <v>8</v>
      </c>
      <c r="F434" s="6">
        <v>27</v>
      </c>
      <c r="G434" t="s">
        <v>23</v>
      </c>
      <c r="H434" s="19" t="s">
        <v>13</v>
      </c>
      <c r="I434">
        <v>43.629199999999997</v>
      </c>
      <c r="J434">
        <v>-79.415099999999995</v>
      </c>
    </row>
    <row r="435" spans="1:10" x14ac:dyDescent="0.2">
      <c r="A435" s="7">
        <v>45166</v>
      </c>
      <c r="C435" t="s">
        <v>11</v>
      </c>
      <c r="D435" s="6">
        <v>2023</v>
      </c>
      <c r="E435" s="6">
        <v>8</v>
      </c>
      <c r="F435" s="6">
        <v>28</v>
      </c>
      <c r="G435" t="s">
        <v>22</v>
      </c>
      <c r="H435" s="19" t="s">
        <v>13</v>
      </c>
      <c r="I435">
        <v>43.629199999999997</v>
      </c>
      <c r="J435">
        <v>-79.415099999999995</v>
      </c>
    </row>
    <row r="436" spans="1:10" x14ac:dyDescent="0.2">
      <c r="A436" s="7">
        <v>45168</v>
      </c>
      <c r="C436" t="s">
        <v>11</v>
      </c>
      <c r="D436" s="6">
        <v>2023</v>
      </c>
      <c r="E436" s="6">
        <v>8</v>
      </c>
      <c r="F436" s="6">
        <v>30</v>
      </c>
      <c r="G436" t="s">
        <v>18</v>
      </c>
      <c r="H436" s="19" t="s">
        <v>13</v>
      </c>
      <c r="I436">
        <v>43.629199999999997</v>
      </c>
      <c r="J436">
        <v>-79.415099999999995</v>
      </c>
    </row>
    <row r="437" spans="1:10" x14ac:dyDescent="0.2">
      <c r="A437" s="7">
        <v>45170</v>
      </c>
      <c r="C437" t="s">
        <v>11</v>
      </c>
      <c r="D437" s="6">
        <v>2023</v>
      </c>
      <c r="E437" s="6">
        <v>9</v>
      </c>
      <c r="F437" s="6">
        <v>1</v>
      </c>
      <c r="G437" t="s">
        <v>15</v>
      </c>
      <c r="H437" s="19" t="s">
        <v>13</v>
      </c>
      <c r="I437">
        <v>43.629199999999997</v>
      </c>
      <c r="J437">
        <v>-79.415099999999995</v>
      </c>
    </row>
    <row r="438" spans="1:10" x14ac:dyDescent="0.2">
      <c r="A438" s="7">
        <v>45171</v>
      </c>
      <c r="C438" t="s">
        <v>11</v>
      </c>
      <c r="D438" s="6">
        <v>2023</v>
      </c>
      <c r="E438" s="6">
        <v>9</v>
      </c>
      <c r="F438" s="6">
        <v>2</v>
      </c>
      <c r="G438" t="s">
        <v>12</v>
      </c>
      <c r="H438" s="19" t="s">
        <v>13</v>
      </c>
      <c r="I438">
        <v>43.629199999999997</v>
      </c>
      <c r="J438">
        <v>-79.415099999999995</v>
      </c>
    </row>
    <row r="439" spans="1:10" x14ac:dyDescent="0.2">
      <c r="A439" s="7">
        <v>45172</v>
      </c>
      <c r="C439" t="s">
        <v>11</v>
      </c>
      <c r="D439" s="6">
        <v>2023</v>
      </c>
      <c r="E439" s="6">
        <v>9</v>
      </c>
      <c r="F439" s="6">
        <v>3</v>
      </c>
      <c r="G439" t="s">
        <v>23</v>
      </c>
      <c r="H439" s="19" t="s">
        <v>13</v>
      </c>
      <c r="I439">
        <v>43.629199999999997</v>
      </c>
      <c r="J439">
        <v>-79.415099999999995</v>
      </c>
    </row>
    <row r="440" spans="1:10" x14ac:dyDescent="0.2">
      <c r="A440" s="7">
        <v>45174</v>
      </c>
      <c r="C440" t="s">
        <v>11</v>
      </c>
      <c r="D440" s="6">
        <v>2023</v>
      </c>
      <c r="E440" s="6">
        <v>9</v>
      </c>
      <c r="F440" s="6">
        <v>5</v>
      </c>
      <c r="G440" t="s">
        <v>27</v>
      </c>
      <c r="H440" s="19" t="s">
        <v>13</v>
      </c>
      <c r="I440">
        <v>43.629199999999997</v>
      </c>
      <c r="J440">
        <v>-79.415099999999995</v>
      </c>
    </row>
    <row r="441" spans="1:10" x14ac:dyDescent="0.2">
      <c r="A441" s="7">
        <v>45175</v>
      </c>
      <c r="C441" t="s">
        <v>11</v>
      </c>
      <c r="D441" s="6">
        <v>2023</v>
      </c>
      <c r="E441" s="6">
        <v>9</v>
      </c>
      <c r="F441" s="6">
        <v>6</v>
      </c>
      <c r="G441" t="s">
        <v>18</v>
      </c>
      <c r="H441" s="19" t="s">
        <v>13</v>
      </c>
      <c r="I441">
        <v>43.629199999999997</v>
      </c>
      <c r="J441">
        <v>-79.415099999999995</v>
      </c>
    </row>
    <row r="442" spans="1:10" x14ac:dyDescent="0.2">
      <c r="A442" s="7">
        <v>45176</v>
      </c>
      <c r="C442" t="s">
        <v>11</v>
      </c>
      <c r="D442" s="6">
        <v>2023</v>
      </c>
      <c r="E442" s="6">
        <v>9</v>
      </c>
      <c r="F442" s="6">
        <v>7</v>
      </c>
      <c r="G442" t="s">
        <v>16</v>
      </c>
      <c r="H442" s="19" t="s">
        <v>13</v>
      </c>
      <c r="I442">
        <v>43.629199999999997</v>
      </c>
      <c r="J442">
        <v>-79.415099999999995</v>
      </c>
    </row>
    <row r="443" spans="1:10" x14ac:dyDescent="0.2">
      <c r="A443" s="7">
        <v>45177</v>
      </c>
      <c r="C443" t="s">
        <v>11</v>
      </c>
      <c r="D443" s="6">
        <v>2023</v>
      </c>
      <c r="E443" s="6">
        <v>9</v>
      </c>
      <c r="F443" s="6">
        <v>8</v>
      </c>
      <c r="G443" t="s">
        <v>15</v>
      </c>
      <c r="H443" s="19" t="s">
        <v>13</v>
      </c>
      <c r="I443">
        <v>43.629199999999997</v>
      </c>
      <c r="J443">
        <v>-79.415099999999995</v>
      </c>
    </row>
    <row r="444" spans="1:10" x14ac:dyDescent="0.2">
      <c r="A444" s="7">
        <v>45179</v>
      </c>
      <c r="C444" t="s">
        <v>11</v>
      </c>
      <c r="D444" s="6">
        <v>2023</v>
      </c>
      <c r="E444" s="6">
        <v>9</v>
      </c>
      <c r="F444" s="6">
        <v>10</v>
      </c>
      <c r="G444" t="s">
        <v>23</v>
      </c>
      <c r="H444" s="19" t="s">
        <v>13</v>
      </c>
      <c r="I444">
        <v>43.629199999999997</v>
      </c>
      <c r="J444">
        <v>-79.415099999999995</v>
      </c>
    </row>
    <row r="445" spans="1:10" x14ac:dyDescent="0.2">
      <c r="A445" s="7">
        <v>45183</v>
      </c>
      <c r="C445" t="s">
        <v>11</v>
      </c>
      <c r="D445" s="6">
        <v>2023</v>
      </c>
      <c r="E445" s="6">
        <v>9</v>
      </c>
      <c r="F445" s="6">
        <v>14</v>
      </c>
      <c r="G445" t="s">
        <v>16</v>
      </c>
      <c r="H445" s="19" t="s">
        <v>13</v>
      </c>
      <c r="I445">
        <v>43.629199999999997</v>
      </c>
      <c r="J445">
        <v>-79.415099999999995</v>
      </c>
    </row>
    <row r="446" spans="1:10" x14ac:dyDescent="0.2">
      <c r="A446" s="7">
        <v>45184</v>
      </c>
      <c r="C446" t="s">
        <v>11</v>
      </c>
      <c r="D446" s="6">
        <v>2023</v>
      </c>
      <c r="E446" s="6">
        <v>9</v>
      </c>
      <c r="F446" s="6">
        <v>15</v>
      </c>
      <c r="G446" t="s">
        <v>15</v>
      </c>
      <c r="H446" s="19" t="s">
        <v>13</v>
      </c>
      <c r="I446">
        <v>43.629199999999997</v>
      </c>
      <c r="J446">
        <v>-79.415099999999995</v>
      </c>
    </row>
    <row r="447" spans="1:10" x14ac:dyDescent="0.2">
      <c r="A447" s="7">
        <v>45185</v>
      </c>
      <c r="C447" t="s">
        <v>11</v>
      </c>
      <c r="D447" s="6">
        <v>2023</v>
      </c>
      <c r="E447" s="6">
        <v>9</v>
      </c>
      <c r="F447" s="6">
        <v>16</v>
      </c>
      <c r="G447" t="s">
        <v>12</v>
      </c>
      <c r="H447" s="19" t="s">
        <v>13</v>
      </c>
      <c r="I447">
        <v>43.629199999999997</v>
      </c>
      <c r="J447">
        <v>-79.415099999999995</v>
      </c>
    </row>
    <row r="448" spans="1:10" x14ac:dyDescent="0.2">
      <c r="A448" s="7">
        <v>45186</v>
      </c>
      <c r="C448" t="s">
        <v>11</v>
      </c>
      <c r="D448" s="6">
        <v>2023</v>
      </c>
      <c r="E448" s="6">
        <v>9</v>
      </c>
      <c r="F448" s="6">
        <v>17</v>
      </c>
      <c r="G448" t="s">
        <v>23</v>
      </c>
      <c r="H448" s="19" t="s">
        <v>13</v>
      </c>
      <c r="I448">
        <v>43.629199999999997</v>
      </c>
      <c r="J448">
        <v>-79.415099999999995</v>
      </c>
    </row>
    <row r="449" spans="1:10" x14ac:dyDescent="0.2">
      <c r="A449" s="7">
        <v>45188</v>
      </c>
      <c r="C449" t="s">
        <v>11</v>
      </c>
      <c r="D449" s="6">
        <v>2023</v>
      </c>
      <c r="E449" s="6">
        <v>9</v>
      </c>
      <c r="F449" s="6">
        <v>19</v>
      </c>
      <c r="G449" t="s">
        <v>27</v>
      </c>
      <c r="H449" s="19" t="s">
        <v>13</v>
      </c>
      <c r="I449">
        <v>43.629199999999997</v>
      </c>
      <c r="J449">
        <v>-79.415099999999995</v>
      </c>
    </row>
    <row r="450" spans="1:10" x14ac:dyDescent="0.2">
      <c r="A450" s="7">
        <v>45191</v>
      </c>
      <c r="C450" t="s">
        <v>11</v>
      </c>
      <c r="D450" s="6">
        <v>2023</v>
      </c>
      <c r="E450" s="6">
        <v>9</v>
      </c>
      <c r="F450" s="6">
        <v>22</v>
      </c>
      <c r="G450" t="s">
        <v>15</v>
      </c>
      <c r="H450" s="19" t="s">
        <v>13</v>
      </c>
      <c r="I450">
        <v>43.629199999999997</v>
      </c>
      <c r="J450">
        <v>-79.415099999999995</v>
      </c>
    </row>
    <row r="451" spans="1:10" x14ac:dyDescent="0.2">
      <c r="A451" s="7">
        <v>45432</v>
      </c>
      <c r="C451" t="s">
        <v>11</v>
      </c>
      <c r="D451" s="6">
        <v>2024</v>
      </c>
      <c r="E451" s="6">
        <v>5</v>
      </c>
      <c r="F451" s="6">
        <v>20</v>
      </c>
      <c r="G451" t="s">
        <v>22</v>
      </c>
      <c r="H451" s="19" t="s">
        <v>13</v>
      </c>
      <c r="I451">
        <v>43.629199999999997</v>
      </c>
      <c r="J451">
        <v>-79.415099999999995</v>
      </c>
    </row>
    <row r="452" spans="1:10" x14ac:dyDescent="0.2">
      <c r="A452" s="7">
        <v>45437</v>
      </c>
      <c r="C452" t="s">
        <v>11</v>
      </c>
      <c r="D452" s="6">
        <v>2024</v>
      </c>
      <c r="E452" s="6">
        <v>5</v>
      </c>
      <c r="F452" s="6">
        <v>25</v>
      </c>
      <c r="G452" t="s">
        <v>12</v>
      </c>
      <c r="H452" s="19" t="s">
        <v>13</v>
      </c>
      <c r="I452">
        <v>43.629199999999997</v>
      </c>
      <c r="J452">
        <v>-79.415099999999995</v>
      </c>
    </row>
    <row r="453" spans="1:10" x14ac:dyDescent="0.2">
      <c r="A453" s="7">
        <v>45438</v>
      </c>
      <c r="C453" t="s">
        <v>11</v>
      </c>
      <c r="D453" s="6">
        <v>2024</v>
      </c>
      <c r="E453" s="6">
        <v>5</v>
      </c>
      <c r="F453" s="6">
        <v>26</v>
      </c>
      <c r="G453" t="s">
        <v>23</v>
      </c>
      <c r="H453" s="19" t="s">
        <v>13</v>
      </c>
      <c r="I453">
        <v>43.629199999999997</v>
      </c>
      <c r="J453">
        <v>-79.415099999999995</v>
      </c>
    </row>
    <row r="454" spans="1:10" x14ac:dyDescent="0.2">
      <c r="A454" s="7">
        <v>45439</v>
      </c>
      <c r="C454" t="s">
        <v>11</v>
      </c>
      <c r="D454" s="6">
        <v>2024</v>
      </c>
      <c r="E454" s="6">
        <v>5</v>
      </c>
      <c r="F454" s="6">
        <v>27</v>
      </c>
      <c r="G454" t="s">
        <v>22</v>
      </c>
      <c r="H454" s="19" t="s">
        <v>13</v>
      </c>
      <c r="I454">
        <v>43.629199999999997</v>
      </c>
      <c r="J454">
        <v>-79.415099999999995</v>
      </c>
    </row>
    <row r="455" spans="1:10" x14ac:dyDescent="0.2">
      <c r="A455" s="7">
        <v>45444</v>
      </c>
      <c r="C455" t="s">
        <v>11</v>
      </c>
      <c r="D455" s="6">
        <v>2024</v>
      </c>
      <c r="E455" s="6">
        <v>6</v>
      </c>
      <c r="F455" s="6">
        <v>1</v>
      </c>
      <c r="G455" t="s">
        <v>12</v>
      </c>
      <c r="H455" s="19" t="s">
        <v>13</v>
      </c>
      <c r="I455">
        <v>43.629199999999997</v>
      </c>
      <c r="J455">
        <v>-79.415099999999995</v>
      </c>
    </row>
    <row r="456" spans="1:10" x14ac:dyDescent="0.2">
      <c r="A456" s="7">
        <v>45449</v>
      </c>
      <c r="C456" t="s">
        <v>11</v>
      </c>
      <c r="D456" s="6">
        <v>2024</v>
      </c>
      <c r="E456" s="6">
        <v>6</v>
      </c>
      <c r="F456" s="6">
        <v>6</v>
      </c>
      <c r="G456" t="s">
        <v>16</v>
      </c>
      <c r="H456" s="19" t="s">
        <v>13</v>
      </c>
      <c r="I456">
        <v>43.629199999999997</v>
      </c>
      <c r="J456">
        <v>-79.415099999999995</v>
      </c>
    </row>
    <row r="457" spans="1:10" x14ac:dyDescent="0.2">
      <c r="A457" s="7">
        <v>45451</v>
      </c>
      <c r="C457" t="s">
        <v>11</v>
      </c>
      <c r="D457" s="6">
        <v>2024</v>
      </c>
      <c r="E457" s="6">
        <v>6</v>
      </c>
      <c r="F457" s="6">
        <v>8</v>
      </c>
      <c r="G457" t="s">
        <v>12</v>
      </c>
      <c r="H457" s="19" t="s">
        <v>13</v>
      </c>
      <c r="I457">
        <v>43.629199999999997</v>
      </c>
      <c r="J457">
        <v>-79.415099999999995</v>
      </c>
    </row>
    <row r="458" spans="1:10" x14ac:dyDescent="0.2">
      <c r="A458" s="7">
        <v>45457</v>
      </c>
      <c r="C458" t="s">
        <v>11</v>
      </c>
      <c r="D458" s="6">
        <v>2024</v>
      </c>
      <c r="E458" s="6">
        <v>6</v>
      </c>
      <c r="F458" s="6">
        <v>14</v>
      </c>
      <c r="G458" t="s">
        <v>15</v>
      </c>
      <c r="H458" s="19" t="s">
        <v>13</v>
      </c>
      <c r="I458">
        <v>43.629199999999997</v>
      </c>
      <c r="J458">
        <v>-79.415099999999995</v>
      </c>
    </row>
    <row r="459" spans="1:10" x14ac:dyDescent="0.2">
      <c r="A459" s="7">
        <v>45458</v>
      </c>
      <c r="C459" t="s">
        <v>11</v>
      </c>
      <c r="D459" s="6">
        <v>2024</v>
      </c>
      <c r="E459" s="6">
        <v>6</v>
      </c>
      <c r="F459" s="6">
        <v>15</v>
      </c>
      <c r="G459" t="s">
        <v>12</v>
      </c>
      <c r="H459" s="19" t="s">
        <v>13</v>
      </c>
      <c r="I459">
        <v>43.629199999999997</v>
      </c>
      <c r="J459">
        <v>-79.415099999999995</v>
      </c>
    </row>
    <row r="460" spans="1:10" x14ac:dyDescent="0.2">
      <c r="A460" s="7">
        <v>45459</v>
      </c>
      <c r="C460" t="s">
        <v>11</v>
      </c>
      <c r="D460" s="6">
        <v>2024</v>
      </c>
      <c r="E460" s="6">
        <v>6</v>
      </c>
      <c r="F460" s="6">
        <v>16</v>
      </c>
      <c r="G460" t="s">
        <v>23</v>
      </c>
      <c r="H460" s="19" t="s">
        <v>13</v>
      </c>
      <c r="I460">
        <v>43.629199999999997</v>
      </c>
      <c r="J460">
        <v>-79.415099999999995</v>
      </c>
    </row>
    <row r="461" spans="1:10" x14ac:dyDescent="0.2">
      <c r="A461" s="7">
        <v>45462</v>
      </c>
      <c r="C461" t="s">
        <v>11</v>
      </c>
      <c r="D461" s="6">
        <v>2024</v>
      </c>
      <c r="E461" s="6">
        <v>6</v>
      </c>
      <c r="F461" s="6">
        <v>19</v>
      </c>
      <c r="G461" t="s">
        <v>18</v>
      </c>
      <c r="H461" s="19" t="s">
        <v>13</v>
      </c>
      <c r="I461">
        <v>43.629199999999997</v>
      </c>
      <c r="J461">
        <v>-79.415099999999995</v>
      </c>
    </row>
    <row r="462" spans="1:10" x14ac:dyDescent="0.2">
      <c r="A462" s="7">
        <v>45463</v>
      </c>
      <c r="C462" t="s">
        <v>11</v>
      </c>
      <c r="D462" s="6">
        <v>2024</v>
      </c>
      <c r="E462" s="6">
        <v>6</v>
      </c>
      <c r="F462" s="6">
        <v>20</v>
      </c>
      <c r="G462" t="s">
        <v>16</v>
      </c>
      <c r="H462" s="19" t="s">
        <v>13</v>
      </c>
      <c r="I462">
        <v>43.629199999999997</v>
      </c>
      <c r="J462">
        <v>-79.415099999999995</v>
      </c>
    </row>
    <row r="463" spans="1:10" x14ac:dyDescent="0.2">
      <c r="A463" s="7">
        <v>45464</v>
      </c>
      <c r="C463" t="s">
        <v>11</v>
      </c>
      <c r="D463" s="6">
        <v>2024</v>
      </c>
      <c r="E463" s="6">
        <v>6</v>
      </c>
      <c r="F463" s="6">
        <v>21</v>
      </c>
      <c r="G463" t="s">
        <v>15</v>
      </c>
      <c r="H463" s="19" t="s">
        <v>13</v>
      </c>
      <c r="I463">
        <v>43.629199999999997</v>
      </c>
      <c r="J463">
        <v>-79.415099999999995</v>
      </c>
    </row>
    <row r="464" spans="1:10" x14ac:dyDescent="0.2">
      <c r="A464" s="7">
        <v>45465</v>
      </c>
      <c r="C464" t="s">
        <v>11</v>
      </c>
      <c r="D464" s="6">
        <v>2024</v>
      </c>
      <c r="E464" s="6">
        <v>6</v>
      </c>
      <c r="F464" s="6">
        <v>22</v>
      </c>
      <c r="G464" t="s">
        <v>12</v>
      </c>
      <c r="H464" s="19" t="s">
        <v>13</v>
      </c>
      <c r="I464">
        <v>43.629199999999997</v>
      </c>
      <c r="J464">
        <v>-79.415099999999995</v>
      </c>
    </row>
    <row r="465" spans="1:10" x14ac:dyDescent="0.2">
      <c r="A465" s="7">
        <v>45468</v>
      </c>
      <c r="C465" t="s">
        <v>11</v>
      </c>
      <c r="D465" s="6">
        <v>2024</v>
      </c>
      <c r="E465" s="6">
        <v>6</v>
      </c>
      <c r="F465" s="6">
        <v>25</v>
      </c>
      <c r="G465" t="s">
        <v>27</v>
      </c>
      <c r="H465" s="19" t="s">
        <v>13</v>
      </c>
      <c r="I465">
        <v>43.629199999999997</v>
      </c>
      <c r="J465">
        <v>-79.415099999999995</v>
      </c>
    </row>
    <row r="466" spans="1:10" x14ac:dyDescent="0.2">
      <c r="A466" s="7">
        <v>45469</v>
      </c>
      <c r="C466" t="s">
        <v>11</v>
      </c>
      <c r="D466" s="6">
        <v>2024</v>
      </c>
      <c r="E466" s="6">
        <v>6</v>
      </c>
      <c r="F466" s="6">
        <v>26</v>
      </c>
      <c r="G466" t="s">
        <v>18</v>
      </c>
      <c r="H466" s="19" t="s">
        <v>13</v>
      </c>
      <c r="I466">
        <v>43.629199999999997</v>
      </c>
      <c r="J466">
        <v>-79.415099999999995</v>
      </c>
    </row>
    <row r="467" spans="1:10" x14ac:dyDescent="0.2">
      <c r="A467" s="7">
        <v>45470</v>
      </c>
      <c r="C467" t="s">
        <v>11</v>
      </c>
      <c r="D467" s="6">
        <v>2024</v>
      </c>
      <c r="E467" s="6">
        <v>6</v>
      </c>
      <c r="F467" s="6">
        <v>27</v>
      </c>
      <c r="G467" t="s">
        <v>16</v>
      </c>
      <c r="H467" s="19" t="s">
        <v>13</v>
      </c>
      <c r="I467">
        <v>43.629199999999997</v>
      </c>
      <c r="J467">
        <v>-79.415099999999995</v>
      </c>
    </row>
    <row r="468" spans="1:10" x14ac:dyDescent="0.2">
      <c r="A468" s="7">
        <v>45471</v>
      </c>
      <c r="C468" t="s">
        <v>11</v>
      </c>
      <c r="D468" s="6">
        <v>2024</v>
      </c>
      <c r="E468" s="6">
        <v>6</v>
      </c>
      <c r="F468" s="6">
        <v>28</v>
      </c>
      <c r="G468" t="s">
        <v>15</v>
      </c>
      <c r="H468" s="19" t="s">
        <v>13</v>
      </c>
      <c r="I468">
        <v>43.629199999999997</v>
      </c>
      <c r="J468">
        <v>-79.415099999999995</v>
      </c>
    </row>
    <row r="469" spans="1:10" x14ac:dyDescent="0.2">
      <c r="A469" s="7">
        <v>45476</v>
      </c>
      <c r="C469" t="s">
        <v>11</v>
      </c>
      <c r="D469" s="6">
        <v>2024</v>
      </c>
      <c r="E469" s="6">
        <v>7</v>
      </c>
      <c r="F469" s="6">
        <v>3</v>
      </c>
      <c r="G469" t="s">
        <v>18</v>
      </c>
      <c r="H469" s="19" t="s">
        <v>13</v>
      </c>
      <c r="I469">
        <v>43.629199999999997</v>
      </c>
      <c r="J469">
        <v>-79.415099999999995</v>
      </c>
    </row>
    <row r="470" spans="1:10" x14ac:dyDescent="0.2">
      <c r="A470" s="7">
        <v>45477</v>
      </c>
      <c r="C470" t="s">
        <v>11</v>
      </c>
      <c r="D470" s="6">
        <v>2024</v>
      </c>
      <c r="E470" s="6">
        <v>7</v>
      </c>
      <c r="F470" s="6">
        <v>4</v>
      </c>
      <c r="G470" t="s">
        <v>16</v>
      </c>
      <c r="H470" s="19" t="s">
        <v>13</v>
      </c>
      <c r="I470">
        <v>43.629199999999997</v>
      </c>
      <c r="J470">
        <v>-79.415099999999995</v>
      </c>
    </row>
    <row r="471" spans="1:10" x14ac:dyDescent="0.2">
      <c r="A471" s="7">
        <v>45478</v>
      </c>
      <c r="C471" t="s">
        <v>11</v>
      </c>
      <c r="D471" s="6">
        <v>2024</v>
      </c>
      <c r="E471" s="6">
        <v>7</v>
      </c>
      <c r="F471" s="6">
        <v>5</v>
      </c>
      <c r="G471" t="s">
        <v>15</v>
      </c>
      <c r="H471" s="19" t="s">
        <v>13</v>
      </c>
      <c r="I471">
        <v>43.629199999999997</v>
      </c>
      <c r="J471">
        <v>-79.415099999999995</v>
      </c>
    </row>
    <row r="472" spans="1:10" x14ac:dyDescent="0.2">
      <c r="A472" s="7">
        <v>45481</v>
      </c>
      <c r="C472" t="s">
        <v>11</v>
      </c>
      <c r="D472" s="6">
        <v>2024</v>
      </c>
      <c r="E472" s="6">
        <v>7</v>
      </c>
      <c r="F472" s="6">
        <v>8</v>
      </c>
      <c r="G472" t="s">
        <v>22</v>
      </c>
      <c r="H472" s="19" t="s">
        <v>13</v>
      </c>
      <c r="I472">
        <v>43.629199999999997</v>
      </c>
      <c r="J472">
        <v>-79.415099999999995</v>
      </c>
    </row>
    <row r="473" spans="1:10" x14ac:dyDescent="0.2">
      <c r="A473" s="7">
        <v>45482</v>
      </c>
      <c r="C473" t="s">
        <v>11</v>
      </c>
      <c r="D473" s="6">
        <v>2024</v>
      </c>
      <c r="E473" s="6">
        <v>7</v>
      </c>
      <c r="F473" s="6">
        <v>9</v>
      </c>
      <c r="G473" t="s">
        <v>27</v>
      </c>
      <c r="H473" s="19" t="s">
        <v>13</v>
      </c>
      <c r="I473">
        <v>43.629199999999997</v>
      </c>
      <c r="J473">
        <v>-79.415099999999995</v>
      </c>
    </row>
    <row r="474" spans="1:10" x14ac:dyDescent="0.2">
      <c r="A474" s="7">
        <v>45483</v>
      </c>
      <c r="C474" t="s">
        <v>11</v>
      </c>
      <c r="D474" s="6">
        <v>2024</v>
      </c>
      <c r="E474" s="6">
        <v>7</v>
      </c>
      <c r="F474" s="6">
        <v>10</v>
      </c>
      <c r="G474" t="s">
        <v>18</v>
      </c>
      <c r="H474" s="19" t="s">
        <v>13</v>
      </c>
      <c r="I474">
        <v>43.629199999999997</v>
      </c>
      <c r="J474">
        <v>-79.415099999999995</v>
      </c>
    </row>
    <row r="475" spans="1:10" x14ac:dyDescent="0.2">
      <c r="A475" s="7">
        <v>45485</v>
      </c>
      <c r="C475" t="s">
        <v>11</v>
      </c>
      <c r="D475" s="6">
        <v>2024</v>
      </c>
      <c r="E475" s="6">
        <v>7</v>
      </c>
      <c r="F475" s="6">
        <v>12</v>
      </c>
      <c r="G475" t="s">
        <v>15</v>
      </c>
      <c r="H475" s="19" t="s">
        <v>13</v>
      </c>
      <c r="I475">
        <v>43.629199999999997</v>
      </c>
      <c r="J475">
        <v>-79.415099999999995</v>
      </c>
    </row>
    <row r="476" spans="1:10" x14ac:dyDescent="0.2">
      <c r="A476" s="7">
        <v>45486</v>
      </c>
      <c r="C476" t="s">
        <v>11</v>
      </c>
      <c r="D476" s="6">
        <v>2024</v>
      </c>
      <c r="E476" s="6">
        <v>7</v>
      </c>
      <c r="F476" s="6">
        <v>13</v>
      </c>
      <c r="G476" t="s">
        <v>12</v>
      </c>
      <c r="H476" s="19" t="s">
        <v>13</v>
      </c>
      <c r="I476">
        <v>43.629199999999997</v>
      </c>
      <c r="J476">
        <v>-79.415099999999995</v>
      </c>
    </row>
    <row r="477" spans="1:10" x14ac:dyDescent="0.2">
      <c r="A477" s="7">
        <v>45487</v>
      </c>
      <c r="C477" t="s">
        <v>11</v>
      </c>
      <c r="D477" s="6">
        <v>2024</v>
      </c>
      <c r="E477" s="6">
        <v>7</v>
      </c>
      <c r="F477" s="6">
        <v>14</v>
      </c>
      <c r="G477" t="s">
        <v>23</v>
      </c>
      <c r="H477" s="19" t="s">
        <v>13</v>
      </c>
      <c r="I477">
        <v>43.629199999999997</v>
      </c>
      <c r="J477">
        <v>-79.415099999999995</v>
      </c>
    </row>
    <row r="478" spans="1:10" x14ac:dyDescent="0.2">
      <c r="A478" s="7">
        <v>45488</v>
      </c>
      <c r="C478" t="s">
        <v>11</v>
      </c>
      <c r="D478" s="6">
        <v>2024</v>
      </c>
      <c r="E478" s="6">
        <v>7</v>
      </c>
      <c r="F478" s="6">
        <v>15</v>
      </c>
      <c r="G478" t="s">
        <v>22</v>
      </c>
      <c r="H478" s="19" t="s">
        <v>13</v>
      </c>
      <c r="I478">
        <v>43.629199999999997</v>
      </c>
      <c r="J478">
        <v>-79.415099999999995</v>
      </c>
    </row>
    <row r="479" spans="1:10" x14ac:dyDescent="0.2">
      <c r="A479" s="7">
        <v>45490</v>
      </c>
      <c r="C479" t="s">
        <v>11</v>
      </c>
      <c r="D479" s="6">
        <v>2024</v>
      </c>
      <c r="E479" s="6">
        <v>7</v>
      </c>
      <c r="F479" s="6">
        <v>17</v>
      </c>
      <c r="G479" t="s">
        <v>18</v>
      </c>
      <c r="H479" s="19" t="s">
        <v>13</v>
      </c>
      <c r="I479">
        <v>43.629199999999997</v>
      </c>
      <c r="J479">
        <v>-79.415099999999995</v>
      </c>
    </row>
    <row r="480" spans="1:10" x14ac:dyDescent="0.2">
      <c r="A480" s="7">
        <v>45491</v>
      </c>
      <c r="C480" t="s">
        <v>11</v>
      </c>
      <c r="D480" s="6">
        <v>2024</v>
      </c>
      <c r="E480" s="6">
        <v>7</v>
      </c>
      <c r="F480" s="6">
        <v>18</v>
      </c>
      <c r="G480" t="s">
        <v>16</v>
      </c>
      <c r="H480" s="19" t="s">
        <v>13</v>
      </c>
      <c r="I480">
        <v>43.629199999999997</v>
      </c>
      <c r="J480">
        <v>-79.415099999999995</v>
      </c>
    </row>
    <row r="481" spans="1:10" x14ac:dyDescent="0.2">
      <c r="A481" s="7">
        <v>45493</v>
      </c>
      <c r="C481" t="s">
        <v>11</v>
      </c>
      <c r="D481" s="6">
        <v>2024</v>
      </c>
      <c r="E481" s="6">
        <v>7</v>
      </c>
      <c r="F481" s="6">
        <v>20</v>
      </c>
      <c r="G481" t="s">
        <v>12</v>
      </c>
      <c r="H481" s="19" t="s">
        <v>13</v>
      </c>
      <c r="I481">
        <v>43.629199999999997</v>
      </c>
      <c r="J481">
        <v>-79.415099999999995</v>
      </c>
    </row>
    <row r="482" spans="1:10" x14ac:dyDescent="0.2">
      <c r="A482" s="7">
        <v>45496</v>
      </c>
      <c r="C482" t="s">
        <v>11</v>
      </c>
      <c r="D482" s="6">
        <v>2024</v>
      </c>
      <c r="E482" s="6">
        <v>7</v>
      </c>
      <c r="F482" s="6">
        <v>23</v>
      </c>
      <c r="G482" t="s">
        <v>27</v>
      </c>
      <c r="H482" s="19" t="s">
        <v>13</v>
      </c>
      <c r="I482">
        <v>43.629199999999997</v>
      </c>
      <c r="J482">
        <v>-79.415099999999995</v>
      </c>
    </row>
    <row r="483" spans="1:10" x14ac:dyDescent="0.2">
      <c r="A483" s="7">
        <v>45497</v>
      </c>
      <c r="C483" t="s">
        <v>11</v>
      </c>
      <c r="D483" s="6">
        <v>2024</v>
      </c>
      <c r="E483" s="6">
        <v>7</v>
      </c>
      <c r="F483" s="6">
        <v>24</v>
      </c>
      <c r="G483" t="s">
        <v>18</v>
      </c>
      <c r="H483" s="19" t="s">
        <v>13</v>
      </c>
      <c r="I483">
        <v>43.629199999999997</v>
      </c>
      <c r="J483">
        <v>-79.415099999999995</v>
      </c>
    </row>
    <row r="484" spans="1:10" x14ac:dyDescent="0.2">
      <c r="A484" s="7">
        <v>45498</v>
      </c>
      <c r="C484" t="s">
        <v>11</v>
      </c>
      <c r="D484" s="6">
        <v>2024</v>
      </c>
      <c r="E484" s="6">
        <v>7</v>
      </c>
      <c r="F484" s="6">
        <v>25</v>
      </c>
      <c r="G484" t="s">
        <v>16</v>
      </c>
      <c r="H484" s="19" t="s">
        <v>13</v>
      </c>
      <c r="I484">
        <v>43.629199999999997</v>
      </c>
      <c r="J484">
        <v>-79.415099999999995</v>
      </c>
    </row>
    <row r="485" spans="1:10" x14ac:dyDescent="0.2">
      <c r="A485" s="7">
        <v>45500</v>
      </c>
      <c r="C485" t="s">
        <v>11</v>
      </c>
      <c r="D485" s="6">
        <v>2024</v>
      </c>
      <c r="E485" s="6">
        <v>7</v>
      </c>
      <c r="F485" s="6">
        <v>27</v>
      </c>
      <c r="G485" t="s">
        <v>12</v>
      </c>
      <c r="H485" s="19" t="s">
        <v>13</v>
      </c>
      <c r="I485">
        <v>43.629199999999997</v>
      </c>
      <c r="J485">
        <v>-79.415099999999995</v>
      </c>
    </row>
    <row r="486" spans="1:10" x14ac:dyDescent="0.2">
      <c r="A486" s="7">
        <v>45501</v>
      </c>
      <c r="C486" t="s">
        <v>11</v>
      </c>
      <c r="D486" s="6">
        <v>2024</v>
      </c>
      <c r="E486" s="6">
        <v>7</v>
      </c>
      <c r="F486" s="6">
        <v>28</v>
      </c>
      <c r="G486" t="s">
        <v>23</v>
      </c>
      <c r="H486" s="19" t="s">
        <v>13</v>
      </c>
      <c r="I486">
        <v>43.629199999999997</v>
      </c>
      <c r="J486">
        <v>-79.415099999999995</v>
      </c>
    </row>
    <row r="487" spans="1:10" x14ac:dyDescent="0.2">
      <c r="A487" s="7">
        <v>45503</v>
      </c>
      <c r="C487" t="s">
        <v>11</v>
      </c>
      <c r="D487" s="6">
        <v>2024</v>
      </c>
      <c r="E487" s="6">
        <v>7</v>
      </c>
      <c r="F487" s="6">
        <v>30</v>
      </c>
      <c r="G487" t="s">
        <v>27</v>
      </c>
      <c r="H487" s="19" t="s">
        <v>13</v>
      </c>
      <c r="I487">
        <v>43.629199999999997</v>
      </c>
      <c r="J487">
        <v>-79.415099999999995</v>
      </c>
    </row>
    <row r="488" spans="1:10" x14ac:dyDescent="0.2">
      <c r="A488" s="7">
        <v>45504</v>
      </c>
      <c r="C488" t="s">
        <v>11</v>
      </c>
      <c r="D488" s="6">
        <v>2024</v>
      </c>
      <c r="E488" s="6">
        <v>7</v>
      </c>
      <c r="F488" s="6">
        <v>31</v>
      </c>
      <c r="G488" t="s">
        <v>18</v>
      </c>
      <c r="H488" s="19" t="s">
        <v>13</v>
      </c>
      <c r="I488">
        <v>43.629199999999997</v>
      </c>
      <c r="J488">
        <v>-79.415099999999995</v>
      </c>
    </row>
    <row r="489" spans="1:10" x14ac:dyDescent="0.2">
      <c r="A489" s="7">
        <v>45506</v>
      </c>
      <c r="C489" t="s">
        <v>11</v>
      </c>
      <c r="D489" s="6">
        <v>2024</v>
      </c>
      <c r="E489" s="6">
        <v>8</v>
      </c>
      <c r="F489" s="6">
        <v>2</v>
      </c>
      <c r="G489" t="s">
        <v>15</v>
      </c>
      <c r="H489" s="19" t="s">
        <v>13</v>
      </c>
      <c r="I489">
        <v>43.629199999999997</v>
      </c>
      <c r="J489">
        <v>-79.415099999999995</v>
      </c>
    </row>
    <row r="490" spans="1:10" x14ac:dyDescent="0.2">
      <c r="A490" s="7">
        <v>45511</v>
      </c>
      <c r="C490" t="s">
        <v>11</v>
      </c>
      <c r="D490" s="6">
        <v>2024</v>
      </c>
      <c r="E490" s="6">
        <v>8</v>
      </c>
      <c r="F490" s="6">
        <v>7</v>
      </c>
      <c r="G490" t="s">
        <v>18</v>
      </c>
      <c r="H490" s="19" t="s">
        <v>13</v>
      </c>
      <c r="I490">
        <v>43.629199999999997</v>
      </c>
      <c r="J490">
        <v>-79.415099999999995</v>
      </c>
    </row>
    <row r="491" spans="1:10" x14ac:dyDescent="0.2">
      <c r="A491" s="7">
        <v>45512</v>
      </c>
      <c r="C491" t="s">
        <v>11</v>
      </c>
      <c r="D491" s="6">
        <v>2024</v>
      </c>
      <c r="E491" s="6">
        <v>8</v>
      </c>
      <c r="F491" s="6">
        <v>8</v>
      </c>
      <c r="G491" t="s">
        <v>16</v>
      </c>
      <c r="H491" s="19" t="s">
        <v>13</v>
      </c>
      <c r="I491">
        <v>43.629199999999997</v>
      </c>
      <c r="J491">
        <v>-79.415099999999995</v>
      </c>
    </row>
    <row r="492" spans="1:10" x14ac:dyDescent="0.2">
      <c r="A492" s="7">
        <v>45513</v>
      </c>
      <c r="C492" t="s">
        <v>11</v>
      </c>
      <c r="D492" s="6">
        <v>2024</v>
      </c>
      <c r="E492" s="6">
        <v>8</v>
      </c>
      <c r="F492" s="6">
        <v>9</v>
      </c>
      <c r="G492" t="s">
        <v>15</v>
      </c>
      <c r="H492" s="19" t="s">
        <v>13</v>
      </c>
      <c r="I492">
        <v>43.629199999999997</v>
      </c>
      <c r="J492">
        <v>-79.415099999999995</v>
      </c>
    </row>
    <row r="493" spans="1:10" x14ac:dyDescent="0.2">
      <c r="A493" s="7">
        <v>45514</v>
      </c>
      <c r="C493" t="s">
        <v>11</v>
      </c>
      <c r="D493" s="6">
        <v>2024</v>
      </c>
      <c r="E493" s="6">
        <v>8</v>
      </c>
      <c r="F493" s="6">
        <v>10</v>
      </c>
      <c r="G493" t="s">
        <v>12</v>
      </c>
      <c r="H493" s="19" t="s">
        <v>13</v>
      </c>
      <c r="I493">
        <v>43.629199999999997</v>
      </c>
      <c r="J493">
        <v>-79.415099999999995</v>
      </c>
    </row>
    <row r="494" spans="1:10" x14ac:dyDescent="0.2">
      <c r="A494" s="7">
        <v>45515</v>
      </c>
      <c r="C494" t="s">
        <v>11</v>
      </c>
      <c r="D494" s="6">
        <v>2024</v>
      </c>
      <c r="E494" s="6">
        <v>8</v>
      </c>
      <c r="F494" s="6">
        <v>11</v>
      </c>
      <c r="G494" t="s">
        <v>23</v>
      </c>
      <c r="H494" s="19" t="s">
        <v>13</v>
      </c>
      <c r="I494">
        <v>43.629199999999997</v>
      </c>
      <c r="J494">
        <v>-79.415099999999995</v>
      </c>
    </row>
    <row r="495" spans="1:10" x14ac:dyDescent="0.2">
      <c r="A495" s="7">
        <v>45516</v>
      </c>
      <c r="C495" t="s">
        <v>11</v>
      </c>
      <c r="D495" s="6">
        <v>2024</v>
      </c>
      <c r="E495" s="6">
        <v>8</v>
      </c>
      <c r="F495" s="6">
        <v>12</v>
      </c>
      <c r="G495" t="s">
        <v>22</v>
      </c>
      <c r="H495" s="19" t="s">
        <v>13</v>
      </c>
      <c r="I495">
        <v>43.629199999999997</v>
      </c>
      <c r="J495">
        <v>-79.415099999999995</v>
      </c>
    </row>
    <row r="496" spans="1:10" x14ac:dyDescent="0.2">
      <c r="A496" s="7">
        <v>45519</v>
      </c>
      <c r="C496" t="s">
        <v>11</v>
      </c>
      <c r="D496" s="6">
        <v>2024</v>
      </c>
      <c r="E496" s="6">
        <v>8</v>
      </c>
      <c r="F496" s="6">
        <v>15</v>
      </c>
      <c r="G496" t="s">
        <v>16</v>
      </c>
      <c r="H496" s="19" t="s">
        <v>13</v>
      </c>
      <c r="I496">
        <v>43.629199999999997</v>
      </c>
      <c r="J496">
        <v>-79.415099999999995</v>
      </c>
    </row>
    <row r="497" spans="1:10" x14ac:dyDescent="0.2">
      <c r="A497" s="7">
        <v>45520</v>
      </c>
      <c r="C497" t="s">
        <v>11</v>
      </c>
      <c r="D497" s="6">
        <v>2024</v>
      </c>
      <c r="E497" s="6">
        <v>8</v>
      </c>
      <c r="F497" s="6">
        <v>16</v>
      </c>
      <c r="G497" t="s">
        <v>15</v>
      </c>
      <c r="H497" s="19" t="s">
        <v>13</v>
      </c>
      <c r="I497">
        <v>43.629199999999997</v>
      </c>
      <c r="J497">
        <v>-79.415099999999995</v>
      </c>
    </row>
    <row r="498" spans="1:10" x14ac:dyDescent="0.2">
      <c r="A498" s="7">
        <v>45521</v>
      </c>
      <c r="C498" t="s">
        <v>11</v>
      </c>
      <c r="D498" s="6">
        <v>2024</v>
      </c>
      <c r="E498" s="6">
        <v>8</v>
      </c>
      <c r="F498" s="6">
        <v>17</v>
      </c>
      <c r="G498" t="s">
        <v>12</v>
      </c>
      <c r="H498" s="19" t="s">
        <v>13</v>
      </c>
      <c r="I498">
        <v>43.629199999999997</v>
      </c>
      <c r="J498">
        <v>-79.415099999999995</v>
      </c>
    </row>
    <row r="499" spans="1:10" x14ac:dyDescent="0.2">
      <c r="A499" s="7">
        <v>45522</v>
      </c>
      <c r="C499" t="s">
        <v>11</v>
      </c>
      <c r="D499" s="6">
        <v>2024</v>
      </c>
      <c r="E499" s="6">
        <v>8</v>
      </c>
      <c r="F499" s="6">
        <v>18</v>
      </c>
      <c r="G499" t="s">
        <v>23</v>
      </c>
      <c r="H499" s="19" t="s">
        <v>13</v>
      </c>
      <c r="I499">
        <v>43.629199999999997</v>
      </c>
      <c r="J499">
        <v>-79.415099999999995</v>
      </c>
    </row>
    <row r="500" spans="1:10" x14ac:dyDescent="0.2">
      <c r="A500" s="7">
        <v>45523</v>
      </c>
      <c r="C500" t="s">
        <v>11</v>
      </c>
      <c r="D500" s="6">
        <v>2024</v>
      </c>
      <c r="E500" s="6">
        <v>8</v>
      </c>
      <c r="F500" s="6">
        <v>19</v>
      </c>
      <c r="G500" t="s">
        <v>22</v>
      </c>
      <c r="H500" s="19" t="s">
        <v>13</v>
      </c>
      <c r="I500">
        <v>43.629199999999997</v>
      </c>
      <c r="J500">
        <v>-79.415099999999995</v>
      </c>
    </row>
    <row r="501" spans="1:10" x14ac:dyDescent="0.2">
      <c r="A501" s="7">
        <v>45524</v>
      </c>
      <c r="C501" t="s">
        <v>11</v>
      </c>
      <c r="D501" s="6">
        <v>2024</v>
      </c>
      <c r="E501" s="6">
        <v>8</v>
      </c>
      <c r="F501" s="6">
        <v>20</v>
      </c>
      <c r="G501" t="s">
        <v>27</v>
      </c>
      <c r="H501" s="19" t="s">
        <v>13</v>
      </c>
      <c r="I501">
        <v>43.629199999999997</v>
      </c>
      <c r="J501">
        <v>-79.415099999999995</v>
      </c>
    </row>
    <row r="502" spans="1:10" x14ac:dyDescent="0.2">
      <c r="A502" s="7">
        <v>45525</v>
      </c>
      <c r="C502" t="s">
        <v>11</v>
      </c>
      <c r="D502" s="6">
        <v>2024</v>
      </c>
      <c r="E502" s="6">
        <v>8</v>
      </c>
      <c r="F502" s="6">
        <v>21</v>
      </c>
      <c r="G502" t="s">
        <v>18</v>
      </c>
      <c r="H502" s="19" t="s">
        <v>13</v>
      </c>
      <c r="I502">
        <v>43.629199999999997</v>
      </c>
      <c r="J502">
        <v>-79.415099999999995</v>
      </c>
    </row>
    <row r="503" spans="1:10" x14ac:dyDescent="0.2">
      <c r="A503" s="7">
        <v>45526</v>
      </c>
      <c r="C503" t="s">
        <v>11</v>
      </c>
      <c r="D503" s="6">
        <v>2024</v>
      </c>
      <c r="E503" s="6">
        <v>8</v>
      </c>
      <c r="F503" s="6">
        <v>22</v>
      </c>
      <c r="G503" t="s">
        <v>16</v>
      </c>
      <c r="H503" s="19" t="s">
        <v>13</v>
      </c>
      <c r="I503">
        <v>43.629199999999997</v>
      </c>
      <c r="J503">
        <v>-79.415099999999995</v>
      </c>
    </row>
    <row r="504" spans="1:10" x14ac:dyDescent="0.2">
      <c r="A504" s="7">
        <v>45527</v>
      </c>
      <c r="C504" t="s">
        <v>11</v>
      </c>
      <c r="D504" s="6">
        <v>2024</v>
      </c>
      <c r="E504" s="6">
        <v>8</v>
      </c>
      <c r="F504" s="6">
        <v>23</v>
      </c>
      <c r="G504" t="s">
        <v>15</v>
      </c>
      <c r="H504" s="19" t="s">
        <v>13</v>
      </c>
      <c r="I504">
        <v>43.629199999999997</v>
      </c>
      <c r="J504">
        <v>-79.415099999999995</v>
      </c>
    </row>
    <row r="505" spans="1:10" x14ac:dyDescent="0.2">
      <c r="A505" s="7">
        <v>45528</v>
      </c>
      <c r="C505" t="s">
        <v>11</v>
      </c>
      <c r="D505" s="6">
        <v>2024</v>
      </c>
      <c r="E505" s="6">
        <v>8</v>
      </c>
      <c r="F505" s="6">
        <v>24</v>
      </c>
      <c r="G505" t="s">
        <v>12</v>
      </c>
      <c r="H505" s="19" t="s">
        <v>13</v>
      </c>
      <c r="I505">
        <v>43.629199999999997</v>
      </c>
      <c r="J505">
        <v>-79.415099999999995</v>
      </c>
    </row>
    <row r="506" spans="1:10" x14ac:dyDescent="0.2">
      <c r="A506" s="7">
        <v>45529</v>
      </c>
      <c r="C506" t="s">
        <v>11</v>
      </c>
      <c r="D506" s="6">
        <v>2024</v>
      </c>
      <c r="E506" s="6">
        <v>8</v>
      </c>
      <c r="F506" s="6">
        <v>25</v>
      </c>
      <c r="G506" t="s">
        <v>23</v>
      </c>
      <c r="H506" s="19" t="s">
        <v>13</v>
      </c>
      <c r="I506">
        <v>43.629199999999997</v>
      </c>
      <c r="J506">
        <v>-79.415099999999995</v>
      </c>
    </row>
    <row r="507" spans="1:10" x14ac:dyDescent="0.2">
      <c r="A507" s="7">
        <v>45531</v>
      </c>
      <c r="C507" t="s">
        <v>11</v>
      </c>
      <c r="D507" s="6">
        <v>2024</v>
      </c>
      <c r="E507" s="6">
        <v>8</v>
      </c>
      <c r="F507" s="6">
        <v>27</v>
      </c>
      <c r="G507" t="s">
        <v>27</v>
      </c>
      <c r="H507" s="19" t="s">
        <v>13</v>
      </c>
      <c r="I507">
        <v>43.629199999999997</v>
      </c>
      <c r="J507">
        <v>-79.415099999999995</v>
      </c>
    </row>
    <row r="508" spans="1:10" x14ac:dyDescent="0.2">
      <c r="A508" s="7">
        <v>45532</v>
      </c>
      <c r="C508" t="s">
        <v>11</v>
      </c>
      <c r="D508" s="6">
        <v>2024</v>
      </c>
      <c r="E508" s="6">
        <v>8</v>
      </c>
      <c r="F508" s="6">
        <v>28</v>
      </c>
      <c r="G508" t="s">
        <v>18</v>
      </c>
      <c r="H508" s="19" t="s">
        <v>13</v>
      </c>
      <c r="I508">
        <v>43.629199999999997</v>
      </c>
      <c r="J508">
        <v>-79.415099999999995</v>
      </c>
    </row>
    <row r="509" spans="1:10" x14ac:dyDescent="0.2">
      <c r="A509" s="7">
        <v>45534</v>
      </c>
      <c r="C509" t="s">
        <v>11</v>
      </c>
      <c r="D509" s="6">
        <v>2024</v>
      </c>
      <c r="E509" s="6">
        <v>8</v>
      </c>
      <c r="F509" s="6">
        <v>30</v>
      </c>
      <c r="G509" t="s">
        <v>15</v>
      </c>
      <c r="H509" s="19" t="s">
        <v>13</v>
      </c>
      <c r="I509">
        <v>43.629199999999997</v>
      </c>
      <c r="J509">
        <v>-79.415099999999995</v>
      </c>
    </row>
    <row r="510" spans="1:10" x14ac:dyDescent="0.2">
      <c r="A510" s="7">
        <v>45535</v>
      </c>
      <c r="C510" t="s">
        <v>11</v>
      </c>
      <c r="D510" s="6">
        <v>2024</v>
      </c>
      <c r="E510" s="6">
        <v>8</v>
      </c>
      <c r="F510" s="6">
        <v>31</v>
      </c>
      <c r="G510" t="s">
        <v>12</v>
      </c>
      <c r="H510" s="19" t="s">
        <v>13</v>
      </c>
      <c r="I510">
        <v>43.629199999999997</v>
      </c>
      <c r="J510">
        <v>-79.415099999999995</v>
      </c>
    </row>
    <row r="511" spans="1:10" x14ac:dyDescent="0.2">
      <c r="A511" s="7">
        <v>45539</v>
      </c>
      <c r="C511" t="s">
        <v>11</v>
      </c>
      <c r="D511" s="6">
        <v>2024</v>
      </c>
      <c r="E511" s="6">
        <v>9</v>
      </c>
      <c r="F511" s="6">
        <v>4</v>
      </c>
      <c r="G511" t="s">
        <v>18</v>
      </c>
      <c r="H511" s="19" t="s">
        <v>13</v>
      </c>
      <c r="I511">
        <v>43.629199999999997</v>
      </c>
      <c r="J511">
        <v>-79.415099999999995</v>
      </c>
    </row>
    <row r="512" spans="1:10" x14ac:dyDescent="0.2">
      <c r="A512" s="7">
        <v>45540</v>
      </c>
      <c r="C512" t="s">
        <v>11</v>
      </c>
      <c r="D512" s="6">
        <v>2024</v>
      </c>
      <c r="E512" s="6">
        <v>9</v>
      </c>
      <c r="F512" s="6">
        <v>5</v>
      </c>
      <c r="G512" t="s">
        <v>16</v>
      </c>
      <c r="H512" s="19" t="s">
        <v>13</v>
      </c>
      <c r="I512">
        <v>43.629199999999997</v>
      </c>
      <c r="J512">
        <v>-79.415099999999995</v>
      </c>
    </row>
    <row r="513" spans="1:10" x14ac:dyDescent="0.2">
      <c r="A513" s="7">
        <v>45541</v>
      </c>
      <c r="C513" t="s">
        <v>11</v>
      </c>
      <c r="D513" s="6">
        <v>2024</v>
      </c>
      <c r="E513" s="6">
        <v>9</v>
      </c>
      <c r="F513" s="6">
        <v>6</v>
      </c>
      <c r="G513" t="s">
        <v>15</v>
      </c>
      <c r="H513" s="19" t="s">
        <v>13</v>
      </c>
      <c r="I513">
        <v>43.629199999999997</v>
      </c>
      <c r="J513">
        <v>-79.415099999999995</v>
      </c>
    </row>
    <row r="514" spans="1:10" x14ac:dyDescent="0.2">
      <c r="A514" s="7">
        <v>45542</v>
      </c>
      <c r="C514" t="s">
        <v>11</v>
      </c>
      <c r="D514" s="6">
        <v>2024</v>
      </c>
      <c r="E514" s="6">
        <v>9</v>
      </c>
      <c r="F514" s="6">
        <v>7</v>
      </c>
      <c r="G514" t="s">
        <v>12</v>
      </c>
      <c r="H514" s="19" t="s">
        <v>13</v>
      </c>
      <c r="I514">
        <v>43.629199999999997</v>
      </c>
      <c r="J514">
        <v>-79.415099999999995</v>
      </c>
    </row>
    <row r="515" spans="1:10" x14ac:dyDescent="0.2">
      <c r="A515" s="7">
        <v>45543</v>
      </c>
      <c r="C515" t="s">
        <v>11</v>
      </c>
      <c r="D515" s="6">
        <v>2024</v>
      </c>
      <c r="E515" s="6">
        <v>9</v>
      </c>
      <c r="F515" s="6">
        <v>8</v>
      </c>
      <c r="G515" t="s">
        <v>23</v>
      </c>
      <c r="H515" s="19" t="s">
        <v>13</v>
      </c>
      <c r="I515">
        <v>43.629199999999997</v>
      </c>
      <c r="J515">
        <v>-79.415099999999995</v>
      </c>
    </row>
    <row r="516" spans="1:10" x14ac:dyDescent="0.2">
      <c r="A516" s="7">
        <v>45545</v>
      </c>
      <c r="C516" t="s">
        <v>11</v>
      </c>
      <c r="D516" s="6">
        <v>2024</v>
      </c>
      <c r="E516" s="6">
        <v>9</v>
      </c>
      <c r="F516" s="6">
        <v>10</v>
      </c>
      <c r="G516" t="s">
        <v>27</v>
      </c>
      <c r="H516" s="19" t="s">
        <v>13</v>
      </c>
      <c r="I516">
        <v>43.629199999999997</v>
      </c>
      <c r="J516">
        <v>-79.415099999999995</v>
      </c>
    </row>
    <row r="517" spans="1:10" x14ac:dyDescent="0.2">
      <c r="A517" s="7">
        <v>45546</v>
      </c>
      <c r="C517" t="s">
        <v>11</v>
      </c>
      <c r="D517" s="6">
        <v>2024</v>
      </c>
      <c r="E517" s="6">
        <v>9</v>
      </c>
      <c r="F517" s="6">
        <v>11</v>
      </c>
      <c r="G517" t="s">
        <v>18</v>
      </c>
      <c r="H517" s="19" t="s">
        <v>13</v>
      </c>
      <c r="I517">
        <v>43.629199999999997</v>
      </c>
      <c r="J517">
        <v>-79.415099999999995</v>
      </c>
    </row>
    <row r="518" spans="1:10" x14ac:dyDescent="0.2">
      <c r="A518" s="7">
        <v>45549</v>
      </c>
      <c r="C518" t="s">
        <v>11</v>
      </c>
      <c r="D518" s="6">
        <v>2024</v>
      </c>
      <c r="E518" s="6">
        <v>9</v>
      </c>
      <c r="F518" s="6">
        <v>14</v>
      </c>
      <c r="G518" t="s">
        <v>12</v>
      </c>
      <c r="H518" s="19" t="s">
        <v>13</v>
      </c>
      <c r="I518">
        <v>43.629199999999997</v>
      </c>
      <c r="J518">
        <v>-79.415099999999995</v>
      </c>
    </row>
    <row r="519" spans="1:10" x14ac:dyDescent="0.2">
      <c r="A519" s="7">
        <v>45553</v>
      </c>
      <c r="C519" t="s">
        <v>11</v>
      </c>
      <c r="D519" s="6">
        <v>2024</v>
      </c>
      <c r="E519" s="6">
        <v>9</v>
      </c>
      <c r="F519" s="6">
        <v>18</v>
      </c>
      <c r="G519" t="s">
        <v>18</v>
      </c>
      <c r="H519" s="19" t="s">
        <v>13</v>
      </c>
      <c r="I519">
        <v>43.629199999999997</v>
      </c>
      <c r="J519">
        <v>-79.415099999999995</v>
      </c>
    </row>
    <row r="520" spans="1:10" x14ac:dyDescent="0.2">
      <c r="A520" s="7">
        <v>45555</v>
      </c>
      <c r="C520" t="s">
        <v>11</v>
      </c>
      <c r="D520" s="6">
        <v>2024</v>
      </c>
      <c r="E520" s="6">
        <v>9</v>
      </c>
      <c r="F520" s="6">
        <v>20</v>
      </c>
      <c r="G520" t="s">
        <v>15</v>
      </c>
      <c r="H520" s="19" t="s">
        <v>13</v>
      </c>
      <c r="I520">
        <v>43.629199999999997</v>
      </c>
      <c r="J520">
        <v>-79.415099999999995</v>
      </c>
    </row>
    <row r="521" spans="1:10" x14ac:dyDescent="0.2">
      <c r="A521" s="7">
        <v>45556</v>
      </c>
      <c r="C521" t="s">
        <v>11</v>
      </c>
      <c r="D521" s="6">
        <v>2024</v>
      </c>
      <c r="E521" s="6">
        <v>9</v>
      </c>
      <c r="F521" s="6">
        <v>21</v>
      </c>
      <c r="G521" t="s">
        <v>12</v>
      </c>
      <c r="H521" s="19" t="s">
        <v>13</v>
      </c>
      <c r="I521">
        <v>43.629199999999997</v>
      </c>
      <c r="J521">
        <v>-79.415099999999995</v>
      </c>
    </row>
    <row r="522" spans="1:10" x14ac:dyDescent="0.2">
      <c r="A522" s="7">
        <v>45558</v>
      </c>
      <c r="C522" t="s">
        <v>11</v>
      </c>
      <c r="D522" s="6">
        <v>2024</v>
      </c>
      <c r="E522" s="6">
        <v>9</v>
      </c>
      <c r="F522" s="6">
        <v>23</v>
      </c>
      <c r="G522" t="s">
        <v>22</v>
      </c>
      <c r="H522" s="19" t="s">
        <v>13</v>
      </c>
      <c r="I522">
        <v>43.629199999999997</v>
      </c>
      <c r="J522">
        <v>-79.415099999999995</v>
      </c>
    </row>
    <row r="523" spans="1:10" x14ac:dyDescent="0.2">
      <c r="A523" s="7">
        <v>45559</v>
      </c>
      <c r="C523" t="s">
        <v>11</v>
      </c>
      <c r="D523" s="6">
        <v>2024</v>
      </c>
      <c r="E523" s="6">
        <v>9</v>
      </c>
      <c r="F523" s="6">
        <v>24</v>
      </c>
      <c r="G523" t="s">
        <v>27</v>
      </c>
      <c r="H523" s="19" t="s">
        <v>13</v>
      </c>
      <c r="I523">
        <v>43.629199999999997</v>
      </c>
      <c r="J523">
        <v>-79.415099999999995</v>
      </c>
    </row>
    <row r="524" spans="1:10" x14ac:dyDescent="0.2">
      <c r="A524" s="7">
        <v>45560</v>
      </c>
      <c r="C524" t="s">
        <v>11</v>
      </c>
      <c r="D524" s="6">
        <v>2024</v>
      </c>
      <c r="E524" s="6">
        <v>9</v>
      </c>
      <c r="F524" s="6">
        <v>25</v>
      </c>
      <c r="G524" t="s">
        <v>18</v>
      </c>
      <c r="H524" s="19" t="s">
        <v>13</v>
      </c>
      <c r="I524">
        <v>43.629199999999997</v>
      </c>
      <c r="J524">
        <v>-79.415099999999995</v>
      </c>
    </row>
    <row r="525" spans="1:10" x14ac:dyDescent="0.2">
      <c r="A525" s="7">
        <v>45562</v>
      </c>
      <c r="C525" t="s">
        <v>11</v>
      </c>
      <c r="D525" s="6">
        <v>2024</v>
      </c>
      <c r="E525" s="6">
        <v>9</v>
      </c>
      <c r="F525" s="6">
        <v>27</v>
      </c>
      <c r="G525" t="s">
        <v>15</v>
      </c>
      <c r="H525" s="19" t="s">
        <v>13</v>
      </c>
      <c r="I525">
        <v>43.629199999999997</v>
      </c>
      <c r="J525">
        <v>-79.415099999999995</v>
      </c>
    </row>
    <row r="526" spans="1:10" x14ac:dyDescent="0.2">
      <c r="A526" s="7">
        <v>45563</v>
      </c>
      <c r="C526" t="s">
        <v>11</v>
      </c>
      <c r="D526" s="6">
        <v>2024</v>
      </c>
      <c r="E526" s="6">
        <v>9</v>
      </c>
      <c r="F526" s="6">
        <v>28</v>
      </c>
      <c r="G526" t="s">
        <v>12</v>
      </c>
      <c r="H526" s="19" t="s">
        <v>13</v>
      </c>
      <c r="I526">
        <v>43.629199999999997</v>
      </c>
      <c r="J526">
        <v>-79.415099999999995</v>
      </c>
    </row>
    <row r="527" spans="1:10" x14ac:dyDescent="0.2">
      <c r="A527" s="7">
        <v>45564</v>
      </c>
      <c r="C527" t="s">
        <v>11</v>
      </c>
      <c r="D527" s="6">
        <v>2024</v>
      </c>
      <c r="E527" s="6">
        <v>9</v>
      </c>
      <c r="F527" s="6">
        <v>29</v>
      </c>
      <c r="G527" t="s">
        <v>23</v>
      </c>
      <c r="H527" s="19" t="s">
        <v>13</v>
      </c>
      <c r="I527">
        <v>43.629199999999997</v>
      </c>
      <c r="J527">
        <v>-79.415099999999995</v>
      </c>
    </row>
    <row r="528" spans="1:10" x14ac:dyDescent="0.2">
      <c r="A528" s="7">
        <v>45566</v>
      </c>
      <c r="C528" t="s">
        <v>11</v>
      </c>
      <c r="D528" s="6">
        <v>2024</v>
      </c>
      <c r="E528" s="6">
        <v>10</v>
      </c>
      <c r="F528" s="6">
        <v>1</v>
      </c>
      <c r="G528" t="s">
        <v>27</v>
      </c>
      <c r="H528" s="19" t="s">
        <v>13</v>
      </c>
      <c r="I528">
        <v>43.629199999999997</v>
      </c>
      <c r="J528">
        <v>-79.415099999999995</v>
      </c>
    </row>
    <row r="529" spans="1:10" x14ac:dyDescent="0.2">
      <c r="A529" s="7">
        <v>45799</v>
      </c>
      <c r="C529" t="s">
        <v>11</v>
      </c>
      <c r="D529" s="6">
        <v>2025</v>
      </c>
      <c r="E529" s="6">
        <v>5</v>
      </c>
      <c r="F529" s="6">
        <v>22</v>
      </c>
      <c r="G529" t="s">
        <v>16</v>
      </c>
      <c r="H529" s="19" t="s">
        <v>13</v>
      </c>
      <c r="I529">
        <v>43.629199999999997</v>
      </c>
      <c r="J529">
        <v>-79.415099999999995</v>
      </c>
    </row>
    <row r="530" spans="1:10" x14ac:dyDescent="0.2">
      <c r="A530" s="7">
        <v>45800</v>
      </c>
      <c r="C530" t="s">
        <v>11</v>
      </c>
      <c r="D530" s="6">
        <v>2025</v>
      </c>
      <c r="E530" s="6">
        <v>5</v>
      </c>
      <c r="F530" s="6">
        <v>23</v>
      </c>
      <c r="G530" t="s">
        <v>15</v>
      </c>
      <c r="H530" s="19" t="s">
        <v>13</v>
      </c>
      <c r="I530">
        <v>43.629199999999997</v>
      </c>
      <c r="J530">
        <v>-79.415099999999995</v>
      </c>
    </row>
    <row r="531" spans="1:10" x14ac:dyDescent="0.2">
      <c r="A531" s="7">
        <v>45801</v>
      </c>
      <c r="C531" t="s">
        <v>11</v>
      </c>
      <c r="D531" s="6">
        <v>2025</v>
      </c>
      <c r="E531" s="6">
        <v>5</v>
      </c>
      <c r="F531" s="6">
        <v>24</v>
      </c>
      <c r="G531" t="s">
        <v>12</v>
      </c>
      <c r="H531" s="19" t="s">
        <v>13</v>
      </c>
      <c r="I531">
        <v>43.629199999999997</v>
      </c>
      <c r="J531">
        <v>-79.415099999999995</v>
      </c>
    </row>
    <row r="532" spans="1:10" x14ac:dyDescent="0.2">
      <c r="A532" s="7">
        <v>45805</v>
      </c>
      <c r="C532" t="s">
        <v>11</v>
      </c>
      <c r="D532" s="6">
        <v>2025</v>
      </c>
      <c r="E532" s="6">
        <v>5</v>
      </c>
      <c r="F532" s="6">
        <v>28</v>
      </c>
      <c r="G532" t="s">
        <v>18</v>
      </c>
      <c r="H532" s="19" t="s">
        <v>13</v>
      </c>
      <c r="I532">
        <v>43.629199999999997</v>
      </c>
      <c r="J532">
        <v>-79.415099999999995</v>
      </c>
    </row>
    <row r="533" spans="1:10" x14ac:dyDescent="0.2">
      <c r="A533" s="7">
        <v>45812</v>
      </c>
      <c r="C533" t="s">
        <v>11</v>
      </c>
      <c r="D533" s="6">
        <v>2025</v>
      </c>
      <c r="E533" s="6">
        <v>6</v>
      </c>
      <c r="F533" s="6">
        <v>4</v>
      </c>
      <c r="G533" t="s">
        <v>18</v>
      </c>
      <c r="H533" s="19" t="s">
        <v>13</v>
      </c>
      <c r="I533">
        <v>43.629199999999997</v>
      </c>
      <c r="J533">
        <v>-79.415099999999995</v>
      </c>
    </row>
    <row r="534" spans="1:10" x14ac:dyDescent="0.2">
      <c r="A534" s="7">
        <v>45813</v>
      </c>
      <c r="C534" t="s">
        <v>11</v>
      </c>
      <c r="D534" s="6">
        <v>2025</v>
      </c>
      <c r="E534" s="6">
        <v>6</v>
      </c>
      <c r="F534" s="6">
        <v>5</v>
      </c>
      <c r="G534" t="s">
        <v>16</v>
      </c>
      <c r="H534" s="19" t="s">
        <v>13</v>
      </c>
      <c r="I534">
        <v>43.629199999999997</v>
      </c>
      <c r="J534">
        <v>-79.415099999999995</v>
      </c>
    </row>
    <row r="535" spans="1:10" x14ac:dyDescent="0.2">
      <c r="A535" s="7">
        <v>45814</v>
      </c>
      <c r="C535" t="s">
        <v>11</v>
      </c>
      <c r="D535" s="6">
        <v>2025</v>
      </c>
      <c r="E535" s="6">
        <v>6</v>
      </c>
      <c r="F535" s="6">
        <v>6</v>
      </c>
      <c r="G535" t="s">
        <v>15</v>
      </c>
      <c r="H535" s="19" t="s">
        <v>13</v>
      </c>
      <c r="I535">
        <v>43.629199999999997</v>
      </c>
      <c r="J535">
        <v>-79.415099999999995</v>
      </c>
    </row>
    <row r="536" spans="1:10" x14ac:dyDescent="0.2">
      <c r="A536" s="7">
        <v>45818</v>
      </c>
      <c r="C536" t="s">
        <v>11</v>
      </c>
      <c r="D536" s="6">
        <v>2025</v>
      </c>
      <c r="E536" s="6">
        <v>6</v>
      </c>
      <c r="F536" s="6">
        <v>10</v>
      </c>
      <c r="G536" t="s">
        <v>27</v>
      </c>
      <c r="H536" s="19" t="s">
        <v>13</v>
      </c>
      <c r="I536">
        <v>43.629199999999997</v>
      </c>
      <c r="J536">
        <v>-79.415099999999995</v>
      </c>
    </row>
    <row r="537" spans="1:10" x14ac:dyDescent="0.2">
      <c r="A537" s="7">
        <v>45820</v>
      </c>
      <c r="C537" t="s">
        <v>11</v>
      </c>
      <c r="D537" s="6">
        <v>2025</v>
      </c>
      <c r="E537" s="6">
        <v>6</v>
      </c>
      <c r="F537" s="6">
        <v>12</v>
      </c>
      <c r="G537" t="s">
        <v>16</v>
      </c>
      <c r="H537" s="19" t="s">
        <v>13</v>
      </c>
      <c r="I537">
        <v>43.629199999999997</v>
      </c>
      <c r="J537">
        <v>-79.415099999999995</v>
      </c>
    </row>
    <row r="538" spans="1:10" x14ac:dyDescent="0.2">
      <c r="A538" s="7">
        <v>45822</v>
      </c>
      <c r="C538" t="s">
        <v>11</v>
      </c>
      <c r="D538" s="6">
        <v>2025</v>
      </c>
      <c r="E538" s="6">
        <v>6</v>
      </c>
      <c r="F538" s="6">
        <v>14</v>
      </c>
      <c r="G538" t="s">
        <v>12</v>
      </c>
      <c r="H538" s="19" t="s">
        <v>13</v>
      </c>
      <c r="I538">
        <v>43.629199999999997</v>
      </c>
      <c r="J538">
        <v>-79.415099999999995</v>
      </c>
    </row>
    <row r="539" spans="1:10" x14ac:dyDescent="0.2">
      <c r="A539" s="7">
        <v>45825</v>
      </c>
      <c r="C539" t="s">
        <v>11</v>
      </c>
      <c r="D539" s="6">
        <v>2025</v>
      </c>
      <c r="E539" s="6">
        <v>6</v>
      </c>
      <c r="F539" s="6">
        <v>17</v>
      </c>
      <c r="G539" t="s">
        <v>27</v>
      </c>
      <c r="H539" s="19" t="s">
        <v>13</v>
      </c>
      <c r="I539">
        <v>43.629199999999997</v>
      </c>
      <c r="J539">
        <v>-79.415099999999995</v>
      </c>
    </row>
    <row r="540" spans="1:10" x14ac:dyDescent="0.2">
      <c r="A540" s="7">
        <v>45826</v>
      </c>
      <c r="C540" t="s">
        <v>11</v>
      </c>
      <c r="D540" s="6">
        <v>2025</v>
      </c>
      <c r="E540" s="6">
        <v>6</v>
      </c>
      <c r="F540" s="6">
        <v>18</v>
      </c>
      <c r="G540" t="s">
        <v>18</v>
      </c>
      <c r="H540" s="19" t="s">
        <v>13</v>
      </c>
      <c r="I540">
        <v>43.629199999999997</v>
      </c>
      <c r="J540">
        <v>-79.415099999999995</v>
      </c>
    </row>
    <row r="541" spans="1:10" x14ac:dyDescent="0.2">
      <c r="A541" s="7">
        <v>45827</v>
      </c>
      <c r="C541" t="s">
        <v>11</v>
      </c>
      <c r="D541" s="6">
        <v>2025</v>
      </c>
      <c r="E541" s="6">
        <v>6</v>
      </c>
      <c r="F541" s="6">
        <v>19</v>
      </c>
      <c r="G541" t="s">
        <v>16</v>
      </c>
      <c r="H541" s="19" t="s">
        <v>13</v>
      </c>
      <c r="I541">
        <v>43.629199999999997</v>
      </c>
      <c r="J541">
        <v>-79.415099999999995</v>
      </c>
    </row>
    <row r="542" spans="1:10" x14ac:dyDescent="0.2">
      <c r="A542" s="7">
        <v>45828</v>
      </c>
      <c r="C542" t="s">
        <v>11</v>
      </c>
      <c r="D542" s="6">
        <v>2025</v>
      </c>
      <c r="E542" s="6">
        <v>6</v>
      </c>
      <c r="F542" s="6">
        <v>20</v>
      </c>
      <c r="G542" t="s">
        <v>15</v>
      </c>
      <c r="H542" s="19" t="s">
        <v>13</v>
      </c>
      <c r="I542">
        <v>43.629199999999997</v>
      </c>
      <c r="J542">
        <v>-79.415099999999995</v>
      </c>
    </row>
    <row r="543" spans="1:10" x14ac:dyDescent="0.2">
      <c r="A543" s="7">
        <v>45829</v>
      </c>
      <c r="C543" t="s">
        <v>11</v>
      </c>
      <c r="D543" s="6">
        <v>2025</v>
      </c>
      <c r="E543" s="6">
        <v>6</v>
      </c>
      <c r="F543" s="6">
        <v>21</v>
      </c>
      <c r="G543" t="s">
        <v>12</v>
      </c>
      <c r="H543" s="19" t="s">
        <v>13</v>
      </c>
      <c r="I543">
        <v>43.629199999999997</v>
      </c>
      <c r="J543">
        <v>-79.415099999999995</v>
      </c>
    </row>
    <row r="544" spans="1:10" x14ac:dyDescent="0.2">
      <c r="A544" s="7">
        <v>45832</v>
      </c>
      <c r="C544" t="s">
        <v>11</v>
      </c>
      <c r="D544" s="6">
        <v>2025</v>
      </c>
      <c r="E544" s="6">
        <v>6</v>
      </c>
      <c r="F544" s="6">
        <v>24</v>
      </c>
      <c r="G544" t="s">
        <v>27</v>
      </c>
      <c r="H544" s="19" t="s">
        <v>13</v>
      </c>
      <c r="I544">
        <v>43.629199999999997</v>
      </c>
      <c r="J544">
        <v>-79.415099999999995</v>
      </c>
    </row>
    <row r="545" spans="1:10" x14ac:dyDescent="0.2">
      <c r="A545" s="7">
        <v>45834</v>
      </c>
      <c r="C545" t="s">
        <v>11</v>
      </c>
      <c r="D545" s="6">
        <v>2025</v>
      </c>
      <c r="E545" s="6">
        <v>6</v>
      </c>
      <c r="F545" s="6">
        <v>26</v>
      </c>
      <c r="G545" t="s">
        <v>16</v>
      </c>
      <c r="H545" s="19" t="s">
        <v>13</v>
      </c>
      <c r="I545">
        <v>43.629199999999997</v>
      </c>
      <c r="J545">
        <v>-79.415099999999995</v>
      </c>
    </row>
    <row r="546" spans="1:10" x14ac:dyDescent="0.2">
      <c r="A546" s="7">
        <v>45835</v>
      </c>
      <c r="C546" t="s">
        <v>11</v>
      </c>
      <c r="D546" s="6">
        <v>2025</v>
      </c>
      <c r="E546" s="6">
        <v>6</v>
      </c>
      <c r="F546" s="6">
        <v>27</v>
      </c>
      <c r="G546" t="s">
        <v>15</v>
      </c>
      <c r="H546" s="19" t="s">
        <v>13</v>
      </c>
      <c r="I546">
        <v>43.629199999999997</v>
      </c>
      <c r="J546">
        <v>-79.415099999999995</v>
      </c>
    </row>
    <row r="547" spans="1:10" x14ac:dyDescent="0.2">
      <c r="A547" s="7">
        <v>45838</v>
      </c>
      <c r="C547" t="s">
        <v>11</v>
      </c>
      <c r="D547" s="6">
        <v>2025</v>
      </c>
      <c r="E547" s="6">
        <v>6</v>
      </c>
      <c r="F547" s="6">
        <v>30</v>
      </c>
      <c r="G547" t="s">
        <v>22</v>
      </c>
      <c r="H547" s="19" t="s">
        <v>13</v>
      </c>
      <c r="I547">
        <v>43.629199999999997</v>
      </c>
      <c r="J547">
        <v>-79.415099999999995</v>
      </c>
    </row>
    <row r="548" spans="1:10" x14ac:dyDescent="0.2">
      <c r="A548" s="7">
        <v>45846</v>
      </c>
      <c r="C548" t="s">
        <v>11</v>
      </c>
      <c r="D548" s="6">
        <v>2025</v>
      </c>
      <c r="E548" s="6">
        <v>7</v>
      </c>
      <c r="F548" s="6">
        <v>8</v>
      </c>
      <c r="G548" t="s">
        <v>27</v>
      </c>
      <c r="H548" s="19" t="s">
        <v>13</v>
      </c>
      <c r="I548">
        <v>43.629199999999997</v>
      </c>
      <c r="J548">
        <v>-79.415099999999995</v>
      </c>
    </row>
    <row r="549" spans="1:10" x14ac:dyDescent="0.2">
      <c r="A549" s="7">
        <v>45847</v>
      </c>
      <c r="C549" t="s">
        <v>11</v>
      </c>
      <c r="D549" s="6">
        <v>2025</v>
      </c>
      <c r="E549" s="6">
        <v>7</v>
      </c>
      <c r="F549" s="6">
        <v>9</v>
      </c>
      <c r="G549" t="s">
        <v>18</v>
      </c>
      <c r="H549" s="19" t="s">
        <v>13</v>
      </c>
      <c r="I549">
        <v>43.629199999999997</v>
      </c>
      <c r="J549">
        <v>-79.415099999999995</v>
      </c>
    </row>
    <row r="550" spans="1:10" x14ac:dyDescent="0.2">
      <c r="A550" s="7">
        <v>45848</v>
      </c>
      <c r="C550" t="s">
        <v>11</v>
      </c>
      <c r="D550" s="6">
        <v>2025</v>
      </c>
      <c r="E550" s="6">
        <v>7</v>
      </c>
      <c r="F550" s="6">
        <v>10</v>
      </c>
      <c r="G550" t="s">
        <v>16</v>
      </c>
      <c r="H550" s="19" t="s">
        <v>13</v>
      </c>
      <c r="I550">
        <v>43.629199999999997</v>
      </c>
      <c r="J550">
        <v>-79.415099999999995</v>
      </c>
    </row>
    <row r="551" spans="1:10" x14ac:dyDescent="0.2">
      <c r="A551" s="7">
        <v>45849</v>
      </c>
      <c r="C551" t="s">
        <v>11</v>
      </c>
      <c r="D551" s="6">
        <v>2025</v>
      </c>
      <c r="E551" s="6">
        <v>7</v>
      </c>
      <c r="F551" s="6">
        <v>11</v>
      </c>
      <c r="G551" t="s">
        <v>15</v>
      </c>
      <c r="H551" s="19" t="s">
        <v>13</v>
      </c>
      <c r="I551">
        <v>43.629199999999997</v>
      </c>
      <c r="J551">
        <v>-79.415099999999995</v>
      </c>
    </row>
    <row r="552" spans="1:10" x14ac:dyDescent="0.2">
      <c r="A552" s="7">
        <v>45850</v>
      </c>
      <c r="C552" t="s">
        <v>11</v>
      </c>
      <c r="D552" s="6">
        <v>2025</v>
      </c>
      <c r="E552" s="6">
        <v>7</v>
      </c>
      <c r="F552" s="6">
        <v>12</v>
      </c>
      <c r="G552" t="s">
        <v>12</v>
      </c>
      <c r="H552" s="19" t="s">
        <v>13</v>
      </c>
      <c r="I552">
        <v>43.629199999999997</v>
      </c>
      <c r="J552">
        <v>-79.415099999999995</v>
      </c>
    </row>
    <row r="553" spans="1:10" x14ac:dyDescent="0.2">
      <c r="A553" s="7">
        <v>45853</v>
      </c>
      <c r="C553" t="s">
        <v>11</v>
      </c>
      <c r="D553" s="6">
        <v>2025</v>
      </c>
      <c r="E553" s="6">
        <v>7</v>
      </c>
      <c r="F553" s="6">
        <v>15</v>
      </c>
      <c r="G553" t="s">
        <v>27</v>
      </c>
      <c r="H553" s="19" t="s">
        <v>13</v>
      </c>
      <c r="I553">
        <v>43.629199999999997</v>
      </c>
      <c r="J553">
        <v>-79.415099999999995</v>
      </c>
    </row>
    <row r="554" spans="1:10" x14ac:dyDescent="0.2">
      <c r="A554" s="7">
        <v>45855</v>
      </c>
      <c r="C554" t="s">
        <v>11</v>
      </c>
      <c r="D554" s="6">
        <v>2025</v>
      </c>
      <c r="E554" s="6">
        <v>7</v>
      </c>
      <c r="F554" s="6">
        <v>17</v>
      </c>
      <c r="G554" t="s">
        <v>16</v>
      </c>
      <c r="H554" s="19" t="s">
        <v>13</v>
      </c>
      <c r="I554">
        <v>43.629199999999997</v>
      </c>
      <c r="J554">
        <v>-79.415099999999995</v>
      </c>
    </row>
    <row r="555" spans="1:10" x14ac:dyDescent="0.2">
      <c r="A555" s="7">
        <v>45856</v>
      </c>
      <c r="C555" t="s">
        <v>11</v>
      </c>
      <c r="D555" s="6">
        <v>2025</v>
      </c>
      <c r="E555" s="6">
        <v>7</v>
      </c>
      <c r="F555" s="6">
        <v>18</v>
      </c>
      <c r="G555" t="s">
        <v>15</v>
      </c>
      <c r="H555" s="19" t="s">
        <v>13</v>
      </c>
      <c r="I555">
        <v>43.629199999999997</v>
      </c>
      <c r="J555">
        <v>-79.415099999999995</v>
      </c>
    </row>
    <row r="556" spans="1:10" x14ac:dyDescent="0.2">
      <c r="A556" s="7">
        <v>45859</v>
      </c>
      <c r="C556" t="s">
        <v>11</v>
      </c>
      <c r="D556" s="6">
        <v>2025</v>
      </c>
      <c r="E556" s="6">
        <v>7</v>
      </c>
      <c r="F556" s="6">
        <v>21</v>
      </c>
      <c r="G556" t="s">
        <v>22</v>
      </c>
      <c r="H556" s="19" t="s">
        <v>13</v>
      </c>
      <c r="I556">
        <v>43.629199999999997</v>
      </c>
      <c r="J556">
        <v>-79.415099999999995</v>
      </c>
    </row>
    <row r="557" spans="1:10" x14ac:dyDescent="0.2">
      <c r="A557" s="7">
        <v>45860</v>
      </c>
      <c r="C557" t="s">
        <v>11</v>
      </c>
      <c r="D557" s="6">
        <v>2025</v>
      </c>
      <c r="E557" s="6">
        <v>7</v>
      </c>
      <c r="F557" s="6">
        <v>22</v>
      </c>
      <c r="G557" t="s">
        <v>27</v>
      </c>
      <c r="H557" s="19" t="s">
        <v>13</v>
      </c>
      <c r="I557">
        <v>43.629199999999997</v>
      </c>
      <c r="J557">
        <v>-79.415099999999995</v>
      </c>
    </row>
    <row r="558" spans="1:10" x14ac:dyDescent="0.2">
      <c r="A558" s="7">
        <v>45861</v>
      </c>
      <c r="C558" t="s">
        <v>11</v>
      </c>
      <c r="D558" s="6">
        <v>2025</v>
      </c>
      <c r="E558" s="6">
        <v>7</v>
      </c>
      <c r="F558" s="6">
        <v>23</v>
      </c>
      <c r="G558" t="s">
        <v>18</v>
      </c>
      <c r="H558" s="19" t="s">
        <v>13</v>
      </c>
      <c r="I558">
        <v>43.629199999999997</v>
      </c>
      <c r="J558">
        <v>-79.415099999999995</v>
      </c>
    </row>
    <row r="559" spans="1:10" x14ac:dyDescent="0.2">
      <c r="A559" s="7">
        <v>45862</v>
      </c>
      <c r="C559" t="s">
        <v>11</v>
      </c>
      <c r="D559" s="6">
        <v>2025</v>
      </c>
      <c r="E559" s="6">
        <v>7</v>
      </c>
      <c r="F559" s="6">
        <v>24</v>
      </c>
      <c r="G559" t="s">
        <v>16</v>
      </c>
      <c r="H559" s="19" t="s">
        <v>13</v>
      </c>
      <c r="I559">
        <v>43.629199999999997</v>
      </c>
      <c r="J559">
        <v>-79.415099999999995</v>
      </c>
    </row>
    <row r="560" spans="1:10" x14ac:dyDescent="0.2">
      <c r="A560" s="7">
        <v>45863</v>
      </c>
      <c r="C560" t="s">
        <v>11</v>
      </c>
      <c r="D560" s="6">
        <v>2025</v>
      </c>
      <c r="E560" s="6">
        <v>7</v>
      </c>
      <c r="F560" s="6">
        <v>25</v>
      </c>
      <c r="G560" t="s">
        <v>15</v>
      </c>
      <c r="H560" s="19" t="s">
        <v>13</v>
      </c>
      <c r="I560">
        <v>43.629199999999997</v>
      </c>
      <c r="J560">
        <v>-79.415099999999995</v>
      </c>
    </row>
    <row r="561" spans="1:10" x14ac:dyDescent="0.2">
      <c r="A561" s="7">
        <v>45864</v>
      </c>
      <c r="C561" t="s">
        <v>11</v>
      </c>
      <c r="D561" s="6">
        <v>2025</v>
      </c>
      <c r="E561" s="6">
        <v>7</v>
      </c>
      <c r="F561" s="6">
        <v>26</v>
      </c>
      <c r="G561" t="s">
        <v>12</v>
      </c>
      <c r="H561" s="19" t="s">
        <v>13</v>
      </c>
      <c r="I561">
        <v>43.629199999999997</v>
      </c>
      <c r="J561">
        <v>-79.415099999999995</v>
      </c>
    </row>
    <row r="562" spans="1:10" x14ac:dyDescent="0.2">
      <c r="A562" s="7">
        <v>45865</v>
      </c>
      <c r="C562" t="s">
        <v>11</v>
      </c>
      <c r="D562" s="6">
        <v>2025</v>
      </c>
      <c r="E562" s="6">
        <v>7</v>
      </c>
      <c r="F562" s="6">
        <v>27</v>
      </c>
      <c r="G562" t="s">
        <v>23</v>
      </c>
      <c r="H562" s="19" t="s">
        <v>13</v>
      </c>
      <c r="I562">
        <v>43.629199999999997</v>
      </c>
      <c r="J562">
        <v>-79.415099999999995</v>
      </c>
    </row>
    <row r="563" spans="1:10" x14ac:dyDescent="0.2">
      <c r="A563" s="7">
        <v>45867</v>
      </c>
      <c r="C563" t="s">
        <v>11</v>
      </c>
      <c r="D563" s="6">
        <v>2025</v>
      </c>
      <c r="E563" s="6">
        <v>7</v>
      </c>
      <c r="F563" s="6">
        <v>29</v>
      </c>
      <c r="G563" t="s">
        <v>27</v>
      </c>
      <c r="H563" s="19" t="s">
        <v>13</v>
      </c>
      <c r="I563">
        <v>43.629199999999997</v>
      </c>
      <c r="J563">
        <v>-79.415099999999995</v>
      </c>
    </row>
    <row r="564" spans="1:10" x14ac:dyDescent="0.2">
      <c r="A564" s="7">
        <v>45868</v>
      </c>
      <c r="C564" t="s">
        <v>11</v>
      </c>
      <c r="D564" s="6">
        <v>2025</v>
      </c>
      <c r="E564" s="6">
        <v>7</v>
      </c>
      <c r="F564" s="6">
        <v>30</v>
      </c>
      <c r="G564" t="s">
        <v>18</v>
      </c>
      <c r="H564" s="19" t="s">
        <v>13</v>
      </c>
      <c r="I564">
        <v>43.629199999999997</v>
      </c>
      <c r="J564">
        <v>-79.415099999999995</v>
      </c>
    </row>
    <row r="565" spans="1:10" x14ac:dyDescent="0.2">
      <c r="A565" s="7">
        <v>45869</v>
      </c>
      <c r="C565" t="s">
        <v>11</v>
      </c>
      <c r="D565" s="6">
        <v>2025</v>
      </c>
      <c r="E565" s="6">
        <v>7</v>
      </c>
      <c r="F565" s="6">
        <v>31</v>
      </c>
      <c r="G565" t="s">
        <v>16</v>
      </c>
      <c r="H565" s="19" t="s">
        <v>13</v>
      </c>
      <c r="I565">
        <v>43.629199999999997</v>
      </c>
      <c r="J565">
        <v>-79.415099999999995</v>
      </c>
    </row>
    <row r="566" spans="1:10" x14ac:dyDescent="0.2">
      <c r="A566" s="7">
        <v>45876</v>
      </c>
      <c r="C566" t="s">
        <v>11</v>
      </c>
      <c r="D566" s="6">
        <v>2025</v>
      </c>
      <c r="E566" s="6">
        <v>8</v>
      </c>
      <c r="F566" s="6">
        <v>7</v>
      </c>
      <c r="G566" t="s">
        <v>16</v>
      </c>
      <c r="H566" s="19" t="s">
        <v>13</v>
      </c>
      <c r="I566">
        <v>43.629199999999997</v>
      </c>
      <c r="J566">
        <v>-79.415099999999995</v>
      </c>
    </row>
    <row r="567" spans="1:10" x14ac:dyDescent="0.2">
      <c r="A567" s="7">
        <v>45879</v>
      </c>
      <c r="C567" t="s">
        <v>11</v>
      </c>
      <c r="D567" s="6">
        <v>2025</v>
      </c>
      <c r="E567" s="6">
        <v>8</v>
      </c>
      <c r="F567" s="6">
        <v>10</v>
      </c>
      <c r="G567" t="s">
        <v>23</v>
      </c>
      <c r="H567" s="19" t="s">
        <v>13</v>
      </c>
      <c r="I567">
        <v>43.629199999999997</v>
      </c>
      <c r="J567">
        <v>-79.415099999999995</v>
      </c>
    </row>
    <row r="568" spans="1:10" x14ac:dyDescent="0.2">
      <c r="A568" s="7">
        <v>45880</v>
      </c>
      <c r="C568" t="s">
        <v>11</v>
      </c>
      <c r="D568" s="6">
        <v>2025</v>
      </c>
      <c r="E568" s="6">
        <v>8</v>
      </c>
      <c r="F568" s="6">
        <v>11</v>
      </c>
      <c r="G568" t="s">
        <v>22</v>
      </c>
      <c r="H568" s="19" t="s">
        <v>13</v>
      </c>
      <c r="I568">
        <v>43.629199999999997</v>
      </c>
      <c r="J568">
        <v>-79.415099999999995</v>
      </c>
    </row>
    <row r="569" spans="1:10" x14ac:dyDescent="0.2">
      <c r="A569" s="7">
        <v>45881</v>
      </c>
      <c r="C569" t="s">
        <v>11</v>
      </c>
      <c r="D569" s="6">
        <v>2025</v>
      </c>
      <c r="E569" s="6">
        <v>8</v>
      </c>
      <c r="F569" s="6">
        <v>12</v>
      </c>
      <c r="G569" t="s">
        <v>27</v>
      </c>
      <c r="H569" s="19" t="s">
        <v>13</v>
      </c>
      <c r="I569">
        <v>43.629199999999997</v>
      </c>
      <c r="J569">
        <v>-79.415099999999995</v>
      </c>
    </row>
    <row r="570" spans="1:10" x14ac:dyDescent="0.2">
      <c r="A570" s="7">
        <v>45882</v>
      </c>
      <c r="C570" t="s">
        <v>11</v>
      </c>
      <c r="D570" s="6">
        <v>2025</v>
      </c>
      <c r="E570" s="6">
        <v>8</v>
      </c>
      <c r="F570" s="6">
        <v>13</v>
      </c>
      <c r="G570" t="s">
        <v>18</v>
      </c>
      <c r="H570" s="19" t="s">
        <v>13</v>
      </c>
      <c r="I570">
        <v>43.629199999999997</v>
      </c>
      <c r="J570">
        <v>-79.415099999999995</v>
      </c>
    </row>
    <row r="571" spans="1:10" x14ac:dyDescent="0.2">
      <c r="A571" s="7">
        <v>45883</v>
      </c>
      <c r="C571" t="s">
        <v>11</v>
      </c>
      <c r="D571" s="6">
        <v>2025</v>
      </c>
      <c r="E571" s="6">
        <v>8</v>
      </c>
      <c r="F571" s="6">
        <v>14</v>
      </c>
      <c r="G571" t="s">
        <v>16</v>
      </c>
      <c r="H571" s="19" t="s">
        <v>13</v>
      </c>
      <c r="I571">
        <v>43.629199999999997</v>
      </c>
      <c r="J571">
        <v>-79.415099999999995</v>
      </c>
    </row>
    <row r="572" spans="1:10" x14ac:dyDescent="0.2">
      <c r="A572" s="7">
        <v>45886</v>
      </c>
      <c r="C572" t="s">
        <v>11</v>
      </c>
      <c r="D572" s="6">
        <v>2025</v>
      </c>
      <c r="E572" s="6">
        <v>8</v>
      </c>
      <c r="F572" s="6">
        <v>17</v>
      </c>
      <c r="G572" t="s">
        <v>23</v>
      </c>
      <c r="H572" s="19" t="s">
        <v>13</v>
      </c>
      <c r="I572">
        <v>43.629199999999997</v>
      </c>
      <c r="J572">
        <v>-79.415099999999995</v>
      </c>
    </row>
    <row r="573" spans="1:10" x14ac:dyDescent="0.2">
      <c r="A573" s="7">
        <v>45888</v>
      </c>
      <c r="C573" t="s">
        <v>11</v>
      </c>
      <c r="D573" s="6">
        <v>2025</v>
      </c>
      <c r="E573" s="6">
        <v>8</v>
      </c>
      <c r="F573" s="6">
        <v>19</v>
      </c>
      <c r="G573" t="s">
        <v>27</v>
      </c>
      <c r="H573" s="19" t="s">
        <v>13</v>
      </c>
      <c r="I573">
        <v>43.629199999999997</v>
      </c>
      <c r="J573">
        <v>-79.415099999999995</v>
      </c>
    </row>
    <row r="574" spans="1:10" x14ac:dyDescent="0.2">
      <c r="A574" s="7">
        <v>45890</v>
      </c>
      <c r="C574" t="s">
        <v>11</v>
      </c>
      <c r="D574" s="6">
        <v>2025</v>
      </c>
      <c r="E574" s="6">
        <v>8</v>
      </c>
      <c r="F574" s="6">
        <v>21</v>
      </c>
      <c r="G574" t="s">
        <v>16</v>
      </c>
      <c r="H574" s="19" t="s">
        <v>13</v>
      </c>
      <c r="I574">
        <v>43.629199999999997</v>
      </c>
      <c r="J574">
        <v>-79.415099999999995</v>
      </c>
    </row>
    <row r="575" spans="1:10" x14ac:dyDescent="0.2">
      <c r="A575" s="7">
        <v>45892</v>
      </c>
      <c r="C575" t="s">
        <v>11</v>
      </c>
      <c r="D575" s="6">
        <v>2025</v>
      </c>
      <c r="E575" s="6">
        <v>8</v>
      </c>
      <c r="F575" s="6">
        <v>23</v>
      </c>
      <c r="G575" t="s">
        <v>12</v>
      </c>
      <c r="H575" s="19" t="s">
        <v>13</v>
      </c>
      <c r="I575">
        <v>43.629199999999997</v>
      </c>
      <c r="J575">
        <v>-79.415099999999995</v>
      </c>
    </row>
    <row r="576" spans="1:10" x14ac:dyDescent="0.2">
      <c r="A576" s="7">
        <v>45893</v>
      </c>
      <c r="C576" t="s">
        <v>11</v>
      </c>
      <c r="D576" s="6">
        <v>2025</v>
      </c>
      <c r="E576" s="6">
        <v>8</v>
      </c>
      <c r="F576" s="6">
        <v>24</v>
      </c>
      <c r="G576" t="s">
        <v>23</v>
      </c>
      <c r="H576" s="19" t="s">
        <v>13</v>
      </c>
      <c r="I576">
        <v>43.629199999999997</v>
      </c>
      <c r="J576">
        <v>-79.415099999999995</v>
      </c>
    </row>
    <row r="577" spans="1:10" x14ac:dyDescent="0.2">
      <c r="A577" s="7">
        <v>45897</v>
      </c>
      <c r="C577" t="s">
        <v>11</v>
      </c>
      <c r="D577" s="6">
        <v>2025</v>
      </c>
      <c r="E577" s="6">
        <v>8</v>
      </c>
      <c r="F577" s="6">
        <v>28</v>
      </c>
      <c r="G577" t="s">
        <v>16</v>
      </c>
      <c r="H577" s="19" t="s">
        <v>13</v>
      </c>
      <c r="I577">
        <v>43.629199999999997</v>
      </c>
      <c r="J577">
        <v>-79.415099999999995</v>
      </c>
    </row>
    <row r="578" spans="1:10" x14ac:dyDescent="0.2">
      <c r="A578" s="7">
        <v>45898</v>
      </c>
      <c r="C578" t="s">
        <v>11</v>
      </c>
      <c r="D578" s="6">
        <v>2025</v>
      </c>
      <c r="E578" s="6">
        <v>8</v>
      </c>
      <c r="F578" s="6">
        <v>29</v>
      </c>
      <c r="G578" t="s">
        <v>15</v>
      </c>
      <c r="H578" s="19" t="s">
        <v>13</v>
      </c>
      <c r="I578">
        <v>43.629199999999997</v>
      </c>
      <c r="J578">
        <v>-79.415099999999995</v>
      </c>
    </row>
    <row r="579" spans="1:10" x14ac:dyDescent="0.2">
      <c r="A579" s="7">
        <v>45900</v>
      </c>
      <c r="C579" t="s">
        <v>11</v>
      </c>
      <c r="D579" s="6">
        <v>2025</v>
      </c>
      <c r="E579" s="6">
        <v>8</v>
      </c>
      <c r="F579" s="6">
        <v>31</v>
      </c>
      <c r="G579" t="s">
        <v>23</v>
      </c>
      <c r="H579" s="19" t="s">
        <v>13</v>
      </c>
      <c r="I579">
        <v>43.629199999999997</v>
      </c>
      <c r="J579">
        <v>-79.415099999999995</v>
      </c>
    </row>
    <row r="580" spans="1:10" x14ac:dyDescent="0.2">
      <c r="A580" s="7">
        <v>45902</v>
      </c>
      <c r="C580" t="s">
        <v>11</v>
      </c>
      <c r="D580" s="6">
        <v>2025</v>
      </c>
      <c r="E580" s="6">
        <v>9</v>
      </c>
      <c r="F580" s="6">
        <v>2</v>
      </c>
      <c r="G580" t="s">
        <v>27</v>
      </c>
      <c r="H580" s="19" t="s">
        <v>13</v>
      </c>
      <c r="I580">
        <v>43.629199999999997</v>
      </c>
      <c r="J580">
        <v>-79.415099999999995</v>
      </c>
    </row>
    <row r="581" spans="1:10" x14ac:dyDescent="0.2">
      <c r="A581" s="7">
        <v>45903</v>
      </c>
      <c r="C581" t="s">
        <v>11</v>
      </c>
      <c r="D581" s="6">
        <v>2025</v>
      </c>
      <c r="E581" s="6">
        <v>9</v>
      </c>
      <c r="F581" s="6">
        <v>3</v>
      </c>
      <c r="G581" t="s">
        <v>18</v>
      </c>
      <c r="H581" s="19" t="s">
        <v>13</v>
      </c>
      <c r="I581">
        <v>43.629199999999997</v>
      </c>
      <c r="J581">
        <v>-79.415099999999995</v>
      </c>
    </row>
    <row r="582" spans="1:10" x14ac:dyDescent="0.2">
      <c r="A582" s="7">
        <v>45904</v>
      </c>
      <c r="C582" t="s">
        <v>11</v>
      </c>
      <c r="D582" s="6">
        <v>2025</v>
      </c>
      <c r="E582" s="6">
        <v>9</v>
      </c>
      <c r="F582" s="6">
        <v>4</v>
      </c>
      <c r="G582" t="s">
        <v>16</v>
      </c>
      <c r="H582" s="19" t="s">
        <v>13</v>
      </c>
      <c r="I582">
        <v>43.629199999999997</v>
      </c>
      <c r="J582">
        <v>-79.415099999999995</v>
      </c>
    </row>
    <row r="583" spans="1:10" x14ac:dyDescent="0.2">
      <c r="A583" s="7">
        <v>45906</v>
      </c>
      <c r="C583" t="s">
        <v>11</v>
      </c>
      <c r="D583" s="6">
        <v>2025</v>
      </c>
      <c r="E583" s="6">
        <v>9</v>
      </c>
      <c r="F583" s="6">
        <v>6</v>
      </c>
      <c r="G583" t="s">
        <v>12</v>
      </c>
      <c r="H583" s="19" t="s">
        <v>13</v>
      </c>
      <c r="I583">
        <v>43.629199999999997</v>
      </c>
      <c r="J583">
        <v>-79.415099999999995</v>
      </c>
    </row>
    <row r="584" spans="1:10" x14ac:dyDescent="0.2">
      <c r="A584" s="7">
        <v>45907</v>
      </c>
      <c r="C584" t="s">
        <v>11</v>
      </c>
      <c r="D584" s="6">
        <v>2025</v>
      </c>
      <c r="E584" s="6">
        <v>9</v>
      </c>
      <c r="F584" s="6">
        <v>7</v>
      </c>
      <c r="G584" t="s">
        <v>23</v>
      </c>
      <c r="H584" s="19" t="s">
        <v>13</v>
      </c>
      <c r="I584">
        <v>43.629199999999997</v>
      </c>
      <c r="J584">
        <v>-79.415099999999995</v>
      </c>
    </row>
    <row r="585" spans="1:10" x14ac:dyDescent="0.2">
      <c r="A585" s="7">
        <v>45908</v>
      </c>
      <c r="C585" t="s">
        <v>11</v>
      </c>
      <c r="D585" s="6">
        <v>2025</v>
      </c>
      <c r="E585" s="6">
        <v>9</v>
      </c>
      <c r="F585" s="6">
        <v>8</v>
      </c>
      <c r="G585" t="s">
        <v>22</v>
      </c>
      <c r="H585" s="19" t="s">
        <v>13</v>
      </c>
      <c r="I585">
        <v>43.629199999999997</v>
      </c>
      <c r="J585">
        <v>-79.415099999999995</v>
      </c>
    </row>
    <row r="586" spans="1:10" x14ac:dyDescent="0.2">
      <c r="A586" s="7">
        <v>45909</v>
      </c>
      <c r="C586" t="s">
        <v>11</v>
      </c>
      <c r="D586" s="6">
        <v>2025</v>
      </c>
      <c r="E586" s="6">
        <v>9</v>
      </c>
      <c r="F586" s="6">
        <v>9</v>
      </c>
      <c r="G586" t="s">
        <v>27</v>
      </c>
      <c r="H586" s="19" t="s">
        <v>13</v>
      </c>
      <c r="I586">
        <v>43.629199999999997</v>
      </c>
      <c r="J586">
        <v>-79.415099999999995</v>
      </c>
    </row>
    <row r="587" spans="1:10" x14ac:dyDescent="0.2">
      <c r="A587" s="7">
        <v>45910</v>
      </c>
      <c r="C587" t="s">
        <v>11</v>
      </c>
      <c r="D587" s="6">
        <v>2025</v>
      </c>
      <c r="E587" s="6">
        <v>9</v>
      </c>
      <c r="F587" s="6">
        <v>10</v>
      </c>
      <c r="G587" t="s">
        <v>18</v>
      </c>
      <c r="H587" s="19" t="s">
        <v>13</v>
      </c>
      <c r="I587">
        <v>43.629199999999997</v>
      </c>
      <c r="J587">
        <v>-79.415099999999995</v>
      </c>
    </row>
    <row r="588" spans="1:10" x14ac:dyDescent="0.2">
      <c r="A588" s="7">
        <v>45911</v>
      </c>
      <c r="C588" t="s">
        <v>11</v>
      </c>
      <c r="D588" s="6">
        <v>2025</v>
      </c>
      <c r="E588" s="6">
        <v>9</v>
      </c>
      <c r="F588" s="6">
        <v>11</v>
      </c>
      <c r="G588" t="s">
        <v>16</v>
      </c>
      <c r="H588" s="19" t="s">
        <v>13</v>
      </c>
      <c r="I588">
        <v>43.629199999999997</v>
      </c>
      <c r="J588">
        <v>-79.415099999999995</v>
      </c>
    </row>
    <row r="589" spans="1:10" x14ac:dyDescent="0.2">
      <c r="A589" s="7">
        <v>45913</v>
      </c>
      <c r="C589" t="s">
        <v>11</v>
      </c>
      <c r="D589" s="6">
        <v>2025</v>
      </c>
      <c r="E589" s="6">
        <v>9</v>
      </c>
      <c r="F589" s="6">
        <v>13</v>
      </c>
      <c r="G589" t="s">
        <v>12</v>
      </c>
      <c r="H589" s="19" t="s">
        <v>13</v>
      </c>
      <c r="I589">
        <v>43.629199999999997</v>
      </c>
      <c r="J589">
        <v>-79.415099999999995</v>
      </c>
    </row>
    <row r="590" spans="1:10" x14ac:dyDescent="0.2">
      <c r="A590" s="7">
        <v>45916</v>
      </c>
      <c r="C590" t="s">
        <v>11</v>
      </c>
      <c r="D590" s="6">
        <v>2025</v>
      </c>
      <c r="E590" s="6">
        <v>9</v>
      </c>
      <c r="F590" s="6">
        <v>16</v>
      </c>
      <c r="G590" t="s">
        <v>27</v>
      </c>
      <c r="H590" s="19" t="s">
        <v>13</v>
      </c>
      <c r="I590">
        <v>43.629199999999997</v>
      </c>
      <c r="J590">
        <v>-79.415099999999995</v>
      </c>
    </row>
    <row r="591" spans="1:10" x14ac:dyDescent="0.2">
      <c r="A591" s="7">
        <v>45918</v>
      </c>
      <c r="C591" t="s">
        <v>11</v>
      </c>
      <c r="D591" s="6">
        <v>2025</v>
      </c>
      <c r="E591" s="6">
        <v>9</v>
      </c>
      <c r="F591" s="6">
        <v>18</v>
      </c>
      <c r="G591" t="s">
        <v>16</v>
      </c>
      <c r="H591" s="19" t="s">
        <v>13</v>
      </c>
      <c r="I591">
        <v>43.629199999999997</v>
      </c>
      <c r="J591">
        <v>-79.415099999999995</v>
      </c>
    </row>
    <row r="592" spans="1:10" x14ac:dyDescent="0.2">
      <c r="A592" s="7">
        <v>45919</v>
      </c>
      <c r="C592" t="s">
        <v>11</v>
      </c>
      <c r="D592" s="6">
        <v>2025</v>
      </c>
      <c r="E592" s="6">
        <v>9</v>
      </c>
      <c r="F592" s="6">
        <v>19</v>
      </c>
      <c r="G592" t="s">
        <v>15</v>
      </c>
      <c r="H592" s="19" t="s">
        <v>13</v>
      </c>
      <c r="I592">
        <v>43.629199999999997</v>
      </c>
      <c r="J592">
        <v>-79.415099999999995</v>
      </c>
    </row>
    <row r="593" spans="1:10" x14ac:dyDescent="0.2">
      <c r="A593" s="7">
        <v>45920</v>
      </c>
      <c r="C593" t="s">
        <v>11</v>
      </c>
      <c r="D593" s="6">
        <v>2025</v>
      </c>
      <c r="E593" s="6">
        <v>9</v>
      </c>
      <c r="F593" s="6">
        <v>20</v>
      </c>
      <c r="G593" t="s">
        <v>12</v>
      </c>
      <c r="H593" s="19" t="s">
        <v>13</v>
      </c>
      <c r="I593">
        <v>43.629199999999997</v>
      </c>
      <c r="J593">
        <v>-79.415099999999995</v>
      </c>
    </row>
    <row r="594" spans="1:10" x14ac:dyDescent="0.2">
      <c r="A594" s="7">
        <v>45921</v>
      </c>
      <c r="C594" t="s">
        <v>11</v>
      </c>
      <c r="D594" s="6">
        <v>2025</v>
      </c>
      <c r="E594" s="6">
        <v>9</v>
      </c>
      <c r="F594" s="6">
        <v>21</v>
      </c>
      <c r="G594" t="s">
        <v>23</v>
      </c>
      <c r="H594" s="19" t="s">
        <v>13</v>
      </c>
      <c r="I594">
        <v>43.629199999999997</v>
      </c>
      <c r="J594">
        <v>-79.415099999999995</v>
      </c>
    </row>
    <row r="595" spans="1:10" x14ac:dyDescent="0.2">
      <c r="A595" s="7">
        <v>45924</v>
      </c>
      <c r="C595" t="s">
        <v>11</v>
      </c>
      <c r="D595" s="6">
        <v>2025</v>
      </c>
      <c r="E595" s="6">
        <v>9</v>
      </c>
      <c r="F595" s="6">
        <v>24</v>
      </c>
      <c r="G595" t="s">
        <v>18</v>
      </c>
      <c r="H595" s="19" t="s">
        <v>13</v>
      </c>
      <c r="I595">
        <v>43.629199999999997</v>
      </c>
      <c r="J595">
        <v>-79.415099999999995</v>
      </c>
    </row>
    <row r="596" spans="1:10" x14ac:dyDescent="0.2">
      <c r="A596" s="7">
        <v>45925</v>
      </c>
      <c r="C596" t="s">
        <v>11</v>
      </c>
      <c r="D596" s="6">
        <v>2025</v>
      </c>
      <c r="E596" s="6">
        <v>9</v>
      </c>
      <c r="F596" s="6">
        <v>25</v>
      </c>
      <c r="G596" t="s">
        <v>16</v>
      </c>
      <c r="H596" s="19" t="s">
        <v>13</v>
      </c>
      <c r="I596">
        <v>43.629199999999997</v>
      </c>
      <c r="J596">
        <v>-79.415099999999995</v>
      </c>
    </row>
    <row r="597" spans="1:10" x14ac:dyDescent="0.2">
      <c r="A597" s="7">
        <v>45926</v>
      </c>
      <c r="C597" t="s">
        <v>11</v>
      </c>
      <c r="D597" s="6">
        <v>2025</v>
      </c>
      <c r="E597" s="6">
        <v>9</v>
      </c>
      <c r="F597" s="6">
        <v>26</v>
      </c>
      <c r="G597" t="s">
        <v>15</v>
      </c>
      <c r="H597" s="19" t="s">
        <v>13</v>
      </c>
      <c r="I597">
        <v>43.629199999999997</v>
      </c>
      <c r="J597">
        <v>-79.415099999999995</v>
      </c>
    </row>
    <row r="598" spans="1:10" x14ac:dyDescent="0.2">
      <c r="A598" s="7">
        <v>45927</v>
      </c>
      <c r="C598" t="s">
        <v>11</v>
      </c>
      <c r="D598" s="6">
        <v>2025</v>
      </c>
      <c r="E598" s="6">
        <v>9</v>
      </c>
      <c r="F598" s="6">
        <v>27</v>
      </c>
      <c r="G598" t="s">
        <v>12</v>
      </c>
      <c r="H598" s="19" t="s">
        <v>13</v>
      </c>
      <c r="I598">
        <v>43.629199999999997</v>
      </c>
      <c r="J598">
        <v>-79.415099999999995</v>
      </c>
    </row>
    <row r="599" spans="1:10" x14ac:dyDescent="0.2">
      <c r="A599" s="7">
        <v>45928</v>
      </c>
      <c r="C599" t="s">
        <v>11</v>
      </c>
      <c r="D599" s="6">
        <v>2025</v>
      </c>
      <c r="E599" s="6">
        <v>9</v>
      </c>
      <c r="F599" s="6">
        <v>28</v>
      </c>
      <c r="G599" t="s">
        <v>23</v>
      </c>
      <c r="H599" s="19" t="s">
        <v>13</v>
      </c>
      <c r="I599">
        <v>43.629199999999997</v>
      </c>
      <c r="J599">
        <v>-79.415099999999995</v>
      </c>
    </row>
    <row r="600" spans="1:10" x14ac:dyDescent="0.2">
      <c r="A600" s="7">
        <v>45929</v>
      </c>
      <c r="C600" t="s">
        <v>11</v>
      </c>
      <c r="D600" s="6">
        <v>2025</v>
      </c>
      <c r="E600" s="6">
        <v>9</v>
      </c>
      <c r="F600" s="6">
        <v>29</v>
      </c>
      <c r="G600" t="s">
        <v>22</v>
      </c>
      <c r="H600" s="19" t="s">
        <v>13</v>
      </c>
      <c r="I600">
        <v>43.629199999999997</v>
      </c>
      <c r="J600">
        <v>-79.415099999999995</v>
      </c>
    </row>
  </sheetData>
  <dataValidations count="1">
    <dataValidation type="list" allowBlank="1" showInputMessage="1" showErrorMessage="1" sqref="G2:G600" xr:uid="{5361F341-5A13-4C43-AA98-3FB9A4A38935}">
      <formula1>"Mon,Tue,Wed,Thu,Fri,Sat,Sun"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639A-D26F-4856-B2BD-B740586CA984}">
  <dimension ref="A1:EP271"/>
  <sheetViews>
    <sheetView workbookViewId="0">
      <pane ySplit="1" topLeftCell="A2" activePane="bottomLeft" state="frozen"/>
      <selection pane="bottomLeft" activeCell="K11" sqref="K11"/>
    </sheetView>
  </sheetViews>
  <sheetFormatPr baseColWidth="10" defaultColWidth="9.1640625" defaultRowHeight="15" x14ac:dyDescent="0.2"/>
  <cols>
    <col min="1" max="1" width="10.1640625" style="24" bestFit="1" customWidth="1"/>
    <col min="2" max="2" width="32" style="24" customWidth="1"/>
    <col min="3" max="3" width="14.5" style="24" bestFit="1" customWidth="1"/>
    <col min="4" max="4" width="6.5" style="24" customWidth="1"/>
    <col min="5" max="5" width="7.6640625" style="24" bestFit="1" customWidth="1"/>
    <col min="6" max="6" width="7.1640625" style="24" customWidth="1"/>
    <col min="7" max="7" width="6.83203125" style="24" customWidth="1"/>
    <col min="8" max="8" width="12.6640625" style="24" bestFit="1" customWidth="1"/>
    <col min="9" max="9" width="11.6640625" style="24" customWidth="1"/>
    <col min="10" max="10" width="15.1640625" style="24" customWidth="1"/>
    <col min="11" max="11" width="18.5" style="24" customWidth="1"/>
    <col min="12" max="12" width="26.5" style="24" bestFit="1" customWidth="1"/>
    <col min="13" max="13" width="12.6640625" style="24" customWidth="1"/>
    <col min="14" max="17" width="9.1640625" style="24"/>
    <col min="18" max="18" width="12.83203125" style="24" customWidth="1"/>
    <col min="19" max="19" width="11.6640625" style="24" customWidth="1"/>
    <col min="20" max="20" width="13.5" style="24" customWidth="1"/>
    <col min="21" max="21" width="19.6640625" style="24" bestFit="1" customWidth="1"/>
    <col min="22" max="22" width="23.83203125" style="24" customWidth="1"/>
    <col min="23" max="23" width="12.33203125" style="24" customWidth="1"/>
    <col min="24" max="27" width="9.1640625" style="24"/>
    <col min="28" max="28" width="13" style="24" customWidth="1"/>
    <col min="29" max="29" width="12.83203125" style="24" customWidth="1"/>
    <col min="30" max="16384" width="9.1640625" style="24"/>
  </cols>
  <sheetData>
    <row r="1" spans="1:146" s="20" customFormat="1" x14ac:dyDescent="0.2">
      <c r="A1" s="16" t="s">
        <v>430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2" t="s">
        <v>5</v>
      </c>
      <c r="H1" s="3" t="s">
        <v>6</v>
      </c>
      <c r="I1" s="3" t="s">
        <v>7</v>
      </c>
      <c r="J1" s="16"/>
      <c r="K1" s="16"/>
      <c r="L1" s="16"/>
      <c r="M1" s="16"/>
      <c r="N1" s="16"/>
      <c r="O1" s="16"/>
      <c r="P1" s="16"/>
      <c r="Q1" s="2"/>
      <c r="R1" s="3"/>
      <c r="S1" s="3"/>
      <c r="T1" s="16"/>
      <c r="U1" s="16"/>
      <c r="V1" s="16"/>
      <c r="W1" s="16"/>
      <c r="X1" s="16"/>
      <c r="Y1" s="16"/>
      <c r="Z1" s="16"/>
      <c r="AA1" s="2"/>
      <c r="AB1" s="3"/>
      <c r="AC1" s="3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</row>
    <row r="2" spans="1:146" x14ac:dyDescent="0.2">
      <c r="A2" s="21">
        <v>41866</v>
      </c>
      <c r="B2" s="22" t="s">
        <v>424</v>
      </c>
      <c r="C2" s="22" t="s">
        <v>425</v>
      </c>
      <c r="D2" s="22">
        <v>2014</v>
      </c>
      <c r="E2" s="22">
        <v>8</v>
      </c>
      <c r="F2" s="22">
        <v>15</v>
      </c>
      <c r="G2" s="10" t="s">
        <v>15</v>
      </c>
      <c r="H2" s="23">
        <v>0.41666666666666669</v>
      </c>
      <c r="I2" s="23">
        <v>0</v>
      </c>
      <c r="J2" s="26"/>
      <c r="K2" s="21"/>
      <c r="L2" s="22"/>
      <c r="M2" s="22"/>
      <c r="N2" s="22"/>
      <c r="O2" s="22"/>
      <c r="P2" s="22"/>
      <c r="Q2" s="10"/>
      <c r="R2" s="23"/>
      <c r="S2" s="23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</row>
    <row r="3" spans="1:146" x14ac:dyDescent="0.2">
      <c r="A3" s="21">
        <v>41867</v>
      </c>
      <c r="B3" s="22" t="s">
        <v>424</v>
      </c>
      <c r="C3" s="22" t="s">
        <v>425</v>
      </c>
      <c r="D3" s="22">
        <v>2014</v>
      </c>
      <c r="E3" s="22">
        <v>8</v>
      </c>
      <c r="F3" s="22">
        <v>16</v>
      </c>
      <c r="G3" s="10" t="s">
        <v>12</v>
      </c>
      <c r="H3" s="23">
        <v>0.41666666666666669</v>
      </c>
      <c r="I3" s="23">
        <v>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</row>
    <row r="4" spans="1:146" x14ac:dyDescent="0.2">
      <c r="A4" s="21">
        <v>41868</v>
      </c>
      <c r="B4" s="22" t="s">
        <v>424</v>
      </c>
      <c r="C4" s="22" t="s">
        <v>425</v>
      </c>
      <c r="D4" s="22">
        <v>2014</v>
      </c>
      <c r="E4" s="22">
        <v>8</v>
      </c>
      <c r="F4" s="22">
        <v>17</v>
      </c>
      <c r="G4" s="10" t="s">
        <v>23</v>
      </c>
      <c r="H4" s="23">
        <v>0.41666666666666669</v>
      </c>
      <c r="I4" s="23">
        <v>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</row>
    <row r="5" spans="1:146" x14ac:dyDescent="0.2">
      <c r="A5" s="21">
        <v>41869</v>
      </c>
      <c r="B5" s="22" t="s">
        <v>424</v>
      </c>
      <c r="C5" s="22" t="s">
        <v>425</v>
      </c>
      <c r="D5" s="22">
        <v>2014</v>
      </c>
      <c r="E5" s="22">
        <v>8</v>
      </c>
      <c r="F5" s="22">
        <v>18</v>
      </c>
      <c r="G5" s="10" t="s">
        <v>22</v>
      </c>
      <c r="H5" s="23">
        <v>0.41666666666666669</v>
      </c>
      <c r="I5" s="23">
        <v>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</row>
    <row r="6" spans="1:146" x14ac:dyDescent="0.2">
      <c r="A6" s="21">
        <v>41870</v>
      </c>
      <c r="B6" s="22" t="s">
        <v>424</v>
      </c>
      <c r="C6" s="22" t="s">
        <v>425</v>
      </c>
      <c r="D6" s="22">
        <v>2014</v>
      </c>
      <c r="E6" s="22">
        <v>8</v>
      </c>
      <c r="F6" s="22">
        <v>19</v>
      </c>
      <c r="G6" s="10" t="s">
        <v>27</v>
      </c>
      <c r="H6" s="23">
        <v>0.41666666666666669</v>
      </c>
      <c r="I6" s="23">
        <v>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</row>
    <row r="7" spans="1:146" x14ac:dyDescent="0.2">
      <c r="A7" s="21">
        <v>41871</v>
      </c>
      <c r="B7" s="22" t="s">
        <v>424</v>
      </c>
      <c r="C7" s="22" t="s">
        <v>425</v>
      </c>
      <c r="D7" s="22">
        <v>2014</v>
      </c>
      <c r="E7" s="22">
        <v>8</v>
      </c>
      <c r="F7" s="22">
        <v>20</v>
      </c>
      <c r="G7" s="10" t="s">
        <v>18</v>
      </c>
      <c r="H7" s="23">
        <v>0.41666666666666669</v>
      </c>
      <c r="I7" s="23"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</row>
    <row r="8" spans="1:146" x14ac:dyDescent="0.2">
      <c r="A8" s="21">
        <v>41872</v>
      </c>
      <c r="B8" s="22" t="s">
        <v>424</v>
      </c>
      <c r="C8" s="22" t="s">
        <v>425</v>
      </c>
      <c r="D8" s="22">
        <v>2014</v>
      </c>
      <c r="E8" s="22">
        <v>8</v>
      </c>
      <c r="F8" s="22">
        <v>21</v>
      </c>
      <c r="G8" s="10" t="s">
        <v>16</v>
      </c>
      <c r="H8" s="23">
        <v>0.41666666666666669</v>
      </c>
      <c r="I8" s="23"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</row>
    <row r="9" spans="1:146" x14ac:dyDescent="0.2">
      <c r="A9" s="21">
        <v>41873</v>
      </c>
      <c r="B9" s="22" t="s">
        <v>424</v>
      </c>
      <c r="C9" s="22" t="s">
        <v>425</v>
      </c>
      <c r="D9" s="22">
        <v>2014</v>
      </c>
      <c r="E9" s="22">
        <v>8</v>
      </c>
      <c r="F9" s="22">
        <v>22</v>
      </c>
      <c r="G9" s="10" t="s">
        <v>15</v>
      </c>
      <c r="H9" s="23">
        <v>0.41666666666666669</v>
      </c>
      <c r="I9" s="23"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</row>
    <row r="10" spans="1:146" x14ac:dyDescent="0.2">
      <c r="A10" s="21">
        <v>41874</v>
      </c>
      <c r="B10" s="22" t="s">
        <v>424</v>
      </c>
      <c r="C10" s="22" t="s">
        <v>425</v>
      </c>
      <c r="D10" s="22">
        <v>2014</v>
      </c>
      <c r="E10" s="22">
        <v>8</v>
      </c>
      <c r="F10" s="22">
        <v>23</v>
      </c>
      <c r="G10" s="10" t="s">
        <v>12</v>
      </c>
      <c r="H10" s="23">
        <v>0.41666666666666669</v>
      </c>
      <c r="I10" s="23"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</row>
    <row r="11" spans="1:146" x14ac:dyDescent="0.2">
      <c r="A11" s="21">
        <v>41875</v>
      </c>
      <c r="B11" s="22" t="s">
        <v>424</v>
      </c>
      <c r="C11" s="22" t="s">
        <v>425</v>
      </c>
      <c r="D11" s="22">
        <v>2014</v>
      </c>
      <c r="E11" s="22">
        <v>8</v>
      </c>
      <c r="F11" s="22">
        <v>24</v>
      </c>
      <c r="G11" s="10" t="s">
        <v>23</v>
      </c>
      <c r="H11" s="23">
        <v>0.41666666666666669</v>
      </c>
      <c r="I11" s="23"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</row>
    <row r="12" spans="1:146" x14ac:dyDescent="0.2">
      <c r="A12" s="21">
        <v>41876</v>
      </c>
      <c r="B12" s="22" t="s">
        <v>424</v>
      </c>
      <c r="C12" s="22" t="s">
        <v>425</v>
      </c>
      <c r="D12" s="22">
        <v>2014</v>
      </c>
      <c r="E12" s="22">
        <v>8</v>
      </c>
      <c r="F12" s="22">
        <v>25</v>
      </c>
      <c r="G12" s="10" t="s">
        <v>22</v>
      </c>
      <c r="H12" s="23">
        <v>0.41666666666666669</v>
      </c>
      <c r="I12" s="23"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</row>
    <row r="13" spans="1:146" x14ac:dyDescent="0.2">
      <c r="A13" s="21">
        <v>41877</v>
      </c>
      <c r="B13" s="22" t="s">
        <v>424</v>
      </c>
      <c r="C13" s="22" t="s">
        <v>425</v>
      </c>
      <c r="D13" s="22">
        <v>2014</v>
      </c>
      <c r="E13" s="22">
        <v>8</v>
      </c>
      <c r="F13" s="22">
        <v>26</v>
      </c>
      <c r="G13" s="10" t="s">
        <v>27</v>
      </c>
      <c r="H13" s="23">
        <v>0.41666666666666669</v>
      </c>
      <c r="I13" s="23"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</row>
    <row r="14" spans="1:146" x14ac:dyDescent="0.2">
      <c r="A14" s="21">
        <v>41878</v>
      </c>
      <c r="B14" s="22" t="s">
        <v>424</v>
      </c>
      <c r="C14" s="22" t="s">
        <v>425</v>
      </c>
      <c r="D14" s="22">
        <v>2014</v>
      </c>
      <c r="E14" s="22">
        <v>8</v>
      </c>
      <c r="F14" s="22">
        <v>27</v>
      </c>
      <c r="G14" s="10" t="s">
        <v>18</v>
      </c>
      <c r="H14" s="23">
        <v>0.41666666666666669</v>
      </c>
      <c r="I14" s="23"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</row>
    <row r="15" spans="1:146" x14ac:dyDescent="0.2">
      <c r="A15" s="21">
        <v>41879</v>
      </c>
      <c r="B15" s="22" t="s">
        <v>424</v>
      </c>
      <c r="C15" s="22" t="s">
        <v>425</v>
      </c>
      <c r="D15" s="22">
        <v>2014</v>
      </c>
      <c r="E15" s="22">
        <v>8</v>
      </c>
      <c r="F15" s="22">
        <v>28</v>
      </c>
      <c r="G15" s="10" t="s">
        <v>16</v>
      </c>
      <c r="H15" s="23">
        <v>0.41666666666666669</v>
      </c>
      <c r="I15" s="23"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</row>
    <row r="16" spans="1:146" x14ac:dyDescent="0.2">
      <c r="A16" s="21">
        <v>41880</v>
      </c>
      <c r="B16" s="22" t="s">
        <v>424</v>
      </c>
      <c r="C16" s="22" t="s">
        <v>425</v>
      </c>
      <c r="D16" s="22">
        <v>2014</v>
      </c>
      <c r="E16" s="22">
        <v>8</v>
      </c>
      <c r="F16" s="22">
        <v>29</v>
      </c>
      <c r="G16" s="10" t="s">
        <v>15</v>
      </c>
      <c r="H16" s="23">
        <v>0.41666666666666669</v>
      </c>
      <c r="I16" s="23"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</row>
    <row r="17" spans="1:146" x14ac:dyDescent="0.2">
      <c r="A17" s="21">
        <v>41881</v>
      </c>
      <c r="B17" s="22" t="s">
        <v>424</v>
      </c>
      <c r="C17" s="22" t="s">
        <v>425</v>
      </c>
      <c r="D17" s="22">
        <v>2014</v>
      </c>
      <c r="E17" s="22">
        <v>8</v>
      </c>
      <c r="F17" s="22">
        <v>30</v>
      </c>
      <c r="G17" s="10" t="s">
        <v>12</v>
      </c>
      <c r="H17" s="23">
        <v>0.41666666666666669</v>
      </c>
      <c r="I17" s="23"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</row>
    <row r="18" spans="1:146" x14ac:dyDescent="0.2">
      <c r="A18" s="21">
        <v>41882</v>
      </c>
      <c r="B18" s="22" t="s">
        <v>424</v>
      </c>
      <c r="C18" s="22" t="s">
        <v>425</v>
      </c>
      <c r="D18" s="22">
        <v>2014</v>
      </c>
      <c r="E18" s="22">
        <v>8</v>
      </c>
      <c r="F18" s="22">
        <v>31</v>
      </c>
      <c r="G18" s="10" t="s">
        <v>23</v>
      </c>
      <c r="H18" s="23">
        <v>0.41666666666666669</v>
      </c>
      <c r="I18" s="23"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</row>
    <row r="19" spans="1:146" x14ac:dyDescent="0.2">
      <c r="A19" s="21">
        <v>41883</v>
      </c>
      <c r="B19" s="22" t="s">
        <v>424</v>
      </c>
      <c r="C19" s="22" t="s">
        <v>425</v>
      </c>
      <c r="D19" s="22">
        <v>2014</v>
      </c>
      <c r="E19" s="22">
        <v>9</v>
      </c>
      <c r="F19" s="22">
        <v>1</v>
      </c>
      <c r="G19" s="10" t="s">
        <v>22</v>
      </c>
      <c r="H19" s="23">
        <v>0.41666666666666669</v>
      </c>
      <c r="I19" s="23">
        <v>0.875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</row>
    <row r="20" spans="1:146" x14ac:dyDescent="0.2">
      <c r="A20" s="21">
        <v>42237</v>
      </c>
      <c r="B20" s="22" t="s">
        <v>424</v>
      </c>
      <c r="C20" s="22" t="s">
        <v>425</v>
      </c>
      <c r="D20" s="22">
        <v>2015</v>
      </c>
      <c r="E20" s="22">
        <v>8</v>
      </c>
      <c r="F20" s="22">
        <v>21</v>
      </c>
      <c r="G20" s="10" t="s">
        <v>15</v>
      </c>
      <c r="H20" s="23">
        <v>0.41666666666666669</v>
      </c>
      <c r="I20" s="23"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</row>
    <row r="21" spans="1:146" x14ac:dyDescent="0.2">
      <c r="A21" s="21">
        <v>42238</v>
      </c>
      <c r="B21" s="22" t="s">
        <v>424</v>
      </c>
      <c r="C21" s="22" t="s">
        <v>425</v>
      </c>
      <c r="D21" s="22">
        <v>2015</v>
      </c>
      <c r="E21" s="22">
        <v>8</v>
      </c>
      <c r="F21" s="22">
        <v>22</v>
      </c>
      <c r="G21" s="10" t="s">
        <v>12</v>
      </c>
      <c r="H21" s="23">
        <v>0.41666666666666669</v>
      </c>
      <c r="I21" s="23"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</row>
    <row r="22" spans="1:146" x14ac:dyDescent="0.2">
      <c r="A22" s="21">
        <v>42239</v>
      </c>
      <c r="B22" s="22" t="s">
        <v>424</v>
      </c>
      <c r="C22" s="22" t="s">
        <v>425</v>
      </c>
      <c r="D22" s="22">
        <v>2015</v>
      </c>
      <c r="E22" s="22">
        <v>8</v>
      </c>
      <c r="F22" s="22">
        <v>23</v>
      </c>
      <c r="G22" s="10" t="s">
        <v>23</v>
      </c>
      <c r="H22" s="23">
        <v>0.41666666666666669</v>
      </c>
      <c r="I22" s="23"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</row>
    <row r="23" spans="1:146" x14ac:dyDescent="0.2">
      <c r="A23" s="21">
        <v>42240</v>
      </c>
      <c r="B23" s="22" t="s">
        <v>424</v>
      </c>
      <c r="C23" s="22" t="s">
        <v>425</v>
      </c>
      <c r="D23" s="22">
        <v>2015</v>
      </c>
      <c r="E23" s="22">
        <v>8</v>
      </c>
      <c r="F23" s="22">
        <v>24</v>
      </c>
      <c r="G23" s="10" t="s">
        <v>22</v>
      </c>
      <c r="H23" s="23">
        <v>0.41666666666666669</v>
      </c>
      <c r="I23" s="23"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</row>
    <row r="24" spans="1:146" x14ac:dyDescent="0.2">
      <c r="A24" s="21">
        <v>42241</v>
      </c>
      <c r="B24" s="22" t="s">
        <v>424</v>
      </c>
      <c r="C24" s="22" t="s">
        <v>425</v>
      </c>
      <c r="D24" s="22">
        <v>2015</v>
      </c>
      <c r="E24" s="22">
        <v>8</v>
      </c>
      <c r="F24" s="22">
        <v>25</v>
      </c>
      <c r="G24" s="10" t="s">
        <v>27</v>
      </c>
      <c r="H24" s="23">
        <v>0.41666666666666669</v>
      </c>
      <c r="I24" s="23"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</row>
    <row r="25" spans="1:146" x14ac:dyDescent="0.2">
      <c r="A25" s="21">
        <v>42242</v>
      </c>
      <c r="B25" s="22" t="s">
        <v>424</v>
      </c>
      <c r="C25" s="22" t="s">
        <v>425</v>
      </c>
      <c r="D25" s="22">
        <v>2015</v>
      </c>
      <c r="E25" s="22">
        <v>8</v>
      </c>
      <c r="F25" s="22">
        <v>26</v>
      </c>
      <c r="G25" s="10" t="s">
        <v>18</v>
      </c>
      <c r="H25" s="23">
        <v>0.41666666666666669</v>
      </c>
      <c r="I25" s="23"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</row>
    <row r="26" spans="1:146" x14ac:dyDescent="0.2">
      <c r="A26" s="21">
        <v>42243</v>
      </c>
      <c r="B26" s="22" t="s">
        <v>424</v>
      </c>
      <c r="C26" s="22" t="s">
        <v>425</v>
      </c>
      <c r="D26" s="22">
        <v>2015</v>
      </c>
      <c r="E26" s="22">
        <v>8</v>
      </c>
      <c r="F26" s="22">
        <v>27</v>
      </c>
      <c r="G26" s="10" t="s">
        <v>16</v>
      </c>
      <c r="H26" s="23">
        <v>0.41666666666666669</v>
      </c>
      <c r="I26" s="23"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</row>
    <row r="27" spans="1:146" x14ac:dyDescent="0.2">
      <c r="A27" s="21">
        <v>42244</v>
      </c>
      <c r="B27" s="22" t="s">
        <v>424</v>
      </c>
      <c r="C27" s="22" t="s">
        <v>425</v>
      </c>
      <c r="D27" s="22">
        <v>2015</v>
      </c>
      <c r="E27" s="22">
        <v>8</v>
      </c>
      <c r="F27" s="22">
        <v>28</v>
      </c>
      <c r="G27" s="10" t="s">
        <v>15</v>
      </c>
      <c r="H27" s="23">
        <v>0.41666666666666669</v>
      </c>
      <c r="I27" s="23"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</row>
    <row r="28" spans="1:146" x14ac:dyDescent="0.2">
      <c r="A28" s="21">
        <v>42245</v>
      </c>
      <c r="B28" s="22" t="s">
        <v>424</v>
      </c>
      <c r="C28" s="22" t="s">
        <v>425</v>
      </c>
      <c r="D28" s="22">
        <v>2015</v>
      </c>
      <c r="E28" s="22">
        <v>8</v>
      </c>
      <c r="F28" s="22">
        <v>29</v>
      </c>
      <c r="G28" s="10" t="s">
        <v>12</v>
      </c>
      <c r="H28" s="23">
        <v>0.41666666666666669</v>
      </c>
      <c r="I28" s="23"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</row>
    <row r="29" spans="1:146" x14ac:dyDescent="0.2">
      <c r="A29" s="21">
        <v>42246</v>
      </c>
      <c r="B29" s="22" t="s">
        <v>424</v>
      </c>
      <c r="C29" s="22" t="s">
        <v>425</v>
      </c>
      <c r="D29" s="22">
        <v>2015</v>
      </c>
      <c r="E29" s="22">
        <v>8</v>
      </c>
      <c r="F29" s="22">
        <v>30</v>
      </c>
      <c r="G29" s="10" t="s">
        <v>23</v>
      </c>
      <c r="H29" s="23">
        <v>0.41666666666666669</v>
      </c>
      <c r="I29" s="23"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</row>
    <row r="30" spans="1:146" x14ac:dyDescent="0.2">
      <c r="A30" s="21">
        <v>42247</v>
      </c>
      <c r="B30" s="22" t="s">
        <v>424</v>
      </c>
      <c r="C30" s="22" t="s">
        <v>425</v>
      </c>
      <c r="D30" s="22">
        <v>2015</v>
      </c>
      <c r="E30" s="22">
        <v>8</v>
      </c>
      <c r="F30" s="22">
        <v>31</v>
      </c>
      <c r="G30" s="10" t="s">
        <v>22</v>
      </c>
      <c r="H30" s="23">
        <v>0.41666666666666669</v>
      </c>
      <c r="I30" s="23"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</row>
    <row r="31" spans="1:146" x14ac:dyDescent="0.2">
      <c r="A31" s="21">
        <v>42248</v>
      </c>
      <c r="B31" s="22" t="s">
        <v>424</v>
      </c>
      <c r="C31" s="22" t="s">
        <v>425</v>
      </c>
      <c r="D31" s="22">
        <v>2015</v>
      </c>
      <c r="E31" s="22">
        <v>9</v>
      </c>
      <c r="F31" s="22">
        <v>1</v>
      </c>
      <c r="G31" s="10" t="s">
        <v>27</v>
      </c>
      <c r="H31" s="23">
        <v>0.41666666666666669</v>
      </c>
      <c r="I31" s="23"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</row>
    <row r="32" spans="1:146" x14ac:dyDescent="0.2">
      <c r="A32" s="21">
        <v>42249</v>
      </c>
      <c r="B32" s="22" t="s">
        <v>424</v>
      </c>
      <c r="C32" s="22" t="s">
        <v>425</v>
      </c>
      <c r="D32" s="22">
        <v>2015</v>
      </c>
      <c r="E32" s="22">
        <v>9</v>
      </c>
      <c r="F32" s="22">
        <v>2</v>
      </c>
      <c r="G32" s="10" t="s">
        <v>18</v>
      </c>
      <c r="H32" s="23">
        <v>0.41666666666666669</v>
      </c>
      <c r="I32" s="23"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</row>
    <row r="33" spans="1:146" x14ac:dyDescent="0.2">
      <c r="A33" s="21">
        <v>42250</v>
      </c>
      <c r="B33" s="22" t="s">
        <v>424</v>
      </c>
      <c r="C33" s="22" t="s">
        <v>425</v>
      </c>
      <c r="D33" s="22">
        <v>2015</v>
      </c>
      <c r="E33" s="22">
        <v>9</v>
      </c>
      <c r="F33" s="22">
        <v>3</v>
      </c>
      <c r="G33" s="10" t="s">
        <v>16</v>
      </c>
      <c r="H33" s="23">
        <v>0.41666666666666669</v>
      </c>
      <c r="I33" s="23"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</row>
    <row r="34" spans="1:146" x14ac:dyDescent="0.2">
      <c r="A34" s="21">
        <v>42251</v>
      </c>
      <c r="B34" s="22" t="s">
        <v>424</v>
      </c>
      <c r="C34" s="22" t="s">
        <v>425</v>
      </c>
      <c r="D34" s="22">
        <v>2015</v>
      </c>
      <c r="E34" s="22">
        <v>9</v>
      </c>
      <c r="F34" s="22">
        <v>4</v>
      </c>
      <c r="G34" s="10" t="s">
        <v>15</v>
      </c>
      <c r="H34" s="23">
        <v>0.41666666666666669</v>
      </c>
      <c r="I34" s="23"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</row>
    <row r="35" spans="1:146" x14ac:dyDescent="0.2">
      <c r="A35" s="21">
        <v>42252</v>
      </c>
      <c r="B35" s="22" t="s">
        <v>424</v>
      </c>
      <c r="C35" s="22" t="s">
        <v>425</v>
      </c>
      <c r="D35" s="22">
        <v>2015</v>
      </c>
      <c r="E35" s="22">
        <v>9</v>
      </c>
      <c r="F35" s="22">
        <v>5</v>
      </c>
      <c r="G35" s="10" t="s">
        <v>12</v>
      </c>
      <c r="H35" s="23">
        <v>0.41666666666666669</v>
      </c>
      <c r="I35" s="23"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</row>
    <row r="36" spans="1:146" x14ac:dyDescent="0.2">
      <c r="A36" s="21">
        <v>42253</v>
      </c>
      <c r="B36" s="22" t="s">
        <v>424</v>
      </c>
      <c r="C36" s="22" t="s">
        <v>425</v>
      </c>
      <c r="D36" s="22">
        <v>2015</v>
      </c>
      <c r="E36" s="22">
        <v>9</v>
      </c>
      <c r="F36" s="22">
        <v>6</v>
      </c>
      <c r="G36" s="10" t="s">
        <v>23</v>
      </c>
      <c r="H36" s="23">
        <v>0.41666666666666669</v>
      </c>
      <c r="I36" s="23"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</row>
    <row r="37" spans="1:146" x14ac:dyDescent="0.2">
      <c r="A37" s="21">
        <v>42254</v>
      </c>
      <c r="B37" s="22" t="s">
        <v>424</v>
      </c>
      <c r="C37" s="22" t="s">
        <v>425</v>
      </c>
      <c r="D37" s="22">
        <v>2015</v>
      </c>
      <c r="E37" s="22">
        <v>9</v>
      </c>
      <c r="F37" s="22">
        <v>7</v>
      </c>
      <c r="G37" s="10" t="s">
        <v>22</v>
      </c>
      <c r="H37" s="23">
        <v>0.41666666666666669</v>
      </c>
      <c r="I37" s="23">
        <v>0.875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</row>
    <row r="38" spans="1:146" x14ac:dyDescent="0.2">
      <c r="A38" s="21">
        <v>42601</v>
      </c>
      <c r="B38" s="22" t="s">
        <v>424</v>
      </c>
      <c r="C38" s="22" t="s">
        <v>425</v>
      </c>
      <c r="D38" s="22">
        <v>2016</v>
      </c>
      <c r="E38" s="22">
        <v>8</v>
      </c>
      <c r="F38" s="22">
        <v>19</v>
      </c>
      <c r="G38" s="10" t="s">
        <v>15</v>
      </c>
      <c r="H38" s="23">
        <v>0.41666666666666669</v>
      </c>
      <c r="I38" s="23"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</row>
    <row r="39" spans="1:146" x14ac:dyDescent="0.2">
      <c r="A39" s="21">
        <v>42602</v>
      </c>
      <c r="B39" s="22" t="s">
        <v>424</v>
      </c>
      <c r="C39" s="22" t="s">
        <v>425</v>
      </c>
      <c r="D39" s="22">
        <v>2016</v>
      </c>
      <c r="E39" s="22">
        <v>8</v>
      </c>
      <c r="F39" s="22">
        <v>20</v>
      </c>
      <c r="G39" s="10" t="s">
        <v>12</v>
      </c>
      <c r="H39" s="23">
        <v>0.41666666666666669</v>
      </c>
      <c r="I39" s="23"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</row>
    <row r="40" spans="1:146" x14ac:dyDescent="0.2">
      <c r="A40" s="21">
        <v>42603</v>
      </c>
      <c r="B40" s="22" t="s">
        <v>424</v>
      </c>
      <c r="C40" s="22" t="s">
        <v>425</v>
      </c>
      <c r="D40" s="22">
        <v>2016</v>
      </c>
      <c r="E40" s="22">
        <v>8</v>
      </c>
      <c r="F40" s="22">
        <v>21</v>
      </c>
      <c r="G40" s="10" t="s">
        <v>23</v>
      </c>
      <c r="H40" s="23">
        <v>0.41666666666666669</v>
      </c>
      <c r="I40" s="23"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</row>
    <row r="41" spans="1:146" x14ac:dyDescent="0.2">
      <c r="A41" s="21">
        <v>42604</v>
      </c>
      <c r="B41" s="22" t="s">
        <v>424</v>
      </c>
      <c r="C41" s="22" t="s">
        <v>425</v>
      </c>
      <c r="D41" s="22">
        <v>2016</v>
      </c>
      <c r="E41" s="22">
        <v>8</v>
      </c>
      <c r="F41" s="22">
        <v>22</v>
      </c>
      <c r="G41" s="10" t="s">
        <v>22</v>
      </c>
      <c r="H41" s="23">
        <v>0.41666666666666669</v>
      </c>
      <c r="I41" s="23"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</row>
    <row r="42" spans="1:146" x14ac:dyDescent="0.2">
      <c r="A42" s="21">
        <v>42605</v>
      </c>
      <c r="B42" s="22" t="s">
        <v>424</v>
      </c>
      <c r="C42" s="22" t="s">
        <v>425</v>
      </c>
      <c r="D42" s="22">
        <v>2016</v>
      </c>
      <c r="E42" s="22">
        <v>8</v>
      </c>
      <c r="F42" s="22">
        <v>23</v>
      </c>
      <c r="G42" s="10" t="s">
        <v>27</v>
      </c>
      <c r="H42" s="23">
        <v>0.41666666666666669</v>
      </c>
      <c r="I42" s="23"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</row>
    <row r="43" spans="1:146" x14ac:dyDescent="0.2">
      <c r="A43" s="21">
        <v>42606</v>
      </c>
      <c r="B43" s="22" t="s">
        <v>424</v>
      </c>
      <c r="C43" s="22" t="s">
        <v>425</v>
      </c>
      <c r="D43" s="22">
        <v>2016</v>
      </c>
      <c r="E43" s="22">
        <v>8</v>
      </c>
      <c r="F43" s="22">
        <v>24</v>
      </c>
      <c r="G43" s="10" t="s">
        <v>18</v>
      </c>
      <c r="H43" s="23">
        <v>0.41666666666666669</v>
      </c>
      <c r="I43" s="23"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</row>
    <row r="44" spans="1:146" x14ac:dyDescent="0.2">
      <c r="A44" s="21">
        <v>42607</v>
      </c>
      <c r="B44" s="22" t="s">
        <v>424</v>
      </c>
      <c r="C44" s="22" t="s">
        <v>425</v>
      </c>
      <c r="D44" s="22">
        <v>2016</v>
      </c>
      <c r="E44" s="22">
        <v>8</v>
      </c>
      <c r="F44" s="22">
        <v>25</v>
      </c>
      <c r="G44" s="10" t="s">
        <v>16</v>
      </c>
      <c r="H44" s="23">
        <v>0.41666666666666669</v>
      </c>
      <c r="I44" s="23"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</row>
    <row r="45" spans="1:146" x14ac:dyDescent="0.2">
      <c r="A45" s="21">
        <v>42608</v>
      </c>
      <c r="B45" s="22" t="s">
        <v>424</v>
      </c>
      <c r="C45" s="22" t="s">
        <v>425</v>
      </c>
      <c r="D45" s="22">
        <v>2016</v>
      </c>
      <c r="E45" s="22">
        <v>8</v>
      </c>
      <c r="F45" s="22">
        <v>26</v>
      </c>
      <c r="G45" s="10" t="s">
        <v>15</v>
      </c>
      <c r="H45" s="23">
        <v>0.41666666666666669</v>
      </c>
      <c r="I45" s="23"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</row>
    <row r="46" spans="1:146" x14ac:dyDescent="0.2">
      <c r="A46" s="21">
        <v>42609</v>
      </c>
      <c r="B46" s="22" t="s">
        <v>424</v>
      </c>
      <c r="C46" s="22" t="s">
        <v>425</v>
      </c>
      <c r="D46" s="22">
        <v>2016</v>
      </c>
      <c r="E46" s="22">
        <v>8</v>
      </c>
      <c r="F46" s="22">
        <v>27</v>
      </c>
      <c r="G46" s="10" t="s">
        <v>12</v>
      </c>
      <c r="H46" s="23">
        <v>0.41666666666666669</v>
      </c>
      <c r="I46" s="23"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</row>
    <row r="47" spans="1:146" x14ac:dyDescent="0.2">
      <c r="A47" s="21">
        <v>42610</v>
      </c>
      <c r="B47" s="22" t="s">
        <v>424</v>
      </c>
      <c r="C47" s="22" t="s">
        <v>425</v>
      </c>
      <c r="D47" s="22">
        <v>2016</v>
      </c>
      <c r="E47" s="22">
        <v>8</v>
      </c>
      <c r="F47" s="22">
        <v>28</v>
      </c>
      <c r="G47" s="10" t="s">
        <v>23</v>
      </c>
      <c r="H47" s="23">
        <v>0.41666666666666669</v>
      </c>
      <c r="I47" s="23"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</row>
    <row r="48" spans="1:146" x14ac:dyDescent="0.2">
      <c r="A48" s="21">
        <v>42611</v>
      </c>
      <c r="B48" s="22" t="s">
        <v>424</v>
      </c>
      <c r="C48" s="22" t="s">
        <v>425</v>
      </c>
      <c r="D48" s="22">
        <v>2016</v>
      </c>
      <c r="E48" s="22">
        <v>8</v>
      </c>
      <c r="F48" s="22">
        <v>29</v>
      </c>
      <c r="G48" s="10" t="s">
        <v>22</v>
      </c>
      <c r="H48" s="23">
        <v>0.41666666666666669</v>
      </c>
      <c r="I48" s="23"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</row>
    <row r="49" spans="1:146" x14ac:dyDescent="0.2">
      <c r="A49" s="21">
        <v>42612</v>
      </c>
      <c r="B49" s="22" t="s">
        <v>424</v>
      </c>
      <c r="C49" s="22" t="s">
        <v>425</v>
      </c>
      <c r="D49" s="22">
        <v>2016</v>
      </c>
      <c r="E49" s="22">
        <v>8</v>
      </c>
      <c r="F49" s="22">
        <v>30</v>
      </c>
      <c r="G49" s="10" t="s">
        <v>27</v>
      </c>
      <c r="H49" s="23">
        <v>0.41666666666666669</v>
      </c>
      <c r="I49" s="23"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</row>
    <row r="50" spans="1:146" x14ac:dyDescent="0.2">
      <c r="A50" s="21">
        <v>42613</v>
      </c>
      <c r="B50" s="22" t="s">
        <v>424</v>
      </c>
      <c r="C50" s="22" t="s">
        <v>425</v>
      </c>
      <c r="D50" s="22">
        <v>2016</v>
      </c>
      <c r="E50" s="22">
        <v>8</v>
      </c>
      <c r="F50" s="22">
        <v>31</v>
      </c>
      <c r="G50" s="10" t="s">
        <v>18</v>
      </c>
      <c r="H50" s="23">
        <v>0.41666666666666669</v>
      </c>
      <c r="I50" s="23"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</row>
    <row r="51" spans="1:146" x14ac:dyDescent="0.2">
      <c r="A51" s="21">
        <v>42614</v>
      </c>
      <c r="B51" s="22" t="s">
        <v>424</v>
      </c>
      <c r="C51" s="22" t="s">
        <v>425</v>
      </c>
      <c r="D51" s="22">
        <v>2016</v>
      </c>
      <c r="E51" s="22">
        <v>9</v>
      </c>
      <c r="F51" s="22">
        <v>1</v>
      </c>
      <c r="G51" s="10" t="s">
        <v>16</v>
      </c>
      <c r="H51" s="23">
        <v>0.41666666666666669</v>
      </c>
      <c r="I51" s="23"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</row>
    <row r="52" spans="1:146" x14ac:dyDescent="0.2">
      <c r="A52" s="21">
        <v>42615</v>
      </c>
      <c r="B52" s="22" t="s">
        <v>424</v>
      </c>
      <c r="C52" s="22" t="s">
        <v>425</v>
      </c>
      <c r="D52" s="22">
        <v>2016</v>
      </c>
      <c r="E52" s="22">
        <v>9</v>
      </c>
      <c r="F52" s="22">
        <v>2</v>
      </c>
      <c r="G52" s="10" t="s">
        <v>15</v>
      </c>
      <c r="H52" s="23">
        <v>0.41666666666666669</v>
      </c>
      <c r="I52" s="23"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</row>
    <row r="53" spans="1:146" x14ac:dyDescent="0.2">
      <c r="A53" s="21">
        <v>42616</v>
      </c>
      <c r="B53" s="22" t="s">
        <v>424</v>
      </c>
      <c r="C53" s="22" t="s">
        <v>425</v>
      </c>
      <c r="D53" s="22">
        <v>2016</v>
      </c>
      <c r="E53" s="22">
        <v>9</v>
      </c>
      <c r="F53" s="22">
        <v>3</v>
      </c>
      <c r="G53" s="10" t="s">
        <v>12</v>
      </c>
      <c r="H53" s="23">
        <v>0.41666666666666669</v>
      </c>
      <c r="I53" s="23"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</row>
    <row r="54" spans="1:146" x14ac:dyDescent="0.2">
      <c r="A54" s="21">
        <v>42617</v>
      </c>
      <c r="B54" s="22" t="s">
        <v>424</v>
      </c>
      <c r="C54" s="22" t="s">
        <v>425</v>
      </c>
      <c r="D54" s="22">
        <v>2016</v>
      </c>
      <c r="E54" s="22">
        <v>9</v>
      </c>
      <c r="F54" s="22">
        <v>4</v>
      </c>
      <c r="G54" s="10" t="s">
        <v>23</v>
      </c>
      <c r="H54" s="23">
        <v>0.41666666666666669</v>
      </c>
      <c r="I54" s="23"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</row>
    <row r="55" spans="1:146" x14ac:dyDescent="0.2">
      <c r="A55" s="21">
        <v>42618</v>
      </c>
      <c r="B55" s="22" t="s">
        <v>424</v>
      </c>
      <c r="C55" s="22" t="s">
        <v>425</v>
      </c>
      <c r="D55" s="22">
        <v>2016</v>
      </c>
      <c r="E55" s="22">
        <v>9</v>
      </c>
      <c r="F55" s="22">
        <v>5</v>
      </c>
      <c r="G55" s="10" t="s">
        <v>22</v>
      </c>
      <c r="H55" s="23">
        <v>0.41666666666666669</v>
      </c>
      <c r="I55" s="23">
        <v>0.875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</row>
    <row r="56" spans="1:146" x14ac:dyDescent="0.2">
      <c r="A56" s="21">
        <v>42965</v>
      </c>
      <c r="B56" s="22" t="s">
        <v>424</v>
      </c>
      <c r="C56" s="22" t="s">
        <v>425</v>
      </c>
      <c r="D56" s="22">
        <v>2017</v>
      </c>
      <c r="E56" s="22">
        <v>8</v>
      </c>
      <c r="F56" s="22">
        <v>18</v>
      </c>
      <c r="G56" s="10" t="s">
        <v>15</v>
      </c>
      <c r="H56" s="23">
        <v>0.41666666666666669</v>
      </c>
      <c r="I56" s="23"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</row>
    <row r="57" spans="1:146" x14ac:dyDescent="0.2">
      <c r="A57" s="21">
        <v>42966</v>
      </c>
      <c r="B57" s="22" t="s">
        <v>424</v>
      </c>
      <c r="C57" s="22" t="s">
        <v>425</v>
      </c>
      <c r="D57" s="22">
        <v>2017</v>
      </c>
      <c r="E57" s="22">
        <v>8</v>
      </c>
      <c r="F57" s="22">
        <v>19</v>
      </c>
      <c r="G57" s="10" t="s">
        <v>12</v>
      </c>
      <c r="H57" s="23">
        <v>0.41666666666666669</v>
      </c>
      <c r="I57" s="23"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</row>
    <row r="58" spans="1:146" x14ac:dyDescent="0.2">
      <c r="A58" s="21">
        <v>42967</v>
      </c>
      <c r="B58" s="22" t="s">
        <v>424</v>
      </c>
      <c r="C58" s="22" t="s">
        <v>425</v>
      </c>
      <c r="D58" s="22">
        <v>2017</v>
      </c>
      <c r="E58" s="22">
        <v>8</v>
      </c>
      <c r="F58" s="22">
        <v>20</v>
      </c>
      <c r="G58" s="10" t="s">
        <v>23</v>
      </c>
      <c r="H58" s="23">
        <v>0.41666666666666669</v>
      </c>
      <c r="I58" s="23"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</row>
    <row r="59" spans="1:146" x14ac:dyDescent="0.2">
      <c r="A59" s="21">
        <v>42968</v>
      </c>
      <c r="B59" s="22" t="s">
        <v>424</v>
      </c>
      <c r="C59" s="22" t="s">
        <v>425</v>
      </c>
      <c r="D59" s="22">
        <v>2017</v>
      </c>
      <c r="E59" s="22">
        <v>8</v>
      </c>
      <c r="F59" s="22">
        <v>21</v>
      </c>
      <c r="G59" s="10" t="s">
        <v>22</v>
      </c>
      <c r="H59" s="23">
        <v>0.41666666666666669</v>
      </c>
      <c r="I59" s="23"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</row>
    <row r="60" spans="1:146" x14ac:dyDescent="0.2">
      <c r="A60" s="21">
        <v>42969</v>
      </c>
      <c r="B60" s="22" t="s">
        <v>424</v>
      </c>
      <c r="C60" s="22" t="s">
        <v>425</v>
      </c>
      <c r="D60" s="22">
        <v>2017</v>
      </c>
      <c r="E60" s="22">
        <v>8</v>
      </c>
      <c r="F60" s="22">
        <v>22</v>
      </c>
      <c r="G60" s="10" t="s">
        <v>27</v>
      </c>
      <c r="H60" s="23">
        <v>0.41666666666666669</v>
      </c>
      <c r="I60" s="23"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</row>
    <row r="61" spans="1:146" x14ac:dyDescent="0.2">
      <c r="A61" s="21">
        <v>42970</v>
      </c>
      <c r="B61" s="22" t="s">
        <v>424</v>
      </c>
      <c r="C61" s="22" t="s">
        <v>425</v>
      </c>
      <c r="D61" s="22">
        <v>2017</v>
      </c>
      <c r="E61" s="22">
        <v>8</v>
      </c>
      <c r="F61" s="22">
        <v>23</v>
      </c>
      <c r="G61" s="10" t="s">
        <v>18</v>
      </c>
      <c r="H61" s="23">
        <v>0.41666666666666669</v>
      </c>
      <c r="I61" s="23"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</row>
    <row r="62" spans="1:146" x14ac:dyDescent="0.2">
      <c r="A62" s="21">
        <v>42971</v>
      </c>
      <c r="B62" s="22" t="s">
        <v>424</v>
      </c>
      <c r="C62" s="22" t="s">
        <v>425</v>
      </c>
      <c r="D62" s="22">
        <v>2017</v>
      </c>
      <c r="E62" s="22">
        <v>8</v>
      </c>
      <c r="F62" s="22">
        <v>24</v>
      </c>
      <c r="G62" s="10" t="s">
        <v>16</v>
      </c>
      <c r="H62" s="23">
        <v>0.41666666666666669</v>
      </c>
      <c r="I62" s="23"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</row>
    <row r="63" spans="1:146" x14ac:dyDescent="0.2">
      <c r="A63" s="21">
        <v>42972</v>
      </c>
      <c r="B63" s="22" t="s">
        <v>424</v>
      </c>
      <c r="C63" s="22" t="s">
        <v>425</v>
      </c>
      <c r="D63" s="22">
        <v>2017</v>
      </c>
      <c r="E63" s="22">
        <v>8</v>
      </c>
      <c r="F63" s="22">
        <v>25</v>
      </c>
      <c r="G63" s="10" t="s">
        <v>15</v>
      </c>
      <c r="H63" s="23">
        <v>0.41666666666666669</v>
      </c>
      <c r="I63" s="23"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</row>
    <row r="64" spans="1:146" x14ac:dyDescent="0.2">
      <c r="A64" s="21">
        <v>42973</v>
      </c>
      <c r="B64" s="22" t="s">
        <v>424</v>
      </c>
      <c r="C64" s="22" t="s">
        <v>425</v>
      </c>
      <c r="D64" s="22">
        <v>2017</v>
      </c>
      <c r="E64" s="22">
        <v>8</v>
      </c>
      <c r="F64" s="22">
        <v>26</v>
      </c>
      <c r="G64" s="10" t="s">
        <v>12</v>
      </c>
      <c r="H64" s="23">
        <v>0.41666666666666669</v>
      </c>
      <c r="I64" s="23"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</row>
    <row r="65" spans="1:146" x14ac:dyDescent="0.2">
      <c r="A65" s="21">
        <v>42974</v>
      </c>
      <c r="B65" s="22" t="s">
        <v>424</v>
      </c>
      <c r="C65" s="22" t="s">
        <v>425</v>
      </c>
      <c r="D65" s="22">
        <v>2017</v>
      </c>
      <c r="E65" s="22">
        <v>8</v>
      </c>
      <c r="F65" s="22">
        <v>27</v>
      </c>
      <c r="G65" s="10" t="s">
        <v>23</v>
      </c>
      <c r="H65" s="23">
        <v>0.41666666666666669</v>
      </c>
      <c r="I65" s="23"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</row>
    <row r="66" spans="1:146" x14ac:dyDescent="0.2">
      <c r="A66" s="21">
        <v>42975</v>
      </c>
      <c r="B66" s="22" t="s">
        <v>424</v>
      </c>
      <c r="C66" s="22" t="s">
        <v>425</v>
      </c>
      <c r="D66" s="22">
        <v>2017</v>
      </c>
      <c r="E66" s="22">
        <v>8</v>
      </c>
      <c r="F66" s="22">
        <v>28</v>
      </c>
      <c r="G66" s="10" t="s">
        <v>22</v>
      </c>
      <c r="H66" s="23">
        <v>0.41666666666666669</v>
      </c>
      <c r="I66" s="23"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</row>
    <row r="67" spans="1:146" x14ac:dyDescent="0.2">
      <c r="A67" s="21">
        <v>42976</v>
      </c>
      <c r="B67" s="22" t="s">
        <v>424</v>
      </c>
      <c r="C67" s="22" t="s">
        <v>425</v>
      </c>
      <c r="D67" s="22">
        <v>2017</v>
      </c>
      <c r="E67" s="22">
        <v>8</v>
      </c>
      <c r="F67" s="22">
        <v>29</v>
      </c>
      <c r="G67" s="10" t="s">
        <v>27</v>
      </c>
      <c r="H67" s="23">
        <v>0.41666666666666669</v>
      </c>
      <c r="I67" s="23"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</row>
    <row r="68" spans="1:146" x14ac:dyDescent="0.2">
      <c r="A68" s="21">
        <v>42977</v>
      </c>
      <c r="B68" s="22" t="s">
        <v>424</v>
      </c>
      <c r="C68" s="22" t="s">
        <v>425</v>
      </c>
      <c r="D68" s="22">
        <v>2017</v>
      </c>
      <c r="E68" s="22">
        <v>8</v>
      </c>
      <c r="F68" s="22">
        <v>30</v>
      </c>
      <c r="G68" s="10" t="s">
        <v>18</v>
      </c>
      <c r="H68" s="23">
        <v>0.41666666666666669</v>
      </c>
      <c r="I68" s="23"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</row>
    <row r="69" spans="1:146" x14ac:dyDescent="0.2">
      <c r="A69" s="21">
        <v>42978</v>
      </c>
      <c r="B69" s="22" t="s">
        <v>424</v>
      </c>
      <c r="C69" s="22" t="s">
        <v>425</v>
      </c>
      <c r="D69" s="22">
        <v>2017</v>
      </c>
      <c r="E69" s="22">
        <v>8</v>
      </c>
      <c r="F69" s="22">
        <v>31</v>
      </c>
      <c r="G69" s="10" t="s">
        <v>16</v>
      </c>
      <c r="H69" s="23">
        <v>0.41666666666666669</v>
      </c>
      <c r="I69" s="23"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</row>
    <row r="70" spans="1:146" x14ac:dyDescent="0.2">
      <c r="A70" s="21">
        <v>42979</v>
      </c>
      <c r="B70" s="22" t="s">
        <v>424</v>
      </c>
      <c r="C70" s="22" t="s">
        <v>425</v>
      </c>
      <c r="D70" s="22">
        <v>2017</v>
      </c>
      <c r="E70" s="22">
        <v>9</v>
      </c>
      <c r="F70" s="22">
        <v>1</v>
      </c>
      <c r="G70" s="10" t="s">
        <v>15</v>
      </c>
      <c r="H70" s="23">
        <v>0.41666666666666669</v>
      </c>
      <c r="I70" s="23"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</row>
    <row r="71" spans="1:146" x14ac:dyDescent="0.2">
      <c r="A71" s="21">
        <v>42980</v>
      </c>
      <c r="B71" s="22" t="s">
        <v>424</v>
      </c>
      <c r="C71" s="22" t="s">
        <v>425</v>
      </c>
      <c r="D71" s="22">
        <v>2017</v>
      </c>
      <c r="E71" s="22">
        <v>9</v>
      </c>
      <c r="F71" s="22">
        <v>2</v>
      </c>
      <c r="G71" s="10" t="s">
        <v>12</v>
      </c>
      <c r="H71" s="23">
        <v>0.41666666666666669</v>
      </c>
      <c r="I71" s="23"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</row>
    <row r="72" spans="1:146" x14ac:dyDescent="0.2">
      <c r="A72" s="21">
        <v>42981</v>
      </c>
      <c r="B72" s="22" t="s">
        <v>424</v>
      </c>
      <c r="C72" s="22" t="s">
        <v>425</v>
      </c>
      <c r="D72" s="22">
        <v>2017</v>
      </c>
      <c r="E72" s="22">
        <v>9</v>
      </c>
      <c r="F72" s="22">
        <v>3</v>
      </c>
      <c r="G72" s="10" t="s">
        <v>23</v>
      </c>
      <c r="H72" s="23">
        <v>0.41666666666666669</v>
      </c>
      <c r="I72" s="23"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</row>
    <row r="73" spans="1:146" x14ac:dyDescent="0.2">
      <c r="A73" s="21">
        <v>42982</v>
      </c>
      <c r="B73" s="22" t="s">
        <v>424</v>
      </c>
      <c r="C73" s="22" t="s">
        <v>425</v>
      </c>
      <c r="D73" s="22">
        <v>2017</v>
      </c>
      <c r="E73" s="22">
        <v>9</v>
      </c>
      <c r="F73" s="22">
        <v>4</v>
      </c>
      <c r="G73" s="10" t="s">
        <v>22</v>
      </c>
      <c r="H73" s="23">
        <v>0.41666666666666669</v>
      </c>
      <c r="I73" s="23">
        <v>0.875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</row>
    <row r="74" spans="1:146" x14ac:dyDescent="0.2">
      <c r="A74" s="21">
        <v>43329</v>
      </c>
      <c r="B74" s="22" t="s">
        <v>424</v>
      </c>
      <c r="C74" s="22" t="s">
        <v>425</v>
      </c>
      <c r="D74" s="22">
        <v>2018</v>
      </c>
      <c r="E74" s="22">
        <v>8</v>
      </c>
      <c r="F74" s="22">
        <v>17</v>
      </c>
      <c r="G74" s="10" t="s">
        <v>15</v>
      </c>
      <c r="H74" s="23">
        <v>0.41666666666666669</v>
      </c>
      <c r="I74" s="23"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</row>
    <row r="75" spans="1:146" x14ac:dyDescent="0.2">
      <c r="A75" s="21">
        <v>43330</v>
      </c>
      <c r="B75" s="22" t="s">
        <v>424</v>
      </c>
      <c r="C75" s="22" t="s">
        <v>425</v>
      </c>
      <c r="D75" s="22">
        <v>2018</v>
      </c>
      <c r="E75" s="22">
        <v>8</v>
      </c>
      <c r="F75" s="22">
        <v>18</v>
      </c>
      <c r="G75" s="10" t="s">
        <v>12</v>
      </c>
      <c r="H75" s="23">
        <v>0.41666666666666669</v>
      </c>
      <c r="I75" s="23"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</row>
    <row r="76" spans="1:146" x14ac:dyDescent="0.2">
      <c r="A76" s="21">
        <v>43331</v>
      </c>
      <c r="B76" s="22" t="s">
        <v>424</v>
      </c>
      <c r="C76" s="22" t="s">
        <v>425</v>
      </c>
      <c r="D76" s="22">
        <v>2018</v>
      </c>
      <c r="E76" s="22">
        <v>8</v>
      </c>
      <c r="F76" s="22">
        <v>19</v>
      </c>
      <c r="G76" s="10" t="s">
        <v>23</v>
      </c>
      <c r="H76" s="23">
        <v>0.41666666666666669</v>
      </c>
      <c r="I76" s="23"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</row>
    <row r="77" spans="1:146" x14ac:dyDescent="0.2">
      <c r="A77" s="21">
        <v>43332</v>
      </c>
      <c r="B77" s="22" t="s">
        <v>424</v>
      </c>
      <c r="C77" s="22" t="s">
        <v>425</v>
      </c>
      <c r="D77" s="22">
        <v>2018</v>
      </c>
      <c r="E77" s="22">
        <v>8</v>
      </c>
      <c r="F77" s="22">
        <v>20</v>
      </c>
      <c r="G77" s="10" t="s">
        <v>22</v>
      </c>
      <c r="H77" s="23">
        <v>0.41666666666666669</v>
      </c>
      <c r="I77" s="23"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</row>
    <row r="78" spans="1:146" x14ac:dyDescent="0.2">
      <c r="A78" s="21">
        <v>43333</v>
      </c>
      <c r="B78" s="22" t="s">
        <v>424</v>
      </c>
      <c r="C78" s="22" t="s">
        <v>425</v>
      </c>
      <c r="D78" s="22">
        <v>2018</v>
      </c>
      <c r="E78" s="22">
        <v>8</v>
      </c>
      <c r="F78" s="22">
        <v>21</v>
      </c>
      <c r="G78" s="10" t="s">
        <v>27</v>
      </c>
      <c r="H78" s="23">
        <v>0.41666666666666669</v>
      </c>
      <c r="I78" s="23"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</row>
    <row r="79" spans="1:146" x14ac:dyDescent="0.2">
      <c r="A79" s="21">
        <v>43334</v>
      </c>
      <c r="B79" s="22" t="s">
        <v>424</v>
      </c>
      <c r="C79" s="22" t="s">
        <v>425</v>
      </c>
      <c r="D79" s="22">
        <v>2018</v>
      </c>
      <c r="E79" s="22">
        <v>8</v>
      </c>
      <c r="F79" s="22">
        <v>22</v>
      </c>
      <c r="G79" s="10" t="s">
        <v>18</v>
      </c>
      <c r="H79" s="23">
        <v>0.41666666666666669</v>
      </c>
      <c r="I79" s="23"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</row>
    <row r="80" spans="1:146" x14ac:dyDescent="0.2">
      <c r="A80" s="21">
        <v>43335</v>
      </c>
      <c r="B80" s="22" t="s">
        <v>424</v>
      </c>
      <c r="C80" s="22" t="s">
        <v>425</v>
      </c>
      <c r="D80" s="22">
        <v>2018</v>
      </c>
      <c r="E80" s="22">
        <v>8</v>
      </c>
      <c r="F80" s="22">
        <v>23</v>
      </c>
      <c r="G80" s="10" t="s">
        <v>16</v>
      </c>
      <c r="H80" s="23">
        <v>0.41666666666666669</v>
      </c>
      <c r="I80" s="23"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</row>
    <row r="81" spans="1:146" x14ac:dyDescent="0.2">
      <c r="A81" s="21">
        <v>43336</v>
      </c>
      <c r="B81" s="22" t="s">
        <v>424</v>
      </c>
      <c r="C81" s="22" t="s">
        <v>425</v>
      </c>
      <c r="D81" s="22">
        <v>2018</v>
      </c>
      <c r="E81" s="22">
        <v>8</v>
      </c>
      <c r="F81" s="22">
        <v>24</v>
      </c>
      <c r="G81" s="10" t="s">
        <v>15</v>
      </c>
      <c r="H81" s="23">
        <v>0.41666666666666669</v>
      </c>
      <c r="I81" s="23"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</row>
    <row r="82" spans="1:146" x14ac:dyDescent="0.2">
      <c r="A82" s="21">
        <v>43337</v>
      </c>
      <c r="B82" s="22" t="s">
        <v>424</v>
      </c>
      <c r="C82" s="22" t="s">
        <v>425</v>
      </c>
      <c r="D82" s="22">
        <v>2018</v>
      </c>
      <c r="E82" s="22">
        <v>8</v>
      </c>
      <c r="F82" s="22">
        <v>25</v>
      </c>
      <c r="G82" s="10" t="s">
        <v>12</v>
      </c>
      <c r="H82" s="23">
        <v>0.41666666666666669</v>
      </c>
      <c r="I82" s="23"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</row>
    <row r="83" spans="1:146" x14ac:dyDescent="0.2">
      <c r="A83" s="21">
        <v>43338</v>
      </c>
      <c r="B83" s="22" t="s">
        <v>424</v>
      </c>
      <c r="C83" s="22" t="s">
        <v>425</v>
      </c>
      <c r="D83" s="22">
        <v>2018</v>
      </c>
      <c r="E83" s="22">
        <v>8</v>
      </c>
      <c r="F83" s="22">
        <v>26</v>
      </c>
      <c r="G83" s="10" t="s">
        <v>23</v>
      </c>
      <c r="H83" s="23">
        <v>0.41666666666666669</v>
      </c>
      <c r="I83" s="23"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</row>
    <row r="84" spans="1:146" x14ac:dyDescent="0.2">
      <c r="A84" s="21">
        <v>43339</v>
      </c>
      <c r="B84" s="22" t="s">
        <v>424</v>
      </c>
      <c r="C84" s="22" t="s">
        <v>425</v>
      </c>
      <c r="D84" s="22">
        <v>2018</v>
      </c>
      <c r="E84" s="22">
        <v>8</v>
      </c>
      <c r="F84" s="22">
        <v>27</v>
      </c>
      <c r="G84" s="10" t="s">
        <v>22</v>
      </c>
      <c r="H84" s="23">
        <v>0.41666666666666669</v>
      </c>
      <c r="I84" s="23"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</row>
    <row r="85" spans="1:146" x14ac:dyDescent="0.2">
      <c r="A85" s="21">
        <v>43340</v>
      </c>
      <c r="B85" s="22" t="s">
        <v>424</v>
      </c>
      <c r="C85" s="22" t="s">
        <v>425</v>
      </c>
      <c r="D85" s="22">
        <v>2018</v>
      </c>
      <c r="E85" s="22">
        <v>8</v>
      </c>
      <c r="F85" s="22">
        <v>28</v>
      </c>
      <c r="G85" s="10" t="s">
        <v>27</v>
      </c>
      <c r="H85" s="23">
        <v>0.41666666666666669</v>
      </c>
      <c r="I85" s="23"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</row>
    <row r="86" spans="1:146" x14ac:dyDescent="0.2">
      <c r="A86" s="21">
        <v>43341</v>
      </c>
      <c r="B86" s="22" t="s">
        <v>424</v>
      </c>
      <c r="C86" s="22" t="s">
        <v>425</v>
      </c>
      <c r="D86" s="22">
        <v>2018</v>
      </c>
      <c r="E86" s="22">
        <v>8</v>
      </c>
      <c r="F86" s="22">
        <v>29</v>
      </c>
      <c r="G86" s="10" t="s">
        <v>18</v>
      </c>
      <c r="H86" s="23">
        <v>0.41666666666666669</v>
      </c>
      <c r="I86" s="23"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</row>
    <row r="87" spans="1:146" x14ac:dyDescent="0.2">
      <c r="A87" s="21">
        <v>43342</v>
      </c>
      <c r="B87" s="22" t="s">
        <v>424</v>
      </c>
      <c r="C87" s="22" t="s">
        <v>425</v>
      </c>
      <c r="D87" s="22">
        <v>2018</v>
      </c>
      <c r="E87" s="22">
        <v>8</v>
      </c>
      <c r="F87" s="22">
        <v>30</v>
      </c>
      <c r="G87" s="10" t="s">
        <v>16</v>
      </c>
      <c r="H87" s="23">
        <v>0.41666666666666669</v>
      </c>
      <c r="I87" s="23"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</row>
    <row r="88" spans="1:146" x14ac:dyDescent="0.2">
      <c r="A88" s="21">
        <v>43343</v>
      </c>
      <c r="B88" s="22" t="s">
        <v>424</v>
      </c>
      <c r="C88" s="22" t="s">
        <v>425</v>
      </c>
      <c r="D88" s="22">
        <v>2018</v>
      </c>
      <c r="E88" s="22">
        <v>8</v>
      </c>
      <c r="F88" s="22">
        <v>31</v>
      </c>
      <c r="G88" s="10" t="s">
        <v>15</v>
      </c>
      <c r="H88" s="23">
        <v>0.41666666666666669</v>
      </c>
      <c r="I88" s="23"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</row>
    <row r="89" spans="1:146" x14ac:dyDescent="0.2">
      <c r="A89" s="21">
        <v>43344</v>
      </c>
      <c r="B89" s="22" t="s">
        <v>424</v>
      </c>
      <c r="C89" s="22" t="s">
        <v>425</v>
      </c>
      <c r="D89" s="22">
        <v>2018</v>
      </c>
      <c r="E89" s="22">
        <v>9</v>
      </c>
      <c r="F89" s="22">
        <v>1</v>
      </c>
      <c r="G89" s="10" t="s">
        <v>12</v>
      </c>
      <c r="H89" s="23">
        <v>0.41666666666666669</v>
      </c>
      <c r="I89" s="23"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</row>
    <row r="90" spans="1:146" x14ac:dyDescent="0.2">
      <c r="A90" s="21">
        <v>43345</v>
      </c>
      <c r="B90" s="22" t="s">
        <v>424</v>
      </c>
      <c r="C90" s="22" t="s">
        <v>425</v>
      </c>
      <c r="D90" s="22">
        <v>2018</v>
      </c>
      <c r="E90" s="22">
        <v>9</v>
      </c>
      <c r="F90" s="22">
        <v>2</v>
      </c>
      <c r="G90" s="10" t="s">
        <v>23</v>
      </c>
      <c r="H90" s="23">
        <v>0.41666666666666669</v>
      </c>
      <c r="I90" s="23"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</row>
    <row r="91" spans="1:146" x14ac:dyDescent="0.2">
      <c r="A91" s="21">
        <v>43346</v>
      </c>
      <c r="B91" s="22" t="s">
        <v>424</v>
      </c>
      <c r="C91" s="22" t="s">
        <v>425</v>
      </c>
      <c r="D91" s="22">
        <v>2018</v>
      </c>
      <c r="E91" s="22">
        <v>9</v>
      </c>
      <c r="F91" s="22">
        <v>3</v>
      </c>
      <c r="G91" s="10" t="s">
        <v>22</v>
      </c>
      <c r="H91" s="23">
        <v>0.41666666666666669</v>
      </c>
      <c r="I91" s="23">
        <v>0.875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</row>
    <row r="92" spans="1:146" x14ac:dyDescent="0.2">
      <c r="A92" s="21">
        <v>43693</v>
      </c>
      <c r="B92" s="22" t="s">
        <v>424</v>
      </c>
      <c r="C92" s="22" t="s">
        <v>425</v>
      </c>
      <c r="D92" s="22">
        <v>2019</v>
      </c>
      <c r="E92" s="22">
        <v>8</v>
      </c>
      <c r="F92" s="22">
        <v>16</v>
      </c>
      <c r="G92" s="10" t="s">
        <v>15</v>
      </c>
      <c r="H92" s="23">
        <v>0.41666666666666669</v>
      </c>
      <c r="I92" s="23"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</row>
    <row r="93" spans="1:146" x14ac:dyDescent="0.2">
      <c r="A93" s="21">
        <v>43694</v>
      </c>
      <c r="B93" s="22" t="s">
        <v>424</v>
      </c>
      <c r="C93" s="22" t="s">
        <v>425</v>
      </c>
      <c r="D93" s="22">
        <v>2019</v>
      </c>
      <c r="E93" s="22">
        <v>8</v>
      </c>
      <c r="F93" s="22">
        <v>17</v>
      </c>
      <c r="G93" s="10" t="s">
        <v>12</v>
      </c>
      <c r="H93" s="23">
        <v>0.41666666666666669</v>
      </c>
      <c r="I93" s="23"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</row>
    <row r="94" spans="1:146" x14ac:dyDescent="0.2">
      <c r="A94" s="21">
        <v>43695</v>
      </c>
      <c r="B94" s="22" t="s">
        <v>424</v>
      </c>
      <c r="C94" s="22" t="s">
        <v>425</v>
      </c>
      <c r="D94" s="22">
        <v>2019</v>
      </c>
      <c r="E94" s="22">
        <v>8</v>
      </c>
      <c r="F94" s="22">
        <v>18</v>
      </c>
      <c r="G94" s="10" t="s">
        <v>23</v>
      </c>
      <c r="H94" s="23">
        <v>0.41666666666666669</v>
      </c>
      <c r="I94" s="23"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</row>
    <row r="95" spans="1:146" x14ac:dyDescent="0.2">
      <c r="A95" s="21">
        <v>43696</v>
      </c>
      <c r="B95" s="22" t="s">
        <v>424</v>
      </c>
      <c r="C95" s="22" t="s">
        <v>425</v>
      </c>
      <c r="D95" s="22">
        <v>2019</v>
      </c>
      <c r="E95" s="22">
        <v>8</v>
      </c>
      <c r="F95" s="22">
        <v>19</v>
      </c>
      <c r="G95" s="10" t="s">
        <v>22</v>
      </c>
      <c r="H95" s="23">
        <v>0.41666666666666669</v>
      </c>
      <c r="I95" s="23"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</row>
    <row r="96" spans="1:146" x14ac:dyDescent="0.2">
      <c r="A96" s="21">
        <v>43697</v>
      </c>
      <c r="B96" s="22" t="s">
        <v>424</v>
      </c>
      <c r="C96" s="22" t="s">
        <v>425</v>
      </c>
      <c r="D96" s="22">
        <v>2019</v>
      </c>
      <c r="E96" s="22">
        <v>8</v>
      </c>
      <c r="F96" s="22">
        <v>20</v>
      </c>
      <c r="G96" s="10" t="s">
        <v>27</v>
      </c>
      <c r="H96" s="23">
        <v>0.41666666666666669</v>
      </c>
      <c r="I96" s="23"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</row>
    <row r="97" spans="1:146" x14ac:dyDescent="0.2">
      <c r="A97" s="21">
        <v>43698</v>
      </c>
      <c r="B97" s="22" t="s">
        <v>424</v>
      </c>
      <c r="C97" s="22" t="s">
        <v>425</v>
      </c>
      <c r="D97" s="22">
        <v>2019</v>
      </c>
      <c r="E97" s="22">
        <v>8</v>
      </c>
      <c r="F97" s="22">
        <v>21</v>
      </c>
      <c r="G97" s="10" t="s">
        <v>18</v>
      </c>
      <c r="H97" s="23">
        <v>0.41666666666666669</v>
      </c>
      <c r="I97" s="23"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</row>
    <row r="98" spans="1:146" x14ac:dyDescent="0.2">
      <c r="A98" s="21">
        <v>43699</v>
      </c>
      <c r="B98" s="22" t="s">
        <v>424</v>
      </c>
      <c r="C98" s="22" t="s">
        <v>425</v>
      </c>
      <c r="D98" s="22">
        <v>2019</v>
      </c>
      <c r="E98" s="22">
        <v>8</v>
      </c>
      <c r="F98" s="22">
        <v>22</v>
      </c>
      <c r="G98" s="10" t="s">
        <v>16</v>
      </c>
      <c r="H98" s="23">
        <v>0.41666666666666669</v>
      </c>
      <c r="I98" s="23"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</row>
    <row r="99" spans="1:146" x14ac:dyDescent="0.2">
      <c r="A99" s="21">
        <v>43700</v>
      </c>
      <c r="B99" s="22" t="s">
        <v>424</v>
      </c>
      <c r="C99" s="22" t="s">
        <v>425</v>
      </c>
      <c r="D99" s="22">
        <v>2019</v>
      </c>
      <c r="E99" s="22">
        <v>8</v>
      </c>
      <c r="F99" s="22">
        <v>23</v>
      </c>
      <c r="G99" s="10" t="s">
        <v>15</v>
      </c>
      <c r="H99" s="23">
        <v>0.41666666666666669</v>
      </c>
      <c r="I99" s="23"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</row>
    <row r="100" spans="1:146" x14ac:dyDescent="0.2">
      <c r="A100" s="21">
        <v>43701</v>
      </c>
      <c r="B100" s="22" t="s">
        <v>424</v>
      </c>
      <c r="C100" s="22" t="s">
        <v>425</v>
      </c>
      <c r="D100" s="22">
        <v>2019</v>
      </c>
      <c r="E100" s="22">
        <v>8</v>
      </c>
      <c r="F100" s="22">
        <v>24</v>
      </c>
      <c r="G100" s="10" t="s">
        <v>12</v>
      </c>
      <c r="H100" s="23">
        <v>0.41666666666666669</v>
      </c>
      <c r="I100" s="23"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</row>
    <row r="101" spans="1:146" x14ac:dyDescent="0.2">
      <c r="A101" s="21">
        <v>43702</v>
      </c>
      <c r="B101" s="22" t="s">
        <v>424</v>
      </c>
      <c r="C101" s="22" t="s">
        <v>425</v>
      </c>
      <c r="D101" s="22">
        <v>2019</v>
      </c>
      <c r="E101" s="22">
        <v>8</v>
      </c>
      <c r="F101" s="22">
        <v>25</v>
      </c>
      <c r="G101" s="10" t="s">
        <v>23</v>
      </c>
      <c r="H101" s="23">
        <v>0.41666666666666669</v>
      </c>
      <c r="I101" s="23">
        <v>0</v>
      </c>
      <c r="J101" s="22"/>
      <c r="K101" s="22"/>
      <c r="L101" s="22"/>
      <c r="M101" s="22"/>
      <c r="N101" s="22"/>
      <c r="O101" s="22"/>
      <c r="P101" s="22"/>
      <c r="Q101" s="6"/>
      <c r="R101" s="6"/>
      <c r="S101" s="6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</row>
    <row r="102" spans="1:146" x14ac:dyDescent="0.2">
      <c r="A102" s="21">
        <v>43703</v>
      </c>
      <c r="B102" s="22" t="s">
        <v>424</v>
      </c>
      <c r="C102" s="22" t="s">
        <v>425</v>
      </c>
      <c r="D102" s="22">
        <v>2019</v>
      </c>
      <c r="E102" s="22">
        <v>8</v>
      </c>
      <c r="F102" s="22">
        <v>26</v>
      </c>
      <c r="G102" s="10" t="s">
        <v>22</v>
      </c>
      <c r="H102" s="23">
        <v>0.41666666666666669</v>
      </c>
      <c r="I102" s="23">
        <v>0</v>
      </c>
      <c r="J102" s="22"/>
      <c r="K102" s="21"/>
      <c r="L102" s="22"/>
      <c r="M102" s="22"/>
      <c r="N102" s="22"/>
      <c r="O102" s="22"/>
      <c r="P102" s="22"/>
      <c r="Q102" s="10"/>
      <c r="R102" s="25"/>
      <c r="S102" s="25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</row>
    <row r="103" spans="1:146" x14ac:dyDescent="0.2">
      <c r="A103" s="21">
        <v>43704</v>
      </c>
      <c r="B103" s="22" t="s">
        <v>424</v>
      </c>
      <c r="C103" s="22" t="s">
        <v>425</v>
      </c>
      <c r="D103" s="22">
        <v>2019</v>
      </c>
      <c r="E103" s="22">
        <v>8</v>
      </c>
      <c r="F103" s="22">
        <v>27</v>
      </c>
      <c r="G103" s="10" t="s">
        <v>27</v>
      </c>
      <c r="H103" s="23">
        <v>0.41666666666666669</v>
      </c>
      <c r="I103" s="23">
        <v>0</v>
      </c>
      <c r="J103" s="22"/>
      <c r="K103" s="21"/>
      <c r="L103" s="22"/>
      <c r="M103" s="22"/>
      <c r="N103" s="22"/>
      <c r="O103" s="22"/>
      <c r="P103" s="22"/>
      <c r="Q103" s="10"/>
      <c r="R103" s="25"/>
      <c r="S103" s="25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</row>
    <row r="104" spans="1:146" x14ac:dyDescent="0.2">
      <c r="A104" s="21">
        <v>43705</v>
      </c>
      <c r="B104" s="22" t="s">
        <v>424</v>
      </c>
      <c r="C104" s="22" t="s">
        <v>425</v>
      </c>
      <c r="D104" s="22">
        <v>2019</v>
      </c>
      <c r="E104" s="22">
        <v>8</v>
      </c>
      <c r="F104" s="22">
        <v>28</v>
      </c>
      <c r="G104" s="10" t="s">
        <v>18</v>
      </c>
      <c r="H104" s="23">
        <v>0.41666666666666669</v>
      </c>
      <c r="I104" s="23">
        <v>0</v>
      </c>
      <c r="J104" s="22"/>
      <c r="K104" s="21"/>
      <c r="L104" s="22"/>
      <c r="M104" s="22"/>
      <c r="N104" s="22"/>
      <c r="O104" s="22"/>
      <c r="P104" s="22"/>
      <c r="Q104" s="10"/>
      <c r="R104" s="25"/>
      <c r="S104" s="25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</row>
    <row r="105" spans="1:146" x14ac:dyDescent="0.2">
      <c r="A105" s="21">
        <v>43706</v>
      </c>
      <c r="B105" s="22" t="s">
        <v>424</v>
      </c>
      <c r="C105" s="22" t="s">
        <v>425</v>
      </c>
      <c r="D105" s="22">
        <v>2019</v>
      </c>
      <c r="E105" s="22">
        <v>8</v>
      </c>
      <c r="F105" s="22">
        <v>29</v>
      </c>
      <c r="G105" s="10" t="s">
        <v>16</v>
      </c>
      <c r="H105" s="23">
        <v>0.41666666666666669</v>
      </c>
      <c r="I105" s="23">
        <v>0</v>
      </c>
      <c r="J105" s="22"/>
      <c r="K105" s="21"/>
      <c r="L105" s="22"/>
      <c r="M105" s="22"/>
      <c r="N105" s="22"/>
      <c r="O105" s="22"/>
      <c r="P105" s="22"/>
      <c r="Q105" s="10"/>
      <c r="R105" s="25"/>
      <c r="S105" s="25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</row>
    <row r="106" spans="1:146" x14ac:dyDescent="0.2">
      <c r="A106" s="21">
        <v>43707</v>
      </c>
      <c r="B106" s="22" t="s">
        <v>424</v>
      </c>
      <c r="C106" s="22" t="s">
        <v>425</v>
      </c>
      <c r="D106" s="22">
        <v>2019</v>
      </c>
      <c r="E106" s="22">
        <v>8</v>
      </c>
      <c r="F106" s="22">
        <v>30</v>
      </c>
      <c r="G106" s="10" t="s">
        <v>15</v>
      </c>
      <c r="H106" s="23">
        <v>0.41666666666666669</v>
      </c>
      <c r="I106" s="23">
        <v>0</v>
      </c>
      <c r="J106" s="22"/>
      <c r="K106" s="21"/>
      <c r="L106" s="22"/>
      <c r="M106" s="22"/>
      <c r="N106" s="22"/>
      <c r="O106" s="22"/>
      <c r="P106" s="22"/>
      <c r="Q106" s="10"/>
      <c r="R106" s="25"/>
      <c r="S106" s="25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</row>
    <row r="107" spans="1:146" x14ac:dyDescent="0.2">
      <c r="A107" s="21">
        <v>43708</v>
      </c>
      <c r="B107" s="22" t="s">
        <v>424</v>
      </c>
      <c r="C107" s="22" t="s">
        <v>425</v>
      </c>
      <c r="D107" s="22">
        <v>2019</v>
      </c>
      <c r="E107" s="22">
        <v>8</v>
      </c>
      <c r="F107" s="22">
        <v>31</v>
      </c>
      <c r="G107" s="10" t="s">
        <v>12</v>
      </c>
      <c r="H107" s="23">
        <v>0.41666666666666669</v>
      </c>
      <c r="I107" s="23">
        <v>0</v>
      </c>
      <c r="J107" s="22"/>
      <c r="K107" s="21"/>
      <c r="L107" s="22"/>
      <c r="M107" s="22"/>
      <c r="N107" s="22"/>
      <c r="O107" s="22"/>
      <c r="P107" s="22"/>
      <c r="Q107" s="10"/>
      <c r="R107" s="25"/>
      <c r="S107" s="25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</row>
    <row r="108" spans="1:146" x14ac:dyDescent="0.2">
      <c r="A108" s="21">
        <v>43709</v>
      </c>
      <c r="B108" s="22" t="s">
        <v>424</v>
      </c>
      <c r="C108" s="22" t="s">
        <v>425</v>
      </c>
      <c r="D108" s="22">
        <v>2019</v>
      </c>
      <c r="E108" s="22">
        <v>9</v>
      </c>
      <c r="F108" s="22">
        <v>1</v>
      </c>
      <c r="G108" s="10" t="s">
        <v>23</v>
      </c>
      <c r="H108" s="23">
        <v>0.41666666666666669</v>
      </c>
      <c r="I108" s="23">
        <v>0</v>
      </c>
      <c r="J108" s="22"/>
      <c r="K108" s="21"/>
      <c r="L108" s="22"/>
      <c r="M108" s="22"/>
      <c r="N108" s="22"/>
      <c r="O108" s="22"/>
      <c r="P108" s="22"/>
      <c r="Q108" s="10"/>
      <c r="R108" s="25"/>
      <c r="S108" s="25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</row>
    <row r="109" spans="1:146" x14ac:dyDescent="0.2">
      <c r="A109" s="21">
        <v>43710</v>
      </c>
      <c r="B109" s="22" t="s">
        <v>424</v>
      </c>
      <c r="C109" s="22" t="s">
        <v>425</v>
      </c>
      <c r="D109" s="22">
        <v>2019</v>
      </c>
      <c r="E109" s="22">
        <v>9</v>
      </c>
      <c r="F109" s="22">
        <v>2</v>
      </c>
      <c r="G109" s="10" t="s">
        <v>22</v>
      </c>
      <c r="H109" s="23">
        <v>0.41666666666666669</v>
      </c>
      <c r="I109" s="23">
        <v>0.875</v>
      </c>
      <c r="J109" s="22"/>
      <c r="K109" s="21"/>
      <c r="L109" s="22"/>
      <c r="M109" s="22"/>
      <c r="N109" s="22"/>
      <c r="O109" s="22"/>
      <c r="P109" s="22"/>
      <c r="Q109" s="10"/>
      <c r="R109" s="25"/>
      <c r="S109" s="25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</row>
    <row r="110" spans="1:146" x14ac:dyDescent="0.2">
      <c r="A110" s="21">
        <v>44792</v>
      </c>
      <c r="B110" s="22" t="s">
        <v>424</v>
      </c>
      <c r="C110" s="22" t="s">
        <v>425</v>
      </c>
      <c r="D110" s="22">
        <v>2022</v>
      </c>
      <c r="E110" s="22">
        <v>8</v>
      </c>
      <c r="F110" s="22">
        <v>19</v>
      </c>
      <c r="G110" s="10" t="s">
        <v>15</v>
      </c>
      <c r="H110" s="23">
        <v>0.41666666666666669</v>
      </c>
      <c r="I110" s="23">
        <v>0</v>
      </c>
      <c r="J110" s="22"/>
      <c r="K110" s="21"/>
      <c r="L110" s="22"/>
      <c r="M110" s="22"/>
      <c r="N110" s="22"/>
      <c r="O110" s="22"/>
      <c r="P110" s="22"/>
      <c r="Q110" s="10"/>
      <c r="R110" s="25"/>
      <c r="S110" s="25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</row>
    <row r="111" spans="1:146" x14ac:dyDescent="0.2">
      <c r="A111" s="21">
        <v>44793</v>
      </c>
      <c r="B111" s="22" t="s">
        <v>424</v>
      </c>
      <c r="C111" s="22" t="s">
        <v>425</v>
      </c>
      <c r="D111" s="22">
        <v>2022</v>
      </c>
      <c r="E111" s="22">
        <v>8</v>
      </c>
      <c r="F111" s="22">
        <v>20</v>
      </c>
      <c r="G111" s="10" t="s">
        <v>12</v>
      </c>
      <c r="H111" s="23">
        <v>0.41666666666666669</v>
      </c>
      <c r="I111" s="23">
        <v>0</v>
      </c>
      <c r="J111" s="22"/>
      <c r="K111" s="21"/>
      <c r="L111" s="22"/>
      <c r="M111" s="22"/>
      <c r="N111" s="22"/>
      <c r="O111" s="22"/>
      <c r="P111" s="22"/>
      <c r="Q111" s="10"/>
      <c r="R111" s="25"/>
      <c r="S111" s="25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</row>
    <row r="112" spans="1:146" x14ac:dyDescent="0.2">
      <c r="A112" s="21">
        <v>44794</v>
      </c>
      <c r="B112" s="22" t="s">
        <v>424</v>
      </c>
      <c r="C112" s="22" t="s">
        <v>425</v>
      </c>
      <c r="D112" s="22">
        <v>2022</v>
      </c>
      <c r="E112" s="22">
        <v>8</v>
      </c>
      <c r="F112" s="22">
        <v>21</v>
      </c>
      <c r="G112" s="10" t="s">
        <v>23</v>
      </c>
      <c r="H112" s="23">
        <v>0.41666666666666669</v>
      </c>
      <c r="I112" s="23"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</row>
    <row r="113" spans="1:146" x14ac:dyDescent="0.2">
      <c r="A113" s="21">
        <v>44795</v>
      </c>
      <c r="B113" s="22" t="s">
        <v>424</v>
      </c>
      <c r="C113" s="22" t="s">
        <v>425</v>
      </c>
      <c r="D113" s="22">
        <v>2022</v>
      </c>
      <c r="E113" s="22">
        <v>8</v>
      </c>
      <c r="F113" s="22">
        <v>22</v>
      </c>
      <c r="G113" s="10" t="s">
        <v>22</v>
      </c>
      <c r="H113" s="23">
        <v>0.41666666666666669</v>
      </c>
      <c r="I113" s="23"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</row>
    <row r="114" spans="1:146" x14ac:dyDescent="0.2">
      <c r="A114" s="21">
        <v>44796</v>
      </c>
      <c r="B114" s="22" t="s">
        <v>424</v>
      </c>
      <c r="C114" s="22" t="s">
        <v>425</v>
      </c>
      <c r="D114" s="22">
        <v>2022</v>
      </c>
      <c r="E114" s="22">
        <v>8</v>
      </c>
      <c r="F114" s="22">
        <v>23</v>
      </c>
      <c r="G114" s="10" t="s">
        <v>27</v>
      </c>
      <c r="H114" s="23">
        <v>0.41666666666666669</v>
      </c>
      <c r="I114" s="23"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</row>
    <row r="115" spans="1:146" x14ac:dyDescent="0.2">
      <c r="A115" s="21">
        <v>44797</v>
      </c>
      <c r="B115" s="22" t="s">
        <v>424</v>
      </c>
      <c r="C115" s="22" t="s">
        <v>425</v>
      </c>
      <c r="D115" s="22">
        <v>2022</v>
      </c>
      <c r="E115" s="22">
        <v>8</v>
      </c>
      <c r="F115" s="22">
        <v>24</v>
      </c>
      <c r="G115" s="10" t="s">
        <v>18</v>
      </c>
      <c r="H115" s="23">
        <v>0.41666666666666669</v>
      </c>
      <c r="I115" s="23"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</row>
    <row r="116" spans="1:146" x14ac:dyDescent="0.2">
      <c r="A116" s="21">
        <v>44798</v>
      </c>
      <c r="B116" s="22" t="s">
        <v>424</v>
      </c>
      <c r="C116" s="22" t="s">
        <v>425</v>
      </c>
      <c r="D116" s="22">
        <v>2022</v>
      </c>
      <c r="E116" s="22">
        <v>8</v>
      </c>
      <c r="F116" s="22">
        <v>25</v>
      </c>
      <c r="G116" s="10" t="s">
        <v>16</v>
      </c>
      <c r="H116" s="23">
        <v>0.41666666666666669</v>
      </c>
      <c r="I116" s="23"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</row>
    <row r="117" spans="1:146" x14ac:dyDescent="0.2">
      <c r="A117" s="21">
        <v>44799</v>
      </c>
      <c r="B117" s="22" t="s">
        <v>424</v>
      </c>
      <c r="C117" s="22" t="s">
        <v>425</v>
      </c>
      <c r="D117" s="22">
        <v>2022</v>
      </c>
      <c r="E117" s="22">
        <v>8</v>
      </c>
      <c r="F117" s="22">
        <v>26</v>
      </c>
      <c r="G117" s="10" t="s">
        <v>15</v>
      </c>
      <c r="H117" s="23">
        <v>0.41666666666666669</v>
      </c>
      <c r="I117" s="23"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</row>
    <row r="118" spans="1:146" x14ac:dyDescent="0.2">
      <c r="A118" s="21">
        <v>44800</v>
      </c>
      <c r="B118" s="22" t="s">
        <v>424</v>
      </c>
      <c r="C118" s="22" t="s">
        <v>425</v>
      </c>
      <c r="D118" s="22">
        <v>2022</v>
      </c>
      <c r="E118" s="22">
        <v>8</v>
      </c>
      <c r="F118" s="22">
        <v>27</v>
      </c>
      <c r="G118" s="10" t="s">
        <v>12</v>
      </c>
      <c r="H118" s="23">
        <v>0.41666666666666669</v>
      </c>
      <c r="I118" s="23"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</row>
    <row r="119" spans="1:146" x14ac:dyDescent="0.2">
      <c r="A119" s="21">
        <v>44801</v>
      </c>
      <c r="B119" s="22" t="s">
        <v>424</v>
      </c>
      <c r="C119" s="22" t="s">
        <v>425</v>
      </c>
      <c r="D119" s="22">
        <v>2022</v>
      </c>
      <c r="E119" s="22">
        <v>8</v>
      </c>
      <c r="F119" s="22">
        <v>28</v>
      </c>
      <c r="G119" s="10" t="s">
        <v>23</v>
      </c>
      <c r="H119" s="23">
        <v>0.41666666666666669</v>
      </c>
      <c r="I119" s="23"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</row>
    <row r="120" spans="1:146" x14ac:dyDescent="0.2">
      <c r="A120" s="21">
        <v>44802</v>
      </c>
      <c r="B120" s="22" t="s">
        <v>424</v>
      </c>
      <c r="C120" s="22" t="s">
        <v>425</v>
      </c>
      <c r="D120" s="22">
        <v>2022</v>
      </c>
      <c r="E120" s="22">
        <v>8</v>
      </c>
      <c r="F120" s="22">
        <v>29</v>
      </c>
      <c r="G120" s="10" t="s">
        <v>22</v>
      </c>
      <c r="H120" s="23">
        <v>0.41666666666666669</v>
      </c>
      <c r="I120" s="23"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</row>
    <row r="121" spans="1:146" x14ac:dyDescent="0.2">
      <c r="A121" s="21">
        <v>44803</v>
      </c>
      <c r="B121" s="22" t="s">
        <v>424</v>
      </c>
      <c r="C121" s="22" t="s">
        <v>425</v>
      </c>
      <c r="D121" s="22">
        <v>2022</v>
      </c>
      <c r="E121" s="22">
        <v>8</v>
      </c>
      <c r="F121" s="22">
        <v>30</v>
      </c>
      <c r="G121" s="10" t="s">
        <v>27</v>
      </c>
      <c r="H121" s="23">
        <v>0.41666666666666669</v>
      </c>
      <c r="I121" s="23"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</row>
    <row r="122" spans="1:146" x14ac:dyDescent="0.2">
      <c r="A122" s="21">
        <v>44804</v>
      </c>
      <c r="B122" s="22" t="s">
        <v>424</v>
      </c>
      <c r="C122" s="22" t="s">
        <v>425</v>
      </c>
      <c r="D122" s="22">
        <v>2022</v>
      </c>
      <c r="E122" s="22">
        <v>8</v>
      </c>
      <c r="F122" s="22">
        <v>31</v>
      </c>
      <c r="G122" s="10" t="s">
        <v>18</v>
      </c>
      <c r="H122" s="23">
        <v>0.41666666666666669</v>
      </c>
      <c r="I122" s="23"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</row>
    <row r="123" spans="1:146" x14ac:dyDescent="0.2">
      <c r="A123" s="21">
        <v>44805</v>
      </c>
      <c r="B123" s="22" t="s">
        <v>424</v>
      </c>
      <c r="C123" s="22" t="s">
        <v>425</v>
      </c>
      <c r="D123" s="22">
        <v>2022</v>
      </c>
      <c r="E123" s="22">
        <v>9</v>
      </c>
      <c r="F123" s="22">
        <v>1</v>
      </c>
      <c r="G123" s="10" t="s">
        <v>16</v>
      </c>
      <c r="H123" s="23">
        <v>0.41666666666666669</v>
      </c>
      <c r="I123" s="23"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</row>
    <row r="124" spans="1:146" x14ac:dyDescent="0.2">
      <c r="A124" s="21">
        <v>44806</v>
      </c>
      <c r="B124" s="22" t="s">
        <v>424</v>
      </c>
      <c r="C124" s="22" t="s">
        <v>425</v>
      </c>
      <c r="D124" s="22">
        <v>2022</v>
      </c>
      <c r="E124" s="22">
        <v>9</v>
      </c>
      <c r="F124" s="22">
        <v>2</v>
      </c>
      <c r="G124" s="10" t="s">
        <v>15</v>
      </c>
      <c r="H124" s="23">
        <v>0.41666666666666669</v>
      </c>
      <c r="I124" s="23"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</row>
    <row r="125" spans="1:146" x14ac:dyDescent="0.2">
      <c r="A125" s="21">
        <v>44807</v>
      </c>
      <c r="B125" s="22" t="s">
        <v>424</v>
      </c>
      <c r="C125" s="22" t="s">
        <v>425</v>
      </c>
      <c r="D125" s="22">
        <v>2022</v>
      </c>
      <c r="E125" s="22">
        <v>9</v>
      </c>
      <c r="F125" s="22">
        <v>3</v>
      </c>
      <c r="G125" s="10" t="s">
        <v>12</v>
      </c>
      <c r="H125" s="23">
        <v>0.41666666666666669</v>
      </c>
      <c r="I125" s="23"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</row>
    <row r="126" spans="1:146" x14ac:dyDescent="0.2">
      <c r="A126" s="21">
        <v>44808</v>
      </c>
      <c r="B126" s="22" t="s">
        <v>424</v>
      </c>
      <c r="C126" s="22" t="s">
        <v>425</v>
      </c>
      <c r="D126" s="22">
        <v>2022</v>
      </c>
      <c r="E126" s="22">
        <v>9</v>
      </c>
      <c r="F126" s="22">
        <v>4</v>
      </c>
      <c r="G126" s="10" t="s">
        <v>23</v>
      </c>
      <c r="H126" s="23">
        <v>0.41666666666666669</v>
      </c>
      <c r="I126" s="23"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</row>
    <row r="127" spans="1:146" x14ac:dyDescent="0.2">
      <c r="A127" s="21">
        <v>44809</v>
      </c>
      <c r="B127" s="22" t="s">
        <v>424</v>
      </c>
      <c r="C127" s="22" t="s">
        <v>425</v>
      </c>
      <c r="D127" s="22">
        <v>2022</v>
      </c>
      <c r="E127" s="22">
        <v>9</v>
      </c>
      <c r="F127" s="22">
        <v>5</v>
      </c>
      <c r="G127" s="10" t="s">
        <v>22</v>
      </c>
      <c r="H127" s="23">
        <v>0.41666666666666669</v>
      </c>
      <c r="I127" s="23">
        <v>0.875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</row>
    <row r="128" spans="1:146" x14ac:dyDescent="0.2">
      <c r="A128" s="21">
        <v>45156</v>
      </c>
      <c r="B128" s="22" t="s">
        <v>424</v>
      </c>
      <c r="C128" s="22" t="s">
        <v>425</v>
      </c>
      <c r="D128" s="22">
        <v>2023</v>
      </c>
      <c r="E128" s="22">
        <v>8</v>
      </c>
      <c r="F128" s="22">
        <v>18</v>
      </c>
      <c r="G128" s="10" t="s">
        <v>15</v>
      </c>
      <c r="H128" s="23">
        <v>0.41666666666666669</v>
      </c>
      <c r="I128" s="23"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</row>
    <row r="129" spans="1:146" x14ac:dyDescent="0.2">
      <c r="A129" s="21">
        <v>45157</v>
      </c>
      <c r="B129" s="22" t="s">
        <v>424</v>
      </c>
      <c r="C129" s="22" t="s">
        <v>425</v>
      </c>
      <c r="D129" s="22">
        <v>2023</v>
      </c>
      <c r="E129" s="22">
        <v>8</v>
      </c>
      <c r="F129" s="22">
        <v>19</v>
      </c>
      <c r="G129" s="10" t="s">
        <v>12</v>
      </c>
      <c r="H129" s="23">
        <v>0.41666666666666669</v>
      </c>
      <c r="I129" s="23"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</row>
    <row r="130" spans="1:146" x14ac:dyDescent="0.2">
      <c r="A130" s="21">
        <v>45158</v>
      </c>
      <c r="B130" s="22" t="s">
        <v>424</v>
      </c>
      <c r="C130" s="22" t="s">
        <v>425</v>
      </c>
      <c r="D130" s="22">
        <v>2023</v>
      </c>
      <c r="E130" s="22">
        <v>8</v>
      </c>
      <c r="F130" s="22">
        <v>20</v>
      </c>
      <c r="G130" s="10" t="s">
        <v>23</v>
      </c>
      <c r="H130" s="23">
        <v>0.41666666666666669</v>
      </c>
      <c r="I130" s="23"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</row>
    <row r="131" spans="1:146" x14ac:dyDescent="0.2">
      <c r="A131" s="21">
        <v>45159</v>
      </c>
      <c r="B131" s="22" t="s">
        <v>424</v>
      </c>
      <c r="C131" s="22" t="s">
        <v>425</v>
      </c>
      <c r="D131" s="22">
        <v>2023</v>
      </c>
      <c r="E131" s="22">
        <v>8</v>
      </c>
      <c r="F131" s="22">
        <v>21</v>
      </c>
      <c r="G131" s="10" t="s">
        <v>22</v>
      </c>
      <c r="H131" s="23">
        <v>0.41666666666666669</v>
      </c>
      <c r="I131" s="23"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</row>
    <row r="132" spans="1:146" x14ac:dyDescent="0.2">
      <c r="A132" s="21">
        <v>45160</v>
      </c>
      <c r="B132" s="22" t="s">
        <v>424</v>
      </c>
      <c r="C132" s="22" t="s">
        <v>425</v>
      </c>
      <c r="D132" s="22">
        <v>2023</v>
      </c>
      <c r="E132" s="22">
        <v>8</v>
      </c>
      <c r="F132" s="22">
        <v>22</v>
      </c>
      <c r="G132" s="10" t="s">
        <v>27</v>
      </c>
      <c r="H132" s="23">
        <v>0.41666666666666669</v>
      </c>
      <c r="I132" s="23"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</row>
    <row r="133" spans="1:146" x14ac:dyDescent="0.2">
      <c r="A133" s="21">
        <v>45161</v>
      </c>
      <c r="B133" s="22" t="s">
        <v>424</v>
      </c>
      <c r="C133" s="22" t="s">
        <v>425</v>
      </c>
      <c r="D133" s="22">
        <v>2023</v>
      </c>
      <c r="E133" s="22">
        <v>8</v>
      </c>
      <c r="F133" s="22">
        <v>23</v>
      </c>
      <c r="G133" s="10" t="s">
        <v>18</v>
      </c>
      <c r="H133" s="23">
        <v>0.41666666666666669</v>
      </c>
      <c r="I133" s="23"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</row>
    <row r="134" spans="1:146" x14ac:dyDescent="0.2">
      <c r="A134" s="21">
        <v>45162</v>
      </c>
      <c r="B134" s="22" t="s">
        <v>424</v>
      </c>
      <c r="C134" s="22" t="s">
        <v>425</v>
      </c>
      <c r="D134" s="22">
        <v>2023</v>
      </c>
      <c r="E134" s="22">
        <v>8</v>
      </c>
      <c r="F134" s="22">
        <v>24</v>
      </c>
      <c r="G134" s="10" t="s">
        <v>16</v>
      </c>
      <c r="H134" s="23">
        <v>0.41666666666666669</v>
      </c>
      <c r="I134" s="23"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</row>
    <row r="135" spans="1:146" x14ac:dyDescent="0.2">
      <c r="A135" s="21">
        <v>45163</v>
      </c>
      <c r="B135" s="22" t="s">
        <v>424</v>
      </c>
      <c r="C135" s="22" t="s">
        <v>425</v>
      </c>
      <c r="D135" s="22">
        <v>2023</v>
      </c>
      <c r="E135" s="22">
        <v>8</v>
      </c>
      <c r="F135" s="22">
        <v>25</v>
      </c>
      <c r="G135" s="10" t="s">
        <v>15</v>
      </c>
      <c r="H135" s="23">
        <v>0.41666666666666669</v>
      </c>
      <c r="I135" s="23"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</row>
    <row r="136" spans="1:146" x14ac:dyDescent="0.2">
      <c r="A136" s="21">
        <v>45164</v>
      </c>
      <c r="B136" s="22" t="s">
        <v>424</v>
      </c>
      <c r="C136" s="22" t="s">
        <v>425</v>
      </c>
      <c r="D136" s="22">
        <v>2023</v>
      </c>
      <c r="E136" s="22">
        <v>8</v>
      </c>
      <c r="F136" s="22">
        <v>26</v>
      </c>
      <c r="G136" s="10" t="s">
        <v>12</v>
      </c>
      <c r="H136" s="23">
        <v>0.41666666666666669</v>
      </c>
      <c r="I136" s="23"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</row>
    <row r="137" spans="1:146" x14ac:dyDescent="0.2">
      <c r="A137" s="21">
        <v>45165</v>
      </c>
      <c r="B137" s="22" t="s">
        <v>424</v>
      </c>
      <c r="C137" s="22" t="s">
        <v>425</v>
      </c>
      <c r="D137" s="22">
        <v>2023</v>
      </c>
      <c r="E137" s="22">
        <v>8</v>
      </c>
      <c r="F137" s="22">
        <v>27</v>
      </c>
      <c r="G137" s="10" t="s">
        <v>23</v>
      </c>
      <c r="H137" s="23">
        <v>0.41666666666666669</v>
      </c>
      <c r="I137" s="23"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</row>
    <row r="138" spans="1:146" x14ac:dyDescent="0.2">
      <c r="A138" s="21">
        <v>45166</v>
      </c>
      <c r="B138" s="22" t="s">
        <v>424</v>
      </c>
      <c r="C138" s="22" t="s">
        <v>425</v>
      </c>
      <c r="D138" s="22">
        <v>2023</v>
      </c>
      <c r="E138" s="22">
        <v>8</v>
      </c>
      <c r="F138" s="22">
        <v>28</v>
      </c>
      <c r="G138" s="10" t="s">
        <v>22</v>
      </c>
      <c r="H138" s="23">
        <v>0.41666666666666669</v>
      </c>
      <c r="I138" s="23"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</row>
    <row r="139" spans="1:146" x14ac:dyDescent="0.2">
      <c r="A139" s="21">
        <v>45167</v>
      </c>
      <c r="B139" s="22" t="s">
        <v>424</v>
      </c>
      <c r="C139" s="22" t="s">
        <v>425</v>
      </c>
      <c r="D139" s="22">
        <v>2023</v>
      </c>
      <c r="E139" s="22">
        <v>8</v>
      </c>
      <c r="F139" s="22">
        <v>29</v>
      </c>
      <c r="G139" s="10" t="s">
        <v>27</v>
      </c>
      <c r="H139" s="23">
        <v>0.41666666666666669</v>
      </c>
      <c r="I139" s="23"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</row>
    <row r="140" spans="1:146" x14ac:dyDescent="0.2">
      <c r="A140" s="21">
        <v>45168</v>
      </c>
      <c r="B140" s="22" t="s">
        <v>424</v>
      </c>
      <c r="C140" s="22" t="s">
        <v>425</v>
      </c>
      <c r="D140" s="22">
        <v>2023</v>
      </c>
      <c r="E140" s="22">
        <v>8</v>
      </c>
      <c r="F140" s="22">
        <v>30</v>
      </c>
      <c r="G140" s="10" t="s">
        <v>18</v>
      </c>
      <c r="H140" s="23">
        <v>0.41666666666666669</v>
      </c>
      <c r="I140" s="23"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</row>
    <row r="141" spans="1:146" x14ac:dyDescent="0.2">
      <c r="A141" s="21">
        <v>45169</v>
      </c>
      <c r="B141" s="22" t="s">
        <v>424</v>
      </c>
      <c r="C141" s="22" t="s">
        <v>425</v>
      </c>
      <c r="D141" s="22">
        <v>2023</v>
      </c>
      <c r="E141" s="22">
        <v>8</v>
      </c>
      <c r="F141" s="22">
        <v>31</v>
      </c>
      <c r="G141" s="10" t="s">
        <v>16</v>
      </c>
      <c r="H141" s="23">
        <v>0.41666666666666669</v>
      </c>
      <c r="I141" s="23"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</row>
    <row r="142" spans="1:146" x14ac:dyDescent="0.2">
      <c r="A142" s="21">
        <v>45170</v>
      </c>
      <c r="B142" s="22" t="s">
        <v>424</v>
      </c>
      <c r="C142" s="22" t="s">
        <v>425</v>
      </c>
      <c r="D142" s="22">
        <v>2023</v>
      </c>
      <c r="E142" s="22">
        <v>9</v>
      </c>
      <c r="F142" s="22">
        <v>1</v>
      </c>
      <c r="G142" s="10" t="s">
        <v>15</v>
      </c>
      <c r="H142" s="23">
        <v>0.41666666666666669</v>
      </c>
      <c r="I142" s="23"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</row>
    <row r="143" spans="1:146" x14ac:dyDescent="0.2">
      <c r="A143" s="21">
        <v>45171</v>
      </c>
      <c r="B143" s="22" t="s">
        <v>424</v>
      </c>
      <c r="C143" s="22" t="s">
        <v>425</v>
      </c>
      <c r="D143" s="22">
        <v>2023</v>
      </c>
      <c r="E143" s="22">
        <v>9</v>
      </c>
      <c r="F143" s="22">
        <v>2</v>
      </c>
      <c r="G143" s="10" t="s">
        <v>12</v>
      </c>
      <c r="H143" s="23">
        <v>0.41666666666666669</v>
      </c>
      <c r="I143" s="23"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</row>
    <row r="144" spans="1:146" x14ac:dyDescent="0.2">
      <c r="A144" s="21">
        <v>45172</v>
      </c>
      <c r="B144" s="22" t="s">
        <v>424</v>
      </c>
      <c r="C144" s="22" t="s">
        <v>425</v>
      </c>
      <c r="D144" s="22">
        <v>2023</v>
      </c>
      <c r="E144" s="22">
        <v>9</v>
      </c>
      <c r="F144" s="22">
        <v>3</v>
      </c>
      <c r="G144" s="10" t="s">
        <v>23</v>
      </c>
      <c r="H144" s="23">
        <v>0.41666666666666669</v>
      </c>
      <c r="I144" s="23"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</row>
    <row r="145" spans="1:146" x14ac:dyDescent="0.2">
      <c r="A145" s="21">
        <v>45173</v>
      </c>
      <c r="B145" s="22" t="s">
        <v>424</v>
      </c>
      <c r="C145" s="22" t="s">
        <v>425</v>
      </c>
      <c r="D145" s="22">
        <v>2023</v>
      </c>
      <c r="E145" s="22">
        <v>9</v>
      </c>
      <c r="F145" s="22">
        <v>4</v>
      </c>
      <c r="G145" s="10" t="s">
        <v>22</v>
      </c>
      <c r="H145" s="23">
        <v>0.41666666666666669</v>
      </c>
      <c r="I145" s="23">
        <v>0.875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</row>
    <row r="146" spans="1:146" x14ac:dyDescent="0.2">
      <c r="A146" s="21">
        <v>45520</v>
      </c>
      <c r="B146" s="22" t="s">
        <v>424</v>
      </c>
      <c r="C146" s="22" t="s">
        <v>425</v>
      </c>
      <c r="D146" s="22">
        <v>2024</v>
      </c>
      <c r="E146" s="22">
        <v>8</v>
      </c>
      <c r="F146" s="22">
        <v>16</v>
      </c>
      <c r="G146" s="10" t="s">
        <v>15</v>
      </c>
      <c r="H146" s="23">
        <v>0.41666666666666669</v>
      </c>
      <c r="I146" s="23"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</row>
    <row r="147" spans="1:146" x14ac:dyDescent="0.2">
      <c r="A147" s="21">
        <v>45521</v>
      </c>
      <c r="B147" s="22" t="s">
        <v>424</v>
      </c>
      <c r="C147" s="22" t="s">
        <v>425</v>
      </c>
      <c r="D147" s="22">
        <v>2024</v>
      </c>
      <c r="E147" s="22">
        <v>8</v>
      </c>
      <c r="F147" s="22">
        <v>17</v>
      </c>
      <c r="G147" s="10" t="s">
        <v>12</v>
      </c>
      <c r="H147" s="23">
        <v>0.41666666666666669</v>
      </c>
      <c r="I147" s="23"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</row>
    <row r="148" spans="1:146" x14ac:dyDescent="0.2">
      <c r="A148" s="21">
        <v>45522</v>
      </c>
      <c r="B148" s="22" t="s">
        <v>424</v>
      </c>
      <c r="C148" s="22" t="s">
        <v>425</v>
      </c>
      <c r="D148" s="22">
        <v>2024</v>
      </c>
      <c r="E148" s="22">
        <v>8</v>
      </c>
      <c r="F148" s="22">
        <v>18</v>
      </c>
      <c r="G148" s="10" t="s">
        <v>23</v>
      </c>
      <c r="H148" s="23">
        <v>0.41666666666666669</v>
      </c>
      <c r="I148" s="23"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</row>
    <row r="149" spans="1:146" x14ac:dyDescent="0.2">
      <c r="A149" s="21">
        <v>45523</v>
      </c>
      <c r="B149" s="22" t="s">
        <v>424</v>
      </c>
      <c r="C149" s="22" t="s">
        <v>425</v>
      </c>
      <c r="D149" s="22">
        <v>2024</v>
      </c>
      <c r="E149" s="22">
        <v>8</v>
      </c>
      <c r="F149" s="22">
        <v>19</v>
      </c>
      <c r="G149" s="10" t="s">
        <v>22</v>
      </c>
      <c r="H149" s="23">
        <v>0.41666666666666669</v>
      </c>
      <c r="I149" s="23"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</row>
    <row r="150" spans="1:146" x14ac:dyDescent="0.2">
      <c r="A150" s="21">
        <v>45524</v>
      </c>
      <c r="B150" s="22" t="s">
        <v>424</v>
      </c>
      <c r="C150" s="22" t="s">
        <v>425</v>
      </c>
      <c r="D150" s="22">
        <v>2024</v>
      </c>
      <c r="E150" s="22">
        <v>8</v>
      </c>
      <c r="F150" s="22">
        <v>20</v>
      </c>
      <c r="G150" s="10" t="s">
        <v>27</v>
      </c>
      <c r="H150" s="23">
        <v>0.41666666666666669</v>
      </c>
      <c r="I150" s="23"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</row>
    <row r="151" spans="1:146" x14ac:dyDescent="0.2">
      <c r="A151" s="21">
        <v>45525</v>
      </c>
      <c r="B151" s="22" t="s">
        <v>424</v>
      </c>
      <c r="C151" s="22" t="s">
        <v>425</v>
      </c>
      <c r="D151" s="22">
        <v>2024</v>
      </c>
      <c r="E151" s="22">
        <v>8</v>
      </c>
      <c r="F151" s="22">
        <v>21</v>
      </c>
      <c r="G151" s="10" t="s">
        <v>18</v>
      </c>
      <c r="H151" s="23">
        <v>0.41666666666666669</v>
      </c>
      <c r="I151" s="23"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</row>
    <row r="152" spans="1:146" x14ac:dyDescent="0.2">
      <c r="A152" s="21">
        <v>45526</v>
      </c>
      <c r="B152" s="22" t="s">
        <v>424</v>
      </c>
      <c r="C152" s="22" t="s">
        <v>425</v>
      </c>
      <c r="D152" s="22">
        <v>2024</v>
      </c>
      <c r="E152" s="22">
        <v>8</v>
      </c>
      <c r="F152" s="22">
        <v>22</v>
      </c>
      <c r="G152" s="10" t="s">
        <v>16</v>
      </c>
      <c r="H152" s="23">
        <v>0.41666666666666669</v>
      </c>
      <c r="I152" s="23">
        <v>0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</row>
    <row r="153" spans="1:146" x14ac:dyDescent="0.2">
      <c r="A153" s="21">
        <v>45527</v>
      </c>
      <c r="B153" s="22" t="s">
        <v>424</v>
      </c>
      <c r="C153" s="22" t="s">
        <v>425</v>
      </c>
      <c r="D153" s="22">
        <v>2024</v>
      </c>
      <c r="E153" s="22">
        <v>8</v>
      </c>
      <c r="F153" s="22">
        <v>23</v>
      </c>
      <c r="G153" s="10" t="s">
        <v>15</v>
      </c>
      <c r="H153" s="23">
        <v>0.41666666666666669</v>
      </c>
      <c r="I153" s="23">
        <v>0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</row>
    <row r="154" spans="1:146" x14ac:dyDescent="0.2">
      <c r="A154" s="21">
        <v>45528</v>
      </c>
      <c r="B154" s="22" t="s">
        <v>424</v>
      </c>
      <c r="C154" s="22" t="s">
        <v>425</v>
      </c>
      <c r="D154" s="22">
        <v>2024</v>
      </c>
      <c r="E154" s="22">
        <v>8</v>
      </c>
      <c r="F154" s="22">
        <v>24</v>
      </c>
      <c r="G154" s="10" t="s">
        <v>12</v>
      </c>
      <c r="H154" s="23">
        <v>0.41666666666666669</v>
      </c>
      <c r="I154" s="23">
        <v>0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</row>
    <row r="155" spans="1:146" x14ac:dyDescent="0.2">
      <c r="A155" s="21">
        <v>45529</v>
      </c>
      <c r="B155" s="22" t="s">
        <v>424</v>
      </c>
      <c r="C155" s="22" t="s">
        <v>425</v>
      </c>
      <c r="D155" s="22">
        <v>2024</v>
      </c>
      <c r="E155" s="22">
        <v>8</v>
      </c>
      <c r="F155" s="22">
        <v>25</v>
      </c>
      <c r="G155" s="10" t="s">
        <v>23</v>
      </c>
      <c r="H155" s="23">
        <v>0.41666666666666669</v>
      </c>
      <c r="I155" s="23">
        <v>0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</row>
    <row r="156" spans="1:146" x14ac:dyDescent="0.2">
      <c r="A156" s="21">
        <v>45530</v>
      </c>
      <c r="B156" s="22" t="s">
        <v>424</v>
      </c>
      <c r="C156" s="22" t="s">
        <v>425</v>
      </c>
      <c r="D156" s="22">
        <v>2024</v>
      </c>
      <c r="E156" s="22">
        <v>8</v>
      </c>
      <c r="F156" s="22">
        <v>26</v>
      </c>
      <c r="G156" s="10" t="s">
        <v>22</v>
      </c>
      <c r="H156" s="23">
        <v>0.41666666666666669</v>
      </c>
      <c r="I156" s="23">
        <v>0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</row>
    <row r="157" spans="1:146" x14ac:dyDescent="0.2">
      <c r="A157" s="21">
        <v>45531</v>
      </c>
      <c r="B157" s="22" t="s">
        <v>424</v>
      </c>
      <c r="C157" s="22" t="s">
        <v>425</v>
      </c>
      <c r="D157" s="22">
        <v>2024</v>
      </c>
      <c r="E157" s="22">
        <v>8</v>
      </c>
      <c r="F157" s="22">
        <v>27</v>
      </c>
      <c r="G157" s="10" t="s">
        <v>27</v>
      </c>
      <c r="H157" s="23">
        <v>0.41666666666666669</v>
      </c>
      <c r="I157" s="23">
        <v>0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</row>
    <row r="158" spans="1:146" x14ac:dyDescent="0.2">
      <c r="A158" s="21">
        <v>45532</v>
      </c>
      <c r="B158" s="22" t="s">
        <v>424</v>
      </c>
      <c r="C158" s="22" t="s">
        <v>425</v>
      </c>
      <c r="D158" s="22">
        <v>2024</v>
      </c>
      <c r="E158" s="22">
        <v>8</v>
      </c>
      <c r="F158" s="22">
        <v>28</v>
      </c>
      <c r="G158" s="10" t="s">
        <v>18</v>
      </c>
      <c r="H158" s="23">
        <v>0.41666666666666669</v>
      </c>
      <c r="I158" s="23">
        <v>0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</row>
    <row r="159" spans="1:146" x14ac:dyDescent="0.2">
      <c r="A159" s="21">
        <v>45533</v>
      </c>
      <c r="B159" s="22" t="s">
        <v>424</v>
      </c>
      <c r="C159" s="22" t="s">
        <v>425</v>
      </c>
      <c r="D159" s="22">
        <v>2024</v>
      </c>
      <c r="E159" s="22">
        <v>8</v>
      </c>
      <c r="F159" s="22">
        <v>29</v>
      </c>
      <c r="G159" s="10" t="s">
        <v>16</v>
      </c>
      <c r="H159" s="23">
        <v>0.41666666666666669</v>
      </c>
      <c r="I159" s="23">
        <v>0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</row>
    <row r="160" spans="1:146" x14ac:dyDescent="0.2">
      <c r="A160" s="21">
        <v>45534</v>
      </c>
      <c r="B160" s="22" t="s">
        <v>424</v>
      </c>
      <c r="C160" s="22" t="s">
        <v>425</v>
      </c>
      <c r="D160" s="22">
        <v>2024</v>
      </c>
      <c r="E160" s="22">
        <v>8</v>
      </c>
      <c r="F160" s="22">
        <v>30</v>
      </c>
      <c r="G160" s="10" t="s">
        <v>15</v>
      </c>
      <c r="H160" s="23">
        <v>0.41666666666666669</v>
      </c>
      <c r="I160" s="23">
        <v>0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</row>
    <row r="161" spans="1:146" x14ac:dyDescent="0.2">
      <c r="A161" s="21">
        <v>45535</v>
      </c>
      <c r="B161" s="22" t="s">
        <v>424</v>
      </c>
      <c r="C161" s="22" t="s">
        <v>425</v>
      </c>
      <c r="D161" s="22">
        <v>2024</v>
      </c>
      <c r="E161" s="22">
        <v>8</v>
      </c>
      <c r="F161" s="22">
        <v>31</v>
      </c>
      <c r="G161" s="10" t="s">
        <v>12</v>
      </c>
      <c r="H161" s="23">
        <v>0.41666666666666669</v>
      </c>
      <c r="I161" s="23">
        <v>0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</row>
    <row r="162" spans="1:146" x14ac:dyDescent="0.2">
      <c r="A162" s="21">
        <v>45536</v>
      </c>
      <c r="B162" s="22" t="s">
        <v>424</v>
      </c>
      <c r="C162" s="22" t="s">
        <v>425</v>
      </c>
      <c r="D162" s="22">
        <v>2024</v>
      </c>
      <c r="E162" s="22">
        <v>9</v>
      </c>
      <c r="F162" s="22">
        <v>1</v>
      </c>
      <c r="G162" s="10" t="s">
        <v>23</v>
      </c>
      <c r="H162" s="23">
        <v>0.41666666666666669</v>
      </c>
      <c r="I162" s="23">
        <v>0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</row>
    <row r="163" spans="1:146" x14ac:dyDescent="0.2">
      <c r="A163" s="21">
        <v>45537</v>
      </c>
      <c r="B163" s="22" t="s">
        <v>424</v>
      </c>
      <c r="C163" s="22" t="s">
        <v>425</v>
      </c>
      <c r="D163" s="22">
        <v>2024</v>
      </c>
      <c r="E163" s="22">
        <v>9</v>
      </c>
      <c r="F163" s="22">
        <v>2</v>
      </c>
      <c r="G163" s="10" t="s">
        <v>22</v>
      </c>
      <c r="H163" s="23">
        <v>0.41666666666666669</v>
      </c>
      <c r="I163" s="23">
        <v>0.875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</row>
    <row r="164" spans="1:146" x14ac:dyDescent="0.2">
      <c r="A164" s="21">
        <v>45884</v>
      </c>
      <c r="B164" s="22" t="s">
        <v>424</v>
      </c>
      <c r="C164" s="22" t="s">
        <v>425</v>
      </c>
      <c r="D164" s="22">
        <v>2025</v>
      </c>
      <c r="E164" s="22">
        <v>8</v>
      </c>
      <c r="F164" s="22">
        <v>15</v>
      </c>
      <c r="G164" s="10" t="s">
        <v>15</v>
      </c>
      <c r="H164" s="23">
        <v>0.41666666666666669</v>
      </c>
      <c r="I164" s="23">
        <v>0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</row>
    <row r="165" spans="1:146" x14ac:dyDescent="0.2">
      <c r="A165" s="21">
        <v>45885</v>
      </c>
      <c r="B165" s="22" t="s">
        <v>424</v>
      </c>
      <c r="C165" s="22" t="s">
        <v>425</v>
      </c>
      <c r="D165" s="22">
        <v>2025</v>
      </c>
      <c r="E165" s="22">
        <v>8</v>
      </c>
      <c r="F165" s="22">
        <v>16</v>
      </c>
      <c r="G165" s="10" t="s">
        <v>12</v>
      </c>
      <c r="H165" s="23">
        <v>0.41666666666666669</v>
      </c>
      <c r="I165" s="23">
        <v>0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</row>
    <row r="166" spans="1:146" x14ac:dyDescent="0.2">
      <c r="A166" s="21">
        <v>45886</v>
      </c>
      <c r="B166" s="22" t="s">
        <v>424</v>
      </c>
      <c r="C166" s="22" t="s">
        <v>425</v>
      </c>
      <c r="D166" s="22">
        <v>2025</v>
      </c>
      <c r="E166" s="22">
        <v>8</v>
      </c>
      <c r="F166" s="22">
        <v>17</v>
      </c>
      <c r="G166" s="10" t="s">
        <v>23</v>
      </c>
      <c r="H166" s="23">
        <v>0.41666666666666669</v>
      </c>
      <c r="I166" s="23">
        <v>0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</row>
    <row r="167" spans="1:146" x14ac:dyDescent="0.2">
      <c r="A167" s="21">
        <v>45887</v>
      </c>
      <c r="B167" s="22" t="s">
        <v>424</v>
      </c>
      <c r="C167" s="22" t="s">
        <v>425</v>
      </c>
      <c r="D167" s="22">
        <v>2025</v>
      </c>
      <c r="E167" s="22">
        <v>8</v>
      </c>
      <c r="F167" s="22">
        <v>18</v>
      </c>
      <c r="G167" s="10" t="s">
        <v>22</v>
      </c>
      <c r="H167" s="23">
        <v>0.41666666666666669</v>
      </c>
      <c r="I167" s="23">
        <v>0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</row>
    <row r="168" spans="1:146" x14ac:dyDescent="0.2">
      <c r="A168" s="21">
        <v>45888</v>
      </c>
      <c r="B168" s="22" t="s">
        <v>424</v>
      </c>
      <c r="C168" s="22" t="s">
        <v>425</v>
      </c>
      <c r="D168" s="22">
        <v>2025</v>
      </c>
      <c r="E168" s="22">
        <v>8</v>
      </c>
      <c r="F168" s="22">
        <v>19</v>
      </c>
      <c r="G168" s="10" t="s">
        <v>27</v>
      </c>
      <c r="H168" s="23">
        <v>0.41666666666666669</v>
      </c>
      <c r="I168" s="23">
        <v>0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</row>
    <row r="169" spans="1:146" x14ac:dyDescent="0.2">
      <c r="A169" s="21">
        <v>45889</v>
      </c>
      <c r="B169" s="22" t="s">
        <v>424</v>
      </c>
      <c r="C169" s="22" t="s">
        <v>425</v>
      </c>
      <c r="D169" s="22">
        <v>2025</v>
      </c>
      <c r="E169" s="22">
        <v>8</v>
      </c>
      <c r="F169" s="22">
        <v>20</v>
      </c>
      <c r="G169" s="10" t="s">
        <v>18</v>
      </c>
      <c r="H169" s="23">
        <v>0.41666666666666669</v>
      </c>
      <c r="I169" s="23">
        <v>0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</row>
    <row r="170" spans="1:146" x14ac:dyDescent="0.2">
      <c r="A170" s="21">
        <v>45890</v>
      </c>
      <c r="B170" s="22" t="s">
        <v>424</v>
      </c>
      <c r="C170" s="22" t="s">
        <v>425</v>
      </c>
      <c r="D170" s="22">
        <v>2025</v>
      </c>
      <c r="E170" s="22">
        <v>8</v>
      </c>
      <c r="F170" s="22">
        <v>21</v>
      </c>
      <c r="G170" s="10" t="s">
        <v>16</v>
      </c>
      <c r="H170" s="23">
        <v>0.41666666666666669</v>
      </c>
      <c r="I170" s="23">
        <v>0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</row>
    <row r="171" spans="1:146" x14ac:dyDescent="0.2">
      <c r="A171" s="21">
        <v>45891</v>
      </c>
      <c r="B171" s="22" t="s">
        <v>424</v>
      </c>
      <c r="C171" s="22" t="s">
        <v>425</v>
      </c>
      <c r="D171" s="22">
        <v>2025</v>
      </c>
      <c r="E171" s="22">
        <v>8</v>
      </c>
      <c r="F171" s="22">
        <v>22</v>
      </c>
      <c r="G171" s="10" t="s">
        <v>15</v>
      </c>
      <c r="H171" s="23">
        <v>0.41666666666666669</v>
      </c>
      <c r="I171" s="23">
        <v>0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</row>
    <row r="172" spans="1:146" x14ac:dyDescent="0.2">
      <c r="A172" s="21">
        <v>45892</v>
      </c>
      <c r="B172" s="22" t="s">
        <v>424</v>
      </c>
      <c r="C172" s="22" t="s">
        <v>425</v>
      </c>
      <c r="D172" s="22">
        <v>2025</v>
      </c>
      <c r="E172" s="22">
        <v>8</v>
      </c>
      <c r="F172" s="22">
        <v>23</v>
      </c>
      <c r="G172" s="10" t="s">
        <v>12</v>
      </c>
      <c r="H172" s="23">
        <v>0.41666666666666669</v>
      </c>
      <c r="I172" s="23">
        <v>0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</row>
    <row r="173" spans="1:146" x14ac:dyDescent="0.2">
      <c r="A173" s="21">
        <v>45893</v>
      </c>
      <c r="B173" s="22" t="s">
        <v>424</v>
      </c>
      <c r="C173" s="22" t="s">
        <v>425</v>
      </c>
      <c r="D173" s="22">
        <v>2025</v>
      </c>
      <c r="E173" s="22">
        <v>8</v>
      </c>
      <c r="F173" s="22">
        <v>24</v>
      </c>
      <c r="G173" s="10" t="s">
        <v>23</v>
      </c>
      <c r="H173" s="23">
        <v>0.41666666666666669</v>
      </c>
      <c r="I173" s="23">
        <v>0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</row>
    <row r="174" spans="1:146" x14ac:dyDescent="0.2">
      <c r="A174" s="21">
        <v>45894</v>
      </c>
      <c r="B174" s="22" t="s">
        <v>424</v>
      </c>
      <c r="C174" s="22" t="s">
        <v>425</v>
      </c>
      <c r="D174" s="22">
        <v>2025</v>
      </c>
      <c r="E174" s="22">
        <v>8</v>
      </c>
      <c r="F174" s="22">
        <v>25</v>
      </c>
      <c r="G174" s="10" t="s">
        <v>22</v>
      </c>
      <c r="H174" s="23">
        <v>0.41666666666666669</v>
      </c>
      <c r="I174" s="23">
        <v>0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</row>
    <row r="175" spans="1:146" x14ac:dyDescent="0.2">
      <c r="A175" s="21">
        <v>45895</v>
      </c>
      <c r="B175" s="22" t="s">
        <v>424</v>
      </c>
      <c r="C175" s="22" t="s">
        <v>425</v>
      </c>
      <c r="D175" s="22">
        <v>2025</v>
      </c>
      <c r="E175" s="22">
        <v>8</v>
      </c>
      <c r="F175" s="22">
        <v>26</v>
      </c>
      <c r="G175" s="10" t="s">
        <v>27</v>
      </c>
      <c r="H175" s="23">
        <v>0.41666666666666669</v>
      </c>
      <c r="I175" s="23">
        <v>0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</row>
    <row r="176" spans="1:146" x14ac:dyDescent="0.2">
      <c r="A176" s="21">
        <v>45896</v>
      </c>
      <c r="B176" s="22" t="s">
        <v>424</v>
      </c>
      <c r="C176" s="22" t="s">
        <v>425</v>
      </c>
      <c r="D176" s="22">
        <v>2025</v>
      </c>
      <c r="E176" s="22">
        <v>8</v>
      </c>
      <c r="F176" s="22">
        <v>27</v>
      </c>
      <c r="G176" s="10" t="s">
        <v>18</v>
      </c>
      <c r="H176" s="23">
        <v>0.41666666666666669</v>
      </c>
      <c r="I176" s="23">
        <v>0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</row>
    <row r="177" spans="1:146" x14ac:dyDescent="0.2">
      <c r="A177" s="21">
        <v>45897</v>
      </c>
      <c r="B177" s="22" t="s">
        <v>424</v>
      </c>
      <c r="C177" s="22" t="s">
        <v>425</v>
      </c>
      <c r="D177" s="22">
        <v>2025</v>
      </c>
      <c r="E177" s="22">
        <v>8</v>
      </c>
      <c r="F177" s="22">
        <v>28</v>
      </c>
      <c r="G177" s="10" t="s">
        <v>16</v>
      </c>
      <c r="H177" s="23">
        <v>0.41666666666666669</v>
      </c>
      <c r="I177" s="23">
        <v>0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</row>
    <row r="178" spans="1:146" x14ac:dyDescent="0.2">
      <c r="A178" s="21">
        <v>45898</v>
      </c>
      <c r="B178" s="22" t="s">
        <v>424</v>
      </c>
      <c r="C178" s="22" t="s">
        <v>425</v>
      </c>
      <c r="D178" s="22">
        <v>2025</v>
      </c>
      <c r="E178" s="22">
        <v>8</v>
      </c>
      <c r="F178" s="22">
        <v>29</v>
      </c>
      <c r="G178" s="10" t="s">
        <v>15</v>
      </c>
      <c r="H178" s="23">
        <v>0.41666666666666669</v>
      </c>
      <c r="I178" s="23">
        <v>0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</row>
    <row r="179" spans="1:146" x14ac:dyDescent="0.2">
      <c r="A179" s="21">
        <v>45899</v>
      </c>
      <c r="B179" s="22" t="s">
        <v>424</v>
      </c>
      <c r="C179" s="22" t="s">
        <v>425</v>
      </c>
      <c r="D179" s="22">
        <v>2025</v>
      </c>
      <c r="E179" s="22">
        <v>8</v>
      </c>
      <c r="F179" s="22">
        <v>30</v>
      </c>
      <c r="G179" s="10" t="s">
        <v>12</v>
      </c>
      <c r="H179" s="23">
        <v>0.41666666666666669</v>
      </c>
      <c r="I179" s="23">
        <v>0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</row>
    <row r="180" spans="1:146" x14ac:dyDescent="0.2">
      <c r="A180" s="21">
        <v>45900</v>
      </c>
      <c r="B180" s="22" t="s">
        <v>424</v>
      </c>
      <c r="C180" s="22" t="s">
        <v>425</v>
      </c>
      <c r="D180" s="22">
        <v>2025</v>
      </c>
      <c r="E180" s="22">
        <v>8</v>
      </c>
      <c r="F180" s="22">
        <v>31</v>
      </c>
      <c r="G180" s="10" t="s">
        <v>23</v>
      </c>
      <c r="H180" s="23">
        <v>0.41666666666666669</v>
      </c>
      <c r="I180" s="23">
        <v>0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</row>
    <row r="181" spans="1:146" x14ac:dyDescent="0.2">
      <c r="A181" s="21">
        <v>45901</v>
      </c>
      <c r="B181" s="22" t="s">
        <v>424</v>
      </c>
      <c r="C181" s="22" t="s">
        <v>425</v>
      </c>
      <c r="D181" s="22">
        <v>2025</v>
      </c>
      <c r="E181" s="22">
        <v>9</v>
      </c>
      <c r="F181" s="22">
        <v>1</v>
      </c>
      <c r="G181" s="10" t="s">
        <v>22</v>
      </c>
      <c r="H181" s="23">
        <v>0.41666666666666669</v>
      </c>
      <c r="I181" s="23">
        <v>0.875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</row>
    <row r="182" spans="1:146" x14ac:dyDescent="0.2">
      <c r="A182" s="21">
        <v>41951</v>
      </c>
      <c r="B182" s="22" t="s">
        <v>426</v>
      </c>
      <c r="C182" s="22" t="s">
        <v>427</v>
      </c>
      <c r="D182" s="22">
        <v>2014</v>
      </c>
      <c r="E182" s="22">
        <v>11</v>
      </c>
      <c r="F182" s="22">
        <v>8</v>
      </c>
      <c r="G182" s="10" t="s">
        <v>12</v>
      </c>
      <c r="H182" s="23">
        <v>0.375</v>
      </c>
      <c r="I182" s="23">
        <v>0.875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</row>
    <row r="183" spans="1:146" x14ac:dyDescent="0.2">
      <c r="A183" s="21">
        <v>41952</v>
      </c>
      <c r="B183" s="22" t="s">
        <v>426</v>
      </c>
      <c r="C183" s="22" t="s">
        <v>427</v>
      </c>
      <c r="D183" s="22">
        <v>2014</v>
      </c>
      <c r="E183" s="22">
        <v>11</v>
      </c>
      <c r="F183" s="22">
        <v>9</v>
      </c>
      <c r="G183" s="10" t="s">
        <v>23</v>
      </c>
      <c r="H183" s="23">
        <v>0.375</v>
      </c>
      <c r="I183" s="23">
        <v>0.83333333333333337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</row>
    <row r="184" spans="1:146" x14ac:dyDescent="0.2">
      <c r="A184" s="21">
        <v>41953</v>
      </c>
      <c r="B184" s="22" t="s">
        <v>426</v>
      </c>
      <c r="C184" s="22" t="s">
        <v>427</v>
      </c>
      <c r="D184" s="22">
        <v>2014</v>
      </c>
      <c r="E184" s="22">
        <v>11</v>
      </c>
      <c r="F184" s="22">
        <v>10</v>
      </c>
      <c r="G184" s="10" t="s">
        <v>22</v>
      </c>
      <c r="H184" s="23">
        <v>0.375</v>
      </c>
      <c r="I184" s="23">
        <v>0.875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</row>
    <row r="185" spans="1:146" x14ac:dyDescent="0.2">
      <c r="A185" s="21">
        <v>41954</v>
      </c>
      <c r="B185" s="22" t="s">
        <v>426</v>
      </c>
      <c r="C185" s="22" t="s">
        <v>427</v>
      </c>
      <c r="D185" s="22">
        <v>2014</v>
      </c>
      <c r="E185" s="22">
        <v>11</v>
      </c>
      <c r="F185" s="22">
        <v>11</v>
      </c>
      <c r="G185" s="10" t="s">
        <v>27</v>
      </c>
      <c r="H185" s="23">
        <v>0.375</v>
      </c>
      <c r="I185" s="23">
        <v>0.875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</row>
    <row r="186" spans="1:146" x14ac:dyDescent="0.2">
      <c r="A186" s="21">
        <v>41955</v>
      </c>
      <c r="B186" s="22" t="s">
        <v>426</v>
      </c>
      <c r="C186" s="22" t="s">
        <v>427</v>
      </c>
      <c r="D186" s="22">
        <v>2014</v>
      </c>
      <c r="E186" s="22">
        <v>11</v>
      </c>
      <c r="F186" s="22">
        <v>12</v>
      </c>
      <c r="G186" s="10" t="s">
        <v>18</v>
      </c>
      <c r="H186" s="23">
        <v>0.375</v>
      </c>
      <c r="I186" s="23">
        <v>0.875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</row>
    <row r="187" spans="1:146" x14ac:dyDescent="0.2">
      <c r="A187" s="21">
        <v>41956</v>
      </c>
      <c r="B187" s="22" t="s">
        <v>426</v>
      </c>
      <c r="C187" s="22" t="s">
        <v>427</v>
      </c>
      <c r="D187" s="22">
        <v>2014</v>
      </c>
      <c r="E187" s="22">
        <v>11</v>
      </c>
      <c r="F187" s="22">
        <v>13</v>
      </c>
      <c r="G187" s="10" t="s">
        <v>16</v>
      </c>
      <c r="H187" s="23">
        <v>0.375</v>
      </c>
      <c r="I187" s="23">
        <v>0.875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</row>
    <row r="188" spans="1:146" x14ac:dyDescent="0.2">
      <c r="A188" s="21">
        <v>41957</v>
      </c>
      <c r="B188" s="22" t="s">
        <v>426</v>
      </c>
      <c r="C188" s="22" t="s">
        <v>427</v>
      </c>
      <c r="D188" s="22">
        <v>2014</v>
      </c>
      <c r="E188" s="22">
        <v>11</v>
      </c>
      <c r="F188" s="22">
        <v>14</v>
      </c>
      <c r="G188" s="10" t="s">
        <v>15</v>
      </c>
      <c r="H188" s="23">
        <v>0.375</v>
      </c>
      <c r="I188" s="23">
        <v>0.875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</row>
    <row r="189" spans="1:146" x14ac:dyDescent="0.2">
      <c r="A189" s="21">
        <v>41958</v>
      </c>
      <c r="B189" s="22" t="s">
        <v>426</v>
      </c>
      <c r="C189" s="22" t="s">
        <v>427</v>
      </c>
      <c r="D189" s="22">
        <v>2014</v>
      </c>
      <c r="E189" s="22">
        <v>11</v>
      </c>
      <c r="F189" s="22">
        <v>15</v>
      </c>
      <c r="G189" s="10" t="s">
        <v>12</v>
      </c>
      <c r="H189" s="23">
        <v>0.375</v>
      </c>
      <c r="I189" s="23">
        <v>0.875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</row>
    <row r="190" spans="1:146" x14ac:dyDescent="0.2">
      <c r="A190" s="21">
        <v>41959</v>
      </c>
      <c r="B190" s="22" t="s">
        <v>426</v>
      </c>
      <c r="C190" s="22" t="s">
        <v>427</v>
      </c>
      <c r="D190" s="22">
        <v>2014</v>
      </c>
      <c r="E190" s="22">
        <v>11</v>
      </c>
      <c r="F190" s="22">
        <v>16</v>
      </c>
      <c r="G190" s="10" t="s">
        <v>23</v>
      </c>
      <c r="H190" s="23">
        <v>0.375</v>
      </c>
      <c r="I190" s="23">
        <v>0.75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</row>
    <row r="191" spans="1:146" x14ac:dyDescent="0.2">
      <c r="A191" s="21">
        <v>42314</v>
      </c>
      <c r="B191" s="22" t="s">
        <v>426</v>
      </c>
      <c r="C191" s="22" t="s">
        <v>427</v>
      </c>
      <c r="D191" s="22">
        <v>2015</v>
      </c>
      <c r="E191" s="22">
        <v>11</v>
      </c>
      <c r="F191" s="22">
        <v>6</v>
      </c>
      <c r="G191" s="10" t="s">
        <v>15</v>
      </c>
      <c r="H191" s="23">
        <v>0.375</v>
      </c>
      <c r="I191" s="23">
        <v>0.875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</row>
    <row r="192" spans="1:146" x14ac:dyDescent="0.2">
      <c r="A192" s="21">
        <v>42315</v>
      </c>
      <c r="B192" s="22" t="s">
        <v>426</v>
      </c>
      <c r="C192" s="22" t="s">
        <v>427</v>
      </c>
      <c r="D192" s="22">
        <v>2015</v>
      </c>
      <c r="E192" s="22">
        <v>11</v>
      </c>
      <c r="F192" s="22">
        <v>7</v>
      </c>
      <c r="G192" s="10" t="s">
        <v>12</v>
      </c>
      <c r="H192" s="23">
        <v>0.375</v>
      </c>
      <c r="I192" s="23">
        <v>0.875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</row>
    <row r="193" spans="1:146" x14ac:dyDescent="0.2">
      <c r="A193" s="21">
        <v>42316</v>
      </c>
      <c r="B193" s="22" t="s">
        <v>426</v>
      </c>
      <c r="C193" s="22" t="s">
        <v>427</v>
      </c>
      <c r="D193" s="22">
        <v>2015</v>
      </c>
      <c r="E193" s="22">
        <v>11</v>
      </c>
      <c r="F193" s="22">
        <v>8</v>
      </c>
      <c r="G193" s="10" t="s">
        <v>23</v>
      </c>
      <c r="H193" s="23">
        <v>0.375</v>
      </c>
      <c r="I193" s="23">
        <v>0.83333333333333337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</row>
    <row r="194" spans="1:146" x14ac:dyDescent="0.2">
      <c r="A194" s="21">
        <v>42317</v>
      </c>
      <c r="B194" s="22" t="s">
        <v>426</v>
      </c>
      <c r="C194" s="22" t="s">
        <v>427</v>
      </c>
      <c r="D194" s="22">
        <v>2015</v>
      </c>
      <c r="E194" s="22">
        <v>11</v>
      </c>
      <c r="F194" s="22">
        <v>9</v>
      </c>
      <c r="G194" s="10" t="s">
        <v>22</v>
      </c>
      <c r="H194" s="23">
        <v>0.375</v>
      </c>
      <c r="I194" s="23">
        <v>0.875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</row>
    <row r="195" spans="1:146" x14ac:dyDescent="0.2">
      <c r="A195" s="21">
        <v>42318</v>
      </c>
      <c r="B195" s="22" t="s">
        <v>426</v>
      </c>
      <c r="C195" s="22" t="s">
        <v>427</v>
      </c>
      <c r="D195" s="22">
        <v>2015</v>
      </c>
      <c r="E195" s="22">
        <v>11</v>
      </c>
      <c r="F195" s="22">
        <v>10</v>
      </c>
      <c r="G195" s="10" t="s">
        <v>27</v>
      </c>
      <c r="H195" s="23">
        <v>0.375</v>
      </c>
      <c r="I195" s="23">
        <v>0.875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</row>
    <row r="196" spans="1:146" x14ac:dyDescent="0.2">
      <c r="A196" s="21">
        <v>42319</v>
      </c>
      <c r="B196" s="22" t="s">
        <v>426</v>
      </c>
      <c r="C196" s="22" t="s">
        <v>427</v>
      </c>
      <c r="D196" s="22">
        <v>2015</v>
      </c>
      <c r="E196" s="22">
        <v>11</v>
      </c>
      <c r="F196" s="22">
        <v>11</v>
      </c>
      <c r="G196" s="10" t="s">
        <v>18</v>
      </c>
      <c r="H196" s="23">
        <v>0.375</v>
      </c>
      <c r="I196" s="23">
        <v>0.875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</row>
    <row r="197" spans="1:146" x14ac:dyDescent="0.2">
      <c r="A197" s="21">
        <v>42320</v>
      </c>
      <c r="B197" s="22" t="s">
        <v>426</v>
      </c>
      <c r="C197" s="22" t="s">
        <v>427</v>
      </c>
      <c r="D197" s="22">
        <v>2015</v>
      </c>
      <c r="E197" s="22">
        <v>11</v>
      </c>
      <c r="F197" s="22">
        <v>12</v>
      </c>
      <c r="G197" s="10" t="s">
        <v>16</v>
      </c>
      <c r="H197" s="23">
        <v>0.375</v>
      </c>
      <c r="I197" s="23">
        <v>0.875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</row>
    <row r="198" spans="1:146" x14ac:dyDescent="0.2">
      <c r="A198" s="21">
        <v>42321</v>
      </c>
      <c r="B198" s="22" t="s">
        <v>426</v>
      </c>
      <c r="C198" s="22" t="s">
        <v>427</v>
      </c>
      <c r="D198" s="22">
        <v>2015</v>
      </c>
      <c r="E198" s="22">
        <v>11</v>
      </c>
      <c r="F198" s="22">
        <v>13</v>
      </c>
      <c r="G198" s="10" t="s">
        <v>15</v>
      </c>
      <c r="H198" s="23">
        <v>0.375</v>
      </c>
      <c r="I198" s="23">
        <v>0.875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</row>
    <row r="199" spans="1:146" x14ac:dyDescent="0.2">
      <c r="A199" s="21">
        <v>42322</v>
      </c>
      <c r="B199" s="22" t="s">
        <v>426</v>
      </c>
      <c r="C199" s="22" t="s">
        <v>427</v>
      </c>
      <c r="D199" s="22">
        <v>2015</v>
      </c>
      <c r="E199" s="22">
        <v>11</v>
      </c>
      <c r="F199" s="22">
        <v>14</v>
      </c>
      <c r="G199" s="10" t="s">
        <v>12</v>
      </c>
      <c r="H199" s="23">
        <v>0.375</v>
      </c>
      <c r="I199" s="23">
        <v>0.875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</row>
    <row r="200" spans="1:146" x14ac:dyDescent="0.2">
      <c r="A200" s="21">
        <v>42323</v>
      </c>
      <c r="B200" s="22" t="s">
        <v>426</v>
      </c>
      <c r="C200" s="22" t="s">
        <v>427</v>
      </c>
      <c r="D200" s="22">
        <v>2015</v>
      </c>
      <c r="E200" s="22">
        <v>11</v>
      </c>
      <c r="F200" s="22">
        <v>15</v>
      </c>
      <c r="G200" s="10" t="s">
        <v>23</v>
      </c>
      <c r="H200" s="23">
        <v>0.375</v>
      </c>
      <c r="I200" s="23">
        <v>0.75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</row>
    <row r="201" spans="1:146" x14ac:dyDescent="0.2">
      <c r="A201" s="21">
        <v>42678</v>
      </c>
      <c r="B201" s="22" t="s">
        <v>426</v>
      </c>
      <c r="C201" s="22" t="s">
        <v>427</v>
      </c>
      <c r="D201" s="22">
        <v>2016</v>
      </c>
      <c r="E201" s="22">
        <v>11</v>
      </c>
      <c r="F201" s="22">
        <v>4</v>
      </c>
      <c r="G201" s="10" t="s">
        <v>15</v>
      </c>
      <c r="H201" s="23">
        <v>0.375</v>
      </c>
      <c r="I201" s="23">
        <v>0.875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</row>
    <row r="202" spans="1:146" x14ac:dyDescent="0.2">
      <c r="A202" s="21">
        <v>42679</v>
      </c>
      <c r="B202" s="22" t="s">
        <v>426</v>
      </c>
      <c r="C202" s="22" t="s">
        <v>427</v>
      </c>
      <c r="D202" s="22">
        <v>2016</v>
      </c>
      <c r="E202" s="22">
        <v>11</v>
      </c>
      <c r="F202" s="22">
        <v>5</v>
      </c>
      <c r="G202" s="10" t="s">
        <v>12</v>
      </c>
      <c r="H202" s="23">
        <v>0.375</v>
      </c>
      <c r="I202" s="23">
        <v>0.875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</row>
    <row r="203" spans="1:146" x14ac:dyDescent="0.2">
      <c r="A203" s="21">
        <v>42680</v>
      </c>
      <c r="B203" s="22" t="s">
        <v>426</v>
      </c>
      <c r="C203" s="22" t="s">
        <v>427</v>
      </c>
      <c r="D203" s="22">
        <v>2016</v>
      </c>
      <c r="E203" s="22">
        <v>11</v>
      </c>
      <c r="F203" s="22">
        <v>6</v>
      </c>
      <c r="G203" s="10" t="s">
        <v>23</v>
      </c>
      <c r="H203" s="23">
        <v>0.375</v>
      </c>
      <c r="I203" s="23">
        <v>0.83333333333333337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</row>
    <row r="204" spans="1:146" x14ac:dyDescent="0.2">
      <c r="A204" s="21">
        <v>42681</v>
      </c>
      <c r="B204" s="22" t="s">
        <v>426</v>
      </c>
      <c r="C204" s="22" t="s">
        <v>427</v>
      </c>
      <c r="D204" s="22">
        <v>2016</v>
      </c>
      <c r="E204" s="22">
        <v>11</v>
      </c>
      <c r="F204" s="22">
        <v>7</v>
      </c>
      <c r="G204" s="10" t="s">
        <v>22</v>
      </c>
      <c r="H204" s="23">
        <v>0.375</v>
      </c>
      <c r="I204" s="23">
        <v>0.875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</row>
    <row r="205" spans="1:146" x14ac:dyDescent="0.2">
      <c r="A205" s="21">
        <v>42682</v>
      </c>
      <c r="B205" s="22" t="s">
        <v>426</v>
      </c>
      <c r="C205" s="22" t="s">
        <v>427</v>
      </c>
      <c r="D205" s="22">
        <v>2016</v>
      </c>
      <c r="E205" s="22">
        <v>11</v>
      </c>
      <c r="F205" s="22">
        <v>8</v>
      </c>
      <c r="G205" s="10" t="s">
        <v>27</v>
      </c>
      <c r="H205" s="23">
        <v>0.375</v>
      </c>
      <c r="I205" s="23">
        <v>0.875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</row>
    <row r="206" spans="1:146" x14ac:dyDescent="0.2">
      <c r="A206" s="21">
        <v>42683</v>
      </c>
      <c r="B206" s="22" t="s">
        <v>426</v>
      </c>
      <c r="C206" s="22" t="s">
        <v>427</v>
      </c>
      <c r="D206" s="22">
        <v>2016</v>
      </c>
      <c r="E206" s="22">
        <v>11</v>
      </c>
      <c r="F206" s="22">
        <v>9</v>
      </c>
      <c r="G206" s="10" t="s">
        <v>18</v>
      </c>
      <c r="H206" s="23">
        <v>0.375</v>
      </c>
      <c r="I206" s="23">
        <v>0.875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</row>
    <row r="207" spans="1:146" x14ac:dyDescent="0.2">
      <c r="A207" s="21">
        <v>42684</v>
      </c>
      <c r="B207" s="22" t="s">
        <v>426</v>
      </c>
      <c r="C207" s="22" t="s">
        <v>427</v>
      </c>
      <c r="D207" s="22">
        <v>2016</v>
      </c>
      <c r="E207" s="22">
        <v>11</v>
      </c>
      <c r="F207" s="22">
        <v>10</v>
      </c>
      <c r="G207" s="10" t="s">
        <v>16</v>
      </c>
      <c r="H207" s="23">
        <v>0.375</v>
      </c>
      <c r="I207" s="23">
        <v>0.875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</row>
    <row r="208" spans="1:146" x14ac:dyDescent="0.2">
      <c r="A208" s="21">
        <v>42685</v>
      </c>
      <c r="B208" s="22" t="s">
        <v>426</v>
      </c>
      <c r="C208" s="22" t="s">
        <v>427</v>
      </c>
      <c r="D208" s="22">
        <v>2016</v>
      </c>
      <c r="E208" s="22">
        <v>11</v>
      </c>
      <c r="F208" s="22">
        <v>11</v>
      </c>
      <c r="G208" s="10" t="s">
        <v>15</v>
      </c>
      <c r="H208" s="23">
        <v>0.375</v>
      </c>
      <c r="I208" s="23">
        <v>0.875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</row>
    <row r="209" spans="1:146" x14ac:dyDescent="0.2">
      <c r="A209" s="21">
        <v>42686</v>
      </c>
      <c r="B209" s="22" t="s">
        <v>426</v>
      </c>
      <c r="C209" s="22" t="s">
        <v>427</v>
      </c>
      <c r="D209" s="22">
        <v>2016</v>
      </c>
      <c r="E209" s="22">
        <v>11</v>
      </c>
      <c r="F209" s="22">
        <v>12</v>
      </c>
      <c r="G209" s="10" t="s">
        <v>12</v>
      </c>
      <c r="H209" s="23">
        <v>0.375</v>
      </c>
      <c r="I209" s="23">
        <v>0.875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</row>
    <row r="210" spans="1:146" x14ac:dyDescent="0.2">
      <c r="A210" s="21">
        <v>42687</v>
      </c>
      <c r="B210" s="22" t="s">
        <v>426</v>
      </c>
      <c r="C210" s="22" t="s">
        <v>427</v>
      </c>
      <c r="D210" s="22">
        <v>2016</v>
      </c>
      <c r="E210" s="22">
        <v>11</v>
      </c>
      <c r="F210" s="22">
        <v>13</v>
      </c>
      <c r="G210" s="10" t="s">
        <v>23</v>
      </c>
      <c r="H210" s="23">
        <v>0.375</v>
      </c>
      <c r="I210" s="23">
        <v>0.75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</row>
    <row r="211" spans="1:146" x14ac:dyDescent="0.2">
      <c r="A211" s="21">
        <v>43042</v>
      </c>
      <c r="B211" s="22" t="s">
        <v>426</v>
      </c>
      <c r="C211" s="22" t="s">
        <v>427</v>
      </c>
      <c r="D211" s="22">
        <v>2017</v>
      </c>
      <c r="E211" s="22">
        <v>11</v>
      </c>
      <c r="F211" s="22">
        <v>3</v>
      </c>
      <c r="G211" s="10" t="s">
        <v>15</v>
      </c>
      <c r="H211" s="25">
        <v>0.375</v>
      </c>
      <c r="I211" s="25">
        <v>0.875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</row>
    <row r="212" spans="1:146" x14ac:dyDescent="0.2">
      <c r="A212" s="21">
        <v>43043</v>
      </c>
      <c r="B212" s="22" t="s">
        <v>426</v>
      </c>
      <c r="C212" s="22" t="s">
        <v>427</v>
      </c>
      <c r="D212" s="22">
        <v>2017</v>
      </c>
      <c r="E212" s="22">
        <v>11</v>
      </c>
      <c r="F212" s="22">
        <v>4</v>
      </c>
      <c r="G212" s="10" t="s">
        <v>12</v>
      </c>
      <c r="H212" s="25">
        <v>0.375</v>
      </c>
      <c r="I212" s="25">
        <v>0.875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</row>
    <row r="213" spans="1:146" x14ac:dyDescent="0.2">
      <c r="A213" s="21">
        <v>43044</v>
      </c>
      <c r="B213" s="22" t="s">
        <v>426</v>
      </c>
      <c r="C213" s="22" t="s">
        <v>427</v>
      </c>
      <c r="D213" s="22">
        <v>2017</v>
      </c>
      <c r="E213" s="22">
        <v>11</v>
      </c>
      <c r="F213" s="22">
        <v>5</v>
      </c>
      <c r="G213" s="10" t="s">
        <v>23</v>
      </c>
      <c r="H213" s="25">
        <v>0.375</v>
      </c>
      <c r="I213" s="25">
        <v>0.83333333333333337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</row>
    <row r="214" spans="1:146" x14ac:dyDescent="0.2">
      <c r="A214" s="21">
        <v>43045</v>
      </c>
      <c r="B214" s="22" t="s">
        <v>426</v>
      </c>
      <c r="C214" s="22" t="s">
        <v>427</v>
      </c>
      <c r="D214" s="22">
        <v>2017</v>
      </c>
      <c r="E214" s="22">
        <v>11</v>
      </c>
      <c r="F214" s="22">
        <v>6</v>
      </c>
      <c r="G214" s="10" t="s">
        <v>22</v>
      </c>
      <c r="H214" s="25">
        <v>0.375</v>
      </c>
      <c r="I214" s="25">
        <v>0.875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</row>
    <row r="215" spans="1:146" x14ac:dyDescent="0.2">
      <c r="A215" s="21">
        <v>43046</v>
      </c>
      <c r="B215" s="22" t="s">
        <v>426</v>
      </c>
      <c r="C215" s="22" t="s">
        <v>427</v>
      </c>
      <c r="D215" s="22">
        <v>2017</v>
      </c>
      <c r="E215" s="22">
        <v>11</v>
      </c>
      <c r="F215" s="22">
        <v>7</v>
      </c>
      <c r="G215" s="10" t="s">
        <v>27</v>
      </c>
      <c r="H215" s="25">
        <v>0.375</v>
      </c>
      <c r="I215" s="25">
        <v>0.875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</row>
    <row r="216" spans="1:146" x14ac:dyDescent="0.2">
      <c r="A216" s="21">
        <v>43047</v>
      </c>
      <c r="B216" s="22" t="s">
        <v>426</v>
      </c>
      <c r="C216" s="22" t="s">
        <v>427</v>
      </c>
      <c r="D216" s="22">
        <v>2017</v>
      </c>
      <c r="E216" s="22">
        <v>11</v>
      </c>
      <c r="F216" s="22">
        <v>8</v>
      </c>
      <c r="G216" s="10" t="s">
        <v>18</v>
      </c>
      <c r="H216" s="25">
        <v>0.375</v>
      </c>
      <c r="I216" s="25">
        <v>0.875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</row>
    <row r="217" spans="1:146" x14ac:dyDescent="0.2">
      <c r="A217" s="21">
        <v>43048</v>
      </c>
      <c r="B217" s="22" t="s">
        <v>426</v>
      </c>
      <c r="C217" s="22" t="s">
        <v>427</v>
      </c>
      <c r="D217" s="22">
        <v>2017</v>
      </c>
      <c r="E217" s="22">
        <v>11</v>
      </c>
      <c r="F217" s="22">
        <v>9</v>
      </c>
      <c r="G217" s="10" t="s">
        <v>16</v>
      </c>
      <c r="H217" s="25">
        <v>0.375</v>
      </c>
      <c r="I217" s="25">
        <v>0.875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</row>
    <row r="218" spans="1:146" x14ac:dyDescent="0.2">
      <c r="A218" s="21">
        <v>43049</v>
      </c>
      <c r="B218" s="22" t="s">
        <v>426</v>
      </c>
      <c r="C218" s="22" t="s">
        <v>427</v>
      </c>
      <c r="D218" s="22">
        <v>2017</v>
      </c>
      <c r="E218" s="22">
        <v>11</v>
      </c>
      <c r="F218" s="22">
        <v>10</v>
      </c>
      <c r="G218" s="10" t="s">
        <v>15</v>
      </c>
      <c r="H218" s="25">
        <v>0.375</v>
      </c>
      <c r="I218" s="25">
        <v>0.875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</row>
    <row r="219" spans="1:146" x14ac:dyDescent="0.2">
      <c r="A219" s="21">
        <v>43050</v>
      </c>
      <c r="B219" s="22" t="s">
        <v>426</v>
      </c>
      <c r="C219" s="22" t="s">
        <v>427</v>
      </c>
      <c r="D219" s="22">
        <v>2017</v>
      </c>
      <c r="E219" s="22">
        <v>11</v>
      </c>
      <c r="F219" s="22">
        <v>11</v>
      </c>
      <c r="G219" s="10" t="s">
        <v>12</v>
      </c>
      <c r="H219" s="25">
        <v>0.375</v>
      </c>
      <c r="I219" s="25">
        <v>0.875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</row>
    <row r="220" spans="1:146" x14ac:dyDescent="0.2">
      <c r="A220" s="21">
        <v>43051</v>
      </c>
      <c r="B220" s="22" t="s">
        <v>426</v>
      </c>
      <c r="C220" s="22" t="s">
        <v>427</v>
      </c>
      <c r="D220" s="22">
        <v>2017</v>
      </c>
      <c r="E220" s="22">
        <v>11</v>
      </c>
      <c r="F220" s="22">
        <v>12</v>
      </c>
      <c r="G220" s="10" t="s">
        <v>23</v>
      </c>
      <c r="H220" s="25">
        <v>0.375</v>
      </c>
      <c r="I220" s="25">
        <v>0.75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</row>
    <row r="221" spans="1:146" x14ac:dyDescent="0.2">
      <c r="A221" s="21">
        <v>43406</v>
      </c>
      <c r="B221" s="22" t="s">
        <v>426</v>
      </c>
      <c r="C221" s="22" t="s">
        <v>427</v>
      </c>
      <c r="D221" s="22">
        <v>2018</v>
      </c>
      <c r="E221" s="22">
        <v>11</v>
      </c>
      <c r="F221" s="22">
        <v>2</v>
      </c>
      <c r="G221" s="10" t="s">
        <v>15</v>
      </c>
      <c r="H221" s="25">
        <v>0.375</v>
      </c>
      <c r="I221" s="25">
        <v>0.875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</row>
    <row r="222" spans="1:146" x14ac:dyDescent="0.2">
      <c r="A222" s="21">
        <v>43407</v>
      </c>
      <c r="B222" s="22" t="s">
        <v>426</v>
      </c>
      <c r="C222" s="22" t="s">
        <v>427</v>
      </c>
      <c r="D222" s="22">
        <v>2018</v>
      </c>
      <c r="E222" s="22">
        <v>11</v>
      </c>
      <c r="F222" s="22">
        <v>3</v>
      </c>
      <c r="G222" s="10" t="s">
        <v>12</v>
      </c>
      <c r="H222" s="25">
        <v>0.375</v>
      </c>
      <c r="I222" s="25">
        <v>0.875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</row>
    <row r="223" spans="1:146" x14ac:dyDescent="0.2">
      <c r="A223" s="21">
        <v>43408</v>
      </c>
      <c r="B223" s="22" t="s">
        <v>426</v>
      </c>
      <c r="C223" s="22" t="s">
        <v>427</v>
      </c>
      <c r="D223" s="22">
        <v>2018</v>
      </c>
      <c r="E223" s="22">
        <v>11</v>
      </c>
      <c r="F223" s="22">
        <v>4</v>
      </c>
      <c r="G223" s="10" t="s">
        <v>23</v>
      </c>
      <c r="H223" s="25">
        <v>0.375</v>
      </c>
      <c r="I223" s="25">
        <v>0.83333333333333337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</row>
    <row r="224" spans="1:146" x14ac:dyDescent="0.2">
      <c r="A224" s="21">
        <v>43409</v>
      </c>
      <c r="B224" s="22" t="s">
        <v>426</v>
      </c>
      <c r="C224" s="22" t="s">
        <v>427</v>
      </c>
      <c r="D224" s="22">
        <v>2018</v>
      </c>
      <c r="E224" s="22">
        <v>11</v>
      </c>
      <c r="F224" s="22">
        <v>5</v>
      </c>
      <c r="G224" s="10" t="s">
        <v>22</v>
      </c>
      <c r="H224" s="25">
        <v>0.375</v>
      </c>
      <c r="I224" s="25">
        <v>0.875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</row>
    <row r="225" spans="1:146" x14ac:dyDescent="0.2">
      <c r="A225" s="21">
        <v>43410</v>
      </c>
      <c r="B225" s="22" t="s">
        <v>426</v>
      </c>
      <c r="C225" s="22" t="s">
        <v>427</v>
      </c>
      <c r="D225" s="22">
        <v>2018</v>
      </c>
      <c r="E225" s="22">
        <v>11</v>
      </c>
      <c r="F225" s="22">
        <v>6</v>
      </c>
      <c r="G225" s="10" t="s">
        <v>27</v>
      </c>
      <c r="H225" s="25">
        <v>0.375</v>
      </c>
      <c r="I225" s="25">
        <v>0.875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</row>
    <row r="226" spans="1:146" x14ac:dyDescent="0.2">
      <c r="A226" s="21">
        <v>43411</v>
      </c>
      <c r="B226" s="22" t="s">
        <v>426</v>
      </c>
      <c r="C226" s="22" t="s">
        <v>427</v>
      </c>
      <c r="D226" s="22">
        <v>2018</v>
      </c>
      <c r="E226" s="22">
        <v>11</v>
      </c>
      <c r="F226" s="22">
        <v>7</v>
      </c>
      <c r="G226" s="10" t="s">
        <v>18</v>
      </c>
      <c r="H226" s="25">
        <v>0.375</v>
      </c>
      <c r="I226" s="25">
        <v>0.875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</row>
    <row r="227" spans="1:146" x14ac:dyDescent="0.2">
      <c r="A227" s="21">
        <v>43412</v>
      </c>
      <c r="B227" s="22" t="s">
        <v>426</v>
      </c>
      <c r="C227" s="22" t="s">
        <v>427</v>
      </c>
      <c r="D227" s="22">
        <v>2018</v>
      </c>
      <c r="E227" s="22">
        <v>11</v>
      </c>
      <c r="F227" s="22">
        <v>8</v>
      </c>
      <c r="G227" s="10" t="s">
        <v>16</v>
      </c>
      <c r="H227" s="25">
        <v>0.375</v>
      </c>
      <c r="I227" s="25">
        <v>0.875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</row>
    <row r="228" spans="1:146" x14ac:dyDescent="0.2">
      <c r="A228" s="21">
        <v>43413</v>
      </c>
      <c r="B228" s="22" t="s">
        <v>426</v>
      </c>
      <c r="C228" s="22" t="s">
        <v>427</v>
      </c>
      <c r="D228" s="22">
        <v>2018</v>
      </c>
      <c r="E228" s="22">
        <v>11</v>
      </c>
      <c r="F228" s="22">
        <v>9</v>
      </c>
      <c r="G228" s="10" t="s">
        <v>15</v>
      </c>
      <c r="H228" s="25">
        <v>0.375</v>
      </c>
      <c r="I228" s="25">
        <v>0.875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</row>
    <row r="229" spans="1:146" x14ac:dyDescent="0.2">
      <c r="A229" s="21">
        <v>43414</v>
      </c>
      <c r="B229" s="22" t="s">
        <v>426</v>
      </c>
      <c r="C229" s="22" t="s">
        <v>427</v>
      </c>
      <c r="D229" s="22">
        <v>2018</v>
      </c>
      <c r="E229" s="22">
        <v>11</v>
      </c>
      <c r="F229" s="22">
        <v>10</v>
      </c>
      <c r="G229" s="10" t="s">
        <v>12</v>
      </c>
      <c r="H229" s="25">
        <v>0.375</v>
      </c>
      <c r="I229" s="25">
        <v>0.875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</row>
    <row r="230" spans="1:146" x14ac:dyDescent="0.2">
      <c r="A230" s="21">
        <v>43415</v>
      </c>
      <c r="B230" s="22" t="s">
        <v>426</v>
      </c>
      <c r="C230" s="22" t="s">
        <v>427</v>
      </c>
      <c r="D230" s="22">
        <v>2018</v>
      </c>
      <c r="E230" s="22">
        <v>11</v>
      </c>
      <c r="F230" s="22">
        <v>11</v>
      </c>
      <c r="G230" s="10" t="s">
        <v>23</v>
      </c>
      <c r="H230" s="25">
        <v>0.375</v>
      </c>
      <c r="I230" s="25">
        <v>0.75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</row>
    <row r="231" spans="1:146" x14ac:dyDescent="0.2">
      <c r="A231" s="21">
        <v>43770</v>
      </c>
      <c r="B231" s="22" t="s">
        <v>426</v>
      </c>
      <c r="C231" s="22" t="s">
        <v>427</v>
      </c>
      <c r="D231" s="22">
        <v>2019</v>
      </c>
      <c r="E231" s="22">
        <v>11</v>
      </c>
      <c r="F231" s="22">
        <v>1</v>
      </c>
      <c r="G231" s="10" t="s">
        <v>15</v>
      </c>
      <c r="H231" s="25">
        <v>0.375</v>
      </c>
      <c r="I231" s="25">
        <v>0.875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</row>
    <row r="232" spans="1:146" x14ac:dyDescent="0.2">
      <c r="A232" s="21">
        <v>43771</v>
      </c>
      <c r="B232" s="22" t="s">
        <v>426</v>
      </c>
      <c r="C232" s="22" t="s">
        <v>427</v>
      </c>
      <c r="D232" s="22">
        <v>2019</v>
      </c>
      <c r="E232" s="22">
        <v>11</v>
      </c>
      <c r="F232" s="22">
        <v>2</v>
      </c>
      <c r="G232" s="10" t="s">
        <v>12</v>
      </c>
      <c r="H232" s="25">
        <v>0.375</v>
      </c>
      <c r="I232" s="25">
        <v>0.875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</row>
    <row r="233" spans="1:146" x14ac:dyDescent="0.2">
      <c r="A233" s="21">
        <v>43772</v>
      </c>
      <c r="B233" s="22" t="s">
        <v>426</v>
      </c>
      <c r="C233" s="22" t="s">
        <v>427</v>
      </c>
      <c r="D233" s="22">
        <v>2019</v>
      </c>
      <c r="E233" s="22">
        <v>11</v>
      </c>
      <c r="F233" s="22">
        <v>3</v>
      </c>
      <c r="G233" s="10" t="s">
        <v>23</v>
      </c>
      <c r="H233" s="25">
        <v>0.375</v>
      </c>
      <c r="I233" s="25">
        <v>0.83333333333333337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</row>
    <row r="234" spans="1:146" x14ac:dyDescent="0.2">
      <c r="A234" s="21">
        <v>43773</v>
      </c>
      <c r="B234" s="22" t="s">
        <v>426</v>
      </c>
      <c r="C234" s="22" t="s">
        <v>427</v>
      </c>
      <c r="D234" s="22">
        <v>2019</v>
      </c>
      <c r="E234" s="22">
        <v>11</v>
      </c>
      <c r="F234" s="22">
        <v>4</v>
      </c>
      <c r="G234" s="10" t="s">
        <v>22</v>
      </c>
      <c r="H234" s="25">
        <v>0.375</v>
      </c>
      <c r="I234" s="25">
        <v>0.875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</row>
    <row r="235" spans="1:146" x14ac:dyDescent="0.2">
      <c r="A235" s="21">
        <v>43774</v>
      </c>
      <c r="B235" s="22" t="s">
        <v>426</v>
      </c>
      <c r="C235" s="22" t="s">
        <v>427</v>
      </c>
      <c r="D235" s="22">
        <v>2019</v>
      </c>
      <c r="E235" s="22">
        <v>11</v>
      </c>
      <c r="F235" s="22">
        <v>5</v>
      </c>
      <c r="G235" s="10" t="s">
        <v>27</v>
      </c>
      <c r="H235" s="25">
        <v>0.375</v>
      </c>
      <c r="I235" s="25">
        <v>0.875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</row>
    <row r="236" spans="1:146" x14ac:dyDescent="0.2">
      <c r="A236" s="21">
        <v>43775</v>
      </c>
      <c r="B236" s="22" t="s">
        <v>426</v>
      </c>
      <c r="C236" s="22" t="s">
        <v>427</v>
      </c>
      <c r="D236" s="22">
        <v>2019</v>
      </c>
      <c r="E236" s="22">
        <v>11</v>
      </c>
      <c r="F236" s="22">
        <v>6</v>
      </c>
      <c r="G236" s="10" t="s">
        <v>18</v>
      </c>
      <c r="H236" s="25">
        <v>0.375</v>
      </c>
      <c r="I236" s="25">
        <v>0.875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</row>
    <row r="237" spans="1:146" x14ac:dyDescent="0.2">
      <c r="A237" s="21">
        <v>43776</v>
      </c>
      <c r="B237" s="22" t="s">
        <v>426</v>
      </c>
      <c r="C237" s="22" t="s">
        <v>427</v>
      </c>
      <c r="D237" s="22">
        <v>2019</v>
      </c>
      <c r="E237" s="22">
        <v>11</v>
      </c>
      <c r="F237" s="22">
        <v>7</v>
      </c>
      <c r="G237" s="10" t="s">
        <v>16</v>
      </c>
      <c r="H237" s="25">
        <v>0.375</v>
      </c>
      <c r="I237" s="25">
        <v>0.875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</row>
    <row r="238" spans="1:146" x14ac:dyDescent="0.2">
      <c r="A238" s="21">
        <v>43777</v>
      </c>
      <c r="B238" s="22" t="s">
        <v>426</v>
      </c>
      <c r="C238" s="22" t="s">
        <v>427</v>
      </c>
      <c r="D238" s="22">
        <v>2019</v>
      </c>
      <c r="E238" s="22">
        <v>11</v>
      </c>
      <c r="F238" s="22">
        <v>8</v>
      </c>
      <c r="G238" s="10" t="s">
        <v>15</v>
      </c>
      <c r="H238" s="25">
        <v>0.375</v>
      </c>
      <c r="I238" s="25">
        <v>0.875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</row>
    <row r="239" spans="1:146" x14ac:dyDescent="0.2">
      <c r="A239" s="21">
        <v>43778</v>
      </c>
      <c r="B239" s="22" t="s">
        <v>426</v>
      </c>
      <c r="C239" s="22" t="s">
        <v>427</v>
      </c>
      <c r="D239" s="22">
        <v>2019</v>
      </c>
      <c r="E239" s="22">
        <v>11</v>
      </c>
      <c r="F239" s="22">
        <v>9</v>
      </c>
      <c r="G239" s="10" t="s">
        <v>12</v>
      </c>
      <c r="H239" s="25">
        <v>0.375</v>
      </c>
      <c r="I239" s="25">
        <v>0.875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</row>
    <row r="240" spans="1:146" x14ac:dyDescent="0.2">
      <c r="A240" s="21">
        <v>43779</v>
      </c>
      <c r="B240" s="22" t="s">
        <v>426</v>
      </c>
      <c r="C240" s="22" t="s">
        <v>427</v>
      </c>
      <c r="D240" s="22">
        <v>2019</v>
      </c>
      <c r="E240" s="22">
        <v>11</v>
      </c>
      <c r="F240" s="22">
        <v>10</v>
      </c>
      <c r="G240" s="10" t="s">
        <v>23</v>
      </c>
      <c r="H240" s="25">
        <v>0.375</v>
      </c>
      <c r="I240" s="25">
        <v>0.75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</row>
    <row r="241" spans="1:146" x14ac:dyDescent="0.2">
      <c r="A241" s="21">
        <v>44869</v>
      </c>
      <c r="B241" s="22" t="s">
        <v>426</v>
      </c>
      <c r="C241" s="22" t="s">
        <v>427</v>
      </c>
      <c r="D241" s="22">
        <v>2022</v>
      </c>
      <c r="E241" s="22">
        <v>11</v>
      </c>
      <c r="F241" s="22">
        <v>4</v>
      </c>
      <c r="G241" s="10" t="s">
        <v>15</v>
      </c>
      <c r="H241" s="25">
        <v>0.375</v>
      </c>
      <c r="I241" s="25">
        <v>0.875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</row>
    <row r="242" spans="1:146" x14ac:dyDescent="0.2">
      <c r="A242" s="21">
        <v>44870</v>
      </c>
      <c r="B242" s="22" t="s">
        <v>426</v>
      </c>
      <c r="C242" s="22" t="s">
        <v>427</v>
      </c>
      <c r="D242" s="22">
        <v>2022</v>
      </c>
      <c r="E242" s="22">
        <v>11</v>
      </c>
      <c r="F242" s="22">
        <v>5</v>
      </c>
      <c r="G242" s="10" t="s">
        <v>12</v>
      </c>
      <c r="H242" s="25">
        <v>0.375</v>
      </c>
      <c r="I242" s="25">
        <v>0.875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</row>
    <row r="243" spans="1:146" x14ac:dyDescent="0.2">
      <c r="A243" s="21">
        <v>44871</v>
      </c>
      <c r="B243" s="22" t="s">
        <v>426</v>
      </c>
      <c r="C243" s="22" t="s">
        <v>427</v>
      </c>
      <c r="D243" s="22">
        <v>2022</v>
      </c>
      <c r="E243" s="22">
        <v>11</v>
      </c>
      <c r="F243" s="22">
        <v>6</v>
      </c>
      <c r="G243" s="10" t="s">
        <v>23</v>
      </c>
      <c r="H243" s="25">
        <v>0.375</v>
      </c>
      <c r="I243" s="25">
        <v>0.83333333333333337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</row>
    <row r="244" spans="1:146" x14ac:dyDescent="0.2">
      <c r="A244" s="21">
        <v>44872</v>
      </c>
      <c r="B244" s="22" t="s">
        <v>426</v>
      </c>
      <c r="C244" s="22" t="s">
        <v>427</v>
      </c>
      <c r="D244" s="22">
        <v>2022</v>
      </c>
      <c r="E244" s="22">
        <v>11</v>
      </c>
      <c r="F244" s="22">
        <v>7</v>
      </c>
      <c r="G244" s="10" t="s">
        <v>22</v>
      </c>
      <c r="H244" s="25">
        <v>0.375</v>
      </c>
      <c r="I244" s="25">
        <v>0.875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</row>
    <row r="245" spans="1:146" x14ac:dyDescent="0.2">
      <c r="A245" s="21">
        <v>44873</v>
      </c>
      <c r="B245" s="22" t="s">
        <v>426</v>
      </c>
      <c r="C245" s="22" t="s">
        <v>427</v>
      </c>
      <c r="D245" s="22">
        <v>2022</v>
      </c>
      <c r="E245" s="22">
        <v>11</v>
      </c>
      <c r="F245" s="22">
        <v>8</v>
      </c>
      <c r="G245" s="10" t="s">
        <v>27</v>
      </c>
      <c r="H245" s="25">
        <v>0.375</v>
      </c>
      <c r="I245" s="25">
        <v>0.875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</row>
    <row r="246" spans="1:146" x14ac:dyDescent="0.2">
      <c r="A246" s="21">
        <v>44874</v>
      </c>
      <c r="B246" s="22" t="s">
        <v>426</v>
      </c>
      <c r="C246" s="22" t="s">
        <v>427</v>
      </c>
      <c r="D246" s="22">
        <v>2022</v>
      </c>
      <c r="E246" s="22">
        <v>11</v>
      </c>
      <c r="F246" s="22">
        <v>9</v>
      </c>
      <c r="G246" s="10" t="s">
        <v>18</v>
      </c>
      <c r="H246" s="25">
        <v>0.375</v>
      </c>
      <c r="I246" s="25">
        <v>0.875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</row>
    <row r="247" spans="1:146" x14ac:dyDescent="0.2">
      <c r="A247" s="21">
        <v>44875</v>
      </c>
      <c r="B247" s="22" t="s">
        <v>426</v>
      </c>
      <c r="C247" s="22" t="s">
        <v>427</v>
      </c>
      <c r="D247" s="22">
        <v>2022</v>
      </c>
      <c r="E247" s="22">
        <v>11</v>
      </c>
      <c r="F247" s="22">
        <v>10</v>
      </c>
      <c r="G247" s="10" t="s">
        <v>16</v>
      </c>
      <c r="H247" s="25">
        <v>0.375</v>
      </c>
      <c r="I247" s="25">
        <v>0.875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</row>
    <row r="248" spans="1:146" x14ac:dyDescent="0.2">
      <c r="A248" s="21">
        <v>44876</v>
      </c>
      <c r="B248" s="22" t="s">
        <v>426</v>
      </c>
      <c r="C248" s="22" t="s">
        <v>427</v>
      </c>
      <c r="D248" s="22">
        <v>2022</v>
      </c>
      <c r="E248" s="22">
        <v>11</v>
      </c>
      <c r="F248" s="22">
        <v>11</v>
      </c>
      <c r="G248" s="10" t="s">
        <v>15</v>
      </c>
      <c r="H248" s="25">
        <v>0.375</v>
      </c>
      <c r="I248" s="25">
        <v>0.875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</row>
    <row r="249" spans="1:146" x14ac:dyDescent="0.2">
      <c r="A249" s="21">
        <v>44877</v>
      </c>
      <c r="B249" s="22" t="s">
        <v>426</v>
      </c>
      <c r="C249" s="22" t="s">
        <v>427</v>
      </c>
      <c r="D249" s="22">
        <v>2022</v>
      </c>
      <c r="E249" s="22">
        <v>11</v>
      </c>
      <c r="F249" s="22">
        <v>12</v>
      </c>
      <c r="G249" s="10" t="s">
        <v>12</v>
      </c>
      <c r="H249" s="25">
        <v>0.375</v>
      </c>
      <c r="I249" s="25">
        <v>0.875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</row>
    <row r="250" spans="1:146" x14ac:dyDescent="0.2">
      <c r="A250" s="21">
        <v>44878</v>
      </c>
      <c r="B250" s="22" t="s">
        <v>426</v>
      </c>
      <c r="C250" s="22" t="s">
        <v>427</v>
      </c>
      <c r="D250" s="22">
        <v>2022</v>
      </c>
      <c r="E250" s="22">
        <v>11</v>
      </c>
      <c r="F250" s="22">
        <v>13</v>
      </c>
      <c r="G250" s="10" t="s">
        <v>23</v>
      </c>
      <c r="H250" s="25">
        <v>0.375</v>
      </c>
      <c r="I250" s="25">
        <v>0.75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</row>
    <row r="251" spans="1:146" x14ac:dyDescent="0.2">
      <c r="A251" s="21">
        <v>45233</v>
      </c>
      <c r="B251" s="22" t="s">
        <v>426</v>
      </c>
      <c r="C251" s="22" t="s">
        <v>427</v>
      </c>
      <c r="D251" s="22">
        <v>2023</v>
      </c>
      <c r="E251" s="22">
        <v>11</v>
      </c>
      <c r="F251" s="22">
        <v>3</v>
      </c>
      <c r="G251" s="10" t="s">
        <v>15</v>
      </c>
      <c r="H251" s="25">
        <v>0.375</v>
      </c>
      <c r="I251" s="25">
        <v>0.875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</row>
    <row r="252" spans="1:146" x14ac:dyDescent="0.2">
      <c r="A252" s="21">
        <v>45234</v>
      </c>
      <c r="B252" s="22" t="s">
        <v>426</v>
      </c>
      <c r="C252" s="22" t="s">
        <v>427</v>
      </c>
      <c r="D252" s="22">
        <v>2023</v>
      </c>
      <c r="E252" s="22">
        <v>11</v>
      </c>
      <c r="F252" s="22">
        <v>4</v>
      </c>
      <c r="G252" s="10" t="s">
        <v>12</v>
      </c>
      <c r="H252" s="25">
        <v>0.375</v>
      </c>
      <c r="I252" s="25">
        <v>0.875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</row>
    <row r="253" spans="1:146" x14ac:dyDescent="0.2">
      <c r="A253" s="21">
        <v>45235</v>
      </c>
      <c r="B253" s="22" t="s">
        <v>426</v>
      </c>
      <c r="C253" s="22" t="s">
        <v>427</v>
      </c>
      <c r="D253" s="22">
        <v>2023</v>
      </c>
      <c r="E253" s="22">
        <v>11</v>
      </c>
      <c r="F253" s="22">
        <v>5</v>
      </c>
      <c r="G253" s="10" t="s">
        <v>23</v>
      </c>
      <c r="H253" s="25">
        <v>0.375</v>
      </c>
      <c r="I253" s="25">
        <v>0.83333333333333337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</row>
    <row r="254" spans="1:146" x14ac:dyDescent="0.2">
      <c r="A254" s="21">
        <v>45236</v>
      </c>
      <c r="B254" s="22" t="s">
        <v>426</v>
      </c>
      <c r="C254" s="22" t="s">
        <v>427</v>
      </c>
      <c r="D254" s="22">
        <v>2023</v>
      </c>
      <c r="E254" s="22">
        <v>11</v>
      </c>
      <c r="F254" s="22">
        <v>6</v>
      </c>
      <c r="G254" s="10" t="s">
        <v>22</v>
      </c>
      <c r="H254" s="25">
        <v>0.375</v>
      </c>
      <c r="I254" s="25">
        <v>0.875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</row>
    <row r="255" spans="1:146" x14ac:dyDescent="0.2">
      <c r="A255" s="21">
        <v>45237</v>
      </c>
      <c r="B255" s="22" t="s">
        <v>426</v>
      </c>
      <c r="C255" s="22" t="s">
        <v>427</v>
      </c>
      <c r="D255" s="22">
        <v>2023</v>
      </c>
      <c r="E255" s="22">
        <v>11</v>
      </c>
      <c r="F255" s="22">
        <v>7</v>
      </c>
      <c r="G255" s="10" t="s">
        <v>27</v>
      </c>
      <c r="H255" s="25">
        <v>0.375</v>
      </c>
      <c r="I255" s="25">
        <v>0.875</v>
      </c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</row>
    <row r="256" spans="1:146" x14ac:dyDescent="0.2">
      <c r="A256" s="21">
        <v>45238</v>
      </c>
      <c r="B256" s="22" t="s">
        <v>426</v>
      </c>
      <c r="C256" s="22" t="s">
        <v>427</v>
      </c>
      <c r="D256" s="22">
        <v>2023</v>
      </c>
      <c r="E256" s="22">
        <v>11</v>
      </c>
      <c r="F256" s="22">
        <v>8</v>
      </c>
      <c r="G256" s="10" t="s">
        <v>18</v>
      </c>
      <c r="H256" s="25">
        <v>0.375</v>
      </c>
      <c r="I256" s="25">
        <v>0.875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</row>
    <row r="257" spans="1:146" x14ac:dyDescent="0.2">
      <c r="A257" s="21">
        <v>45239</v>
      </c>
      <c r="B257" s="22" t="s">
        <v>426</v>
      </c>
      <c r="C257" s="22" t="s">
        <v>427</v>
      </c>
      <c r="D257" s="22">
        <v>2023</v>
      </c>
      <c r="E257" s="22">
        <v>11</v>
      </c>
      <c r="F257" s="22">
        <v>9</v>
      </c>
      <c r="G257" s="10" t="s">
        <v>16</v>
      </c>
      <c r="H257" s="25">
        <v>0.375</v>
      </c>
      <c r="I257" s="25">
        <v>0.875</v>
      </c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</row>
    <row r="258" spans="1:146" x14ac:dyDescent="0.2">
      <c r="A258" s="21">
        <v>45240</v>
      </c>
      <c r="B258" s="22" t="s">
        <v>426</v>
      </c>
      <c r="C258" s="22" t="s">
        <v>427</v>
      </c>
      <c r="D258" s="22">
        <v>2023</v>
      </c>
      <c r="E258" s="22">
        <v>11</v>
      </c>
      <c r="F258" s="22">
        <v>10</v>
      </c>
      <c r="G258" s="10" t="s">
        <v>15</v>
      </c>
      <c r="H258" s="25">
        <v>0.375</v>
      </c>
      <c r="I258" s="25">
        <v>0.875</v>
      </c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22"/>
      <c r="EF258" s="22"/>
      <c r="EG258" s="22"/>
      <c r="EH258" s="22"/>
      <c r="EI258" s="22"/>
      <c r="EJ258" s="22"/>
      <c r="EK258" s="22"/>
      <c r="EL258" s="22"/>
      <c r="EM258" s="22"/>
      <c r="EN258" s="22"/>
      <c r="EO258" s="22"/>
      <c r="EP258" s="22"/>
    </row>
    <row r="259" spans="1:146" x14ac:dyDescent="0.2">
      <c r="A259" s="21">
        <v>45241</v>
      </c>
      <c r="B259" s="22" t="s">
        <v>426</v>
      </c>
      <c r="C259" s="22" t="s">
        <v>427</v>
      </c>
      <c r="D259" s="22">
        <v>2023</v>
      </c>
      <c r="E259" s="22">
        <v>11</v>
      </c>
      <c r="F259" s="22">
        <v>11</v>
      </c>
      <c r="G259" s="10" t="s">
        <v>12</v>
      </c>
      <c r="H259" s="25">
        <v>0.375</v>
      </c>
      <c r="I259" s="25">
        <v>0.875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22"/>
      <c r="EF259" s="22"/>
      <c r="EG259" s="22"/>
      <c r="EH259" s="22"/>
      <c r="EI259" s="22"/>
      <c r="EJ259" s="22"/>
      <c r="EK259" s="22"/>
      <c r="EL259" s="22"/>
      <c r="EM259" s="22"/>
      <c r="EN259" s="22"/>
      <c r="EO259" s="22"/>
      <c r="EP259" s="22"/>
    </row>
    <row r="260" spans="1:146" x14ac:dyDescent="0.2">
      <c r="A260" s="21">
        <v>45242</v>
      </c>
      <c r="B260" s="22" t="s">
        <v>426</v>
      </c>
      <c r="C260" s="22" t="s">
        <v>427</v>
      </c>
      <c r="D260" s="22">
        <v>2023</v>
      </c>
      <c r="E260" s="22">
        <v>11</v>
      </c>
      <c r="F260" s="22">
        <v>12</v>
      </c>
      <c r="G260" s="10" t="s">
        <v>23</v>
      </c>
      <c r="H260" s="25">
        <v>0.375</v>
      </c>
      <c r="I260" s="25">
        <v>0.75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22"/>
      <c r="EF260" s="22"/>
      <c r="EG260" s="22"/>
      <c r="EH260" s="22"/>
      <c r="EI260" s="22"/>
      <c r="EJ260" s="22"/>
      <c r="EK260" s="22"/>
      <c r="EL260" s="22"/>
      <c r="EM260" s="22"/>
      <c r="EN260" s="22"/>
      <c r="EO260" s="22"/>
      <c r="EP260" s="22"/>
    </row>
    <row r="261" spans="1:146" x14ac:dyDescent="0.2">
      <c r="A261" s="21">
        <v>45597</v>
      </c>
      <c r="B261" s="22" t="s">
        <v>426</v>
      </c>
      <c r="C261" s="22" t="s">
        <v>427</v>
      </c>
      <c r="D261" s="22">
        <v>2024</v>
      </c>
      <c r="E261" s="22">
        <v>11</v>
      </c>
      <c r="F261" s="22">
        <v>1</v>
      </c>
      <c r="G261" s="10" t="s">
        <v>15</v>
      </c>
      <c r="H261" s="25">
        <v>0.375</v>
      </c>
      <c r="I261" s="25">
        <v>0.875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22"/>
      <c r="EF261" s="22"/>
      <c r="EG261" s="22"/>
      <c r="EH261" s="22"/>
      <c r="EI261" s="22"/>
      <c r="EJ261" s="22"/>
      <c r="EK261" s="22"/>
      <c r="EL261" s="22"/>
      <c r="EM261" s="22"/>
      <c r="EN261" s="22"/>
      <c r="EO261" s="22"/>
      <c r="EP261" s="22"/>
    </row>
    <row r="262" spans="1:146" x14ac:dyDescent="0.2">
      <c r="A262" s="21">
        <v>45598</v>
      </c>
      <c r="B262" s="22" t="s">
        <v>426</v>
      </c>
      <c r="C262" s="22" t="s">
        <v>427</v>
      </c>
      <c r="D262" s="22">
        <v>2024</v>
      </c>
      <c r="E262" s="22">
        <v>11</v>
      </c>
      <c r="F262" s="22">
        <v>2</v>
      </c>
      <c r="G262" s="10" t="s">
        <v>12</v>
      </c>
      <c r="H262" s="25">
        <v>0.375</v>
      </c>
      <c r="I262" s="25">
        <v>0.875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22"/>
      <c r="EF262" s="22"/>
      <c r="EG262" s="22"/>
      <c r="EH262" s="22"/>
      <c r="EI262" s="22"/>
      <c r="EJ262" s="22"/>
      <c r="EK262" s="22"/>
      <c r="EL262" s="22"/>
      <c r="EM262" s="22"/>
      <c r="EN262" s="22"/>
      <c r="EO262" s="22"/>
      <c r="EP262" s="22"/>
    </row>
    <row r="263" spans="1:146" x14ac:dyDescent="0.2">
      <c r="A263" s="21">
        <v>45599</v>
      </c>
      <c r="B263" s="22" t="s">
        <v>426</v>
      </c>
      <c r="C263" s="22" t="s">
        <v>427</v>
      </c>
      <c r="D263" s="22">
        <v>2024</v>
      </c>
      <c r="E263" s="22">
        <v>11</v>
      </c>
      <c r="F263" s="22">
        <v>3</v>
      </c>
      <c r="G263" t="s">
        <v>23</v>
      </c>
      <c r="H263" s="25">
        <v>0.375</v>
      </c>
      <c r="I263" s="25">
        <v>0.83333333333333337</v>
      </c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/>
      <c r="EG263" s="22"/>
      <c r="EH263" s="22"/>
      <c r="EI263" s="22"/>
      <c r="EJ263" s="22"/>
      <c r="EK263" s="22"/>
      <c r="EL263" s="22"/>
      <c r="EM263" s="22"/>
      <c r="EN263" s="22"/>
      <c r="EO263" s="22"/>
      <c r="EP263" s="22"/>
    </row>
    <row r="264" spans="1:146" x14ac:dyDescent="0.2">
      <c r="A264" s="21">
        <v>45600</v>
      </c>
      <c r="B264" s="22" t="s">
        <v>426</v>
      </c>
      <c r="C264" s="22" t="s">
        <v>427</v>
      </c>
      <c r="D264" s="22">
        <v>2024</v>
      </c>
      <c r="E264" s="22">
        <v>11</v>
      </c>
      <c r="F264" s="22">
        <v>4</v>
      </c>
      <c r="G264" t="s">
        <v>22</v>
      </c>
      <c r="H264" s="25">
        <v>0.375</v>
      </c>
      <c r="I264" s="25">
        <v>0.875</v>
      </c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/>
      <c r="EG264" s="22"/>
      <c r="EH264" s="22"/>
      <c r="EI264" s="22"/>
      <c r="EJ264" s="22"/>
      <c r="EK264" s="22"/>
      <c r="EL264" s="22"/>
      <c r="EM264" s="22"/>
      <c r="EN264" s="22"/>
      <c r="EO264" s="22"/>
      <c r="EP264" s="22"/>
    </row>
    <row r="265" spans="1:146" x14ac:dyDescent="0.2">
      <c r="A265" s="21">
        <v>45601</v>
      </c>
      <c r="B265" s="22" t="s">
        <v>426</v>
      </c>
      <c r="C265" s="22" t="s">
        <v>427</v>
      </c>
      <c r="D265" s="22">
        <v>2024</v>
      </c>
      <c r="E265" s="22">
        <v>11</v>
      </c>
      <c r="F265" s="22">
        <v>5</v>
      </c>
      <c r="G265" s="10" t="s">
        <v>27</v>
      </c>
      <c r="H265" s="25">
        <v>0.375</v>
      </c>
      <c r="I265" s="25">
        <v>0.875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22"/>
      <c r="EF265" s="22"/>
      <c r="EG265" s="22"/>
      <c r="EH265" s="22"/>
      <c r="EI265" s="22"/>
      <c r="EJ265" s="22"/>
      <c r="EK265" s="22"/>
      <c r="EL265" s="22"/>
      <c r="EM265" s="22"/>
      <c r="EN265" s="22"/>
      <c r="EO265" s="22"/>
      <c r="EP265" s="22"/>
    </row>
    <row r="266" spans="1:146" x14ac:dyDescent="0.2">
      <c r="A266" s="21">
        <v>45602</v>
      </c>
      <c r="B266" s="22" t="s">
        <v>426</v>
      </c>
      <c r="C266" s="22" t="s">
        <v>427</v>
      </c>
      <c r="D266" s="22">
        <v>2024</v>
      </c>
      <c r="E266" s="22">
        <v>11</v>
      </c>
      <c r="F266" s="22">
        <v>6</v>
      </c>
      <c r="G266" s="10" t="s">
        <v>18</v>
      </c>
      <c r="H266" s="25">
        <v>0.375</v>
      </c>
      <c r="I266" s="25">
        <v>0.875</v>
      </c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/>
      <c r="EG266" s="22"/>
      <c r="EH266" s="22"/>
      <c r="EI266" s="22"/>
      <c r="EJ266" s="22"/>
      <c r="EK266" s="22"/>
      <c r="EL266" s="22"/>
      <c r="EM266" s="22"/>
      <c r="EN266" s="22"/>
      <c r="EO266" s="22"/>
      <c r="EP266" s="22"/>
    </row>
    <row r="267" spans="1:146" x14ac:dyDescent="0.2">
      <c r="A267" s="21">
        <v>45603</v>
      </c>
      <c r="B267" s="22" t="s">
        <v>426</v>
      </c>
      <c r="C267" s="22" t="s">
        <v>427</v>
      </c>
      <c r="D267" s="22">
        <v>2024</v>
      </c>
      <c r="E267" s="22">
        <v>11</v>
      </c>
      <c r="F267" s="22">
        <v>7</v>
      </c>
      <c r="G267" s="10" t="s">
        <v>16</v>
      </c>
      <c r="H267" s="25">
        <v>0.375</v>
      </c>
      <c r="I267" s="25">
        <v>0.875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/>
      <c r="EG267" s="22"/>
      <c r="EH267" s="22"/>
      <c r="EI267" s="22"/>
      <c r="EJ267" s="22"/>
      <c r="EK267" s="22"/>
      <c r="EL267" s="22"/>
      <c r="EM267" s="22"/>
      <c r="EN267" s="22"/>
      <c r="EO267" s="22"/>
      <c r="EP267" s="22"/>
    </row>
    <row r="268" spans="1:146" x14ac:dyDescent="0.2">
      <c r="A268" s="21">
        <v>45604</v>
      </c>
      <c r="B268" s="22" t="s">
        <v>426</v>
      </c>
      <c r="C268" s="22" t="s">
        <v>427</v>
      </c>
      <c r="D268" s="22">
        <v>2024</v>
      </c>
      <c r="E268" s="22">
        <v>11</v>
      </c>
      <c r="F268" s="22">
        <v>8</v>
      </c>
      <c r="G268" s="10" t="s">
        <v>15</v>
      </c>
      <c r="H268" s="25">
        <v>0.375</v>
      </c>
      <c r="I268" s="25">
        <v>0.875</v>
      </c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22"/>
      <c r="EF268" s="22"/>
      <c r="EG268" s="22"/>
      <c r="EH268" s="22"/>
      <c r="EI268" s="22"/>
      <c r="EJ268" s="22"/>
      <c r="EK268" s="22"/>
      <c r="EL268" s="22"/>
      <c r="EM268" s="22"/>
      <c r="EN268" s="22"/>
      <c r="EO268" s="22"/>
      <c r="EP268" s="22"/>
    </row>
    <row r="269" spans="1:146" x14ac:dyDescent="0.2">
      <c r="A269" s="21">
        <v>45605</v>
      </c>
      <c r="B269" s="22" t="s">
        <v>426</v>
      </c>
      <c r="C269" s="22" t="s">
        <v>427</v>
      </c>
      <c r="D269" s="22">
        <v>2024</v>
      </c>
      <c r="E269" s="22">
        <v>11</v>
      </c>
      <c r="F269" s="22">
        <v>9</v>
      </c>
      <c r="G269" s="10" t="s">
        <v>12</v>
      </c>
      <c r="H269" s="25">
        <v>0.375</v>
      </c>
      <c r="I269" s="25">
        <v>0.875</v>
      </c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/>
      <c r="EG269" s="22"/>
      <c r="EH269" s="22"/>
      <c r="EI269" s="22"/>
      <c r="EJ269" s="22"/>
      <c r="EK269" s="22"/>
      <c r="EL269" s="22"/>
      <c r="EM269" s="22"/>
      <c r="EN269" s="22"/>
      <c r="EO269" s="22"/>
      <c r="EP269" s="22"/>
    </row>
    <row r="270" spans="1:146" x14ac:dyDescent="0.2">
      <c r="A270" s="21">
        <v>45606</v>
      </c>
      <c r="B270" s="22" t="s">
        <v>426</v>
      </c>
      <c r="C270" s="22" t="s">
        <v>427</v>
      </c>
      <c r="D270" s="22">
        <v>2024</v>
      </c>
      <c r="E270" s="22">
        <v>11</v>
      </c>
      <c r="F270" s="22">
        <v>10</v>
      </c>
      <c r="G270" t="s">
        <v>23</v>
      </c>
      <c r="H270" s="25">
        <v>0.375</v>
      </c>
      <c r="I270" s="25">
        <v>0.75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22"/>
      <c r="EF270" s="22"/>
      <c r="EG270" s="22"/>
      <c r="EH270" s="22"/>
      <c r="EI270" s="22"/>
      <c r="EJ270" s="22"/>
      <c r="EK270" s="22"/>
      <c r="EL270" s="22"/>
      <c r="EM270" s="22"/>
      <c r="EN270" s="22"/>
      <c r="EO270" s="22"/>
      <c r="EP270" s="22"/>
    </row>
    <row r="271" spans="1:146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22"/>
      <c r="EF271" s="22"/>
      <c r="EG271" s="22"/>
      <c r="EH271" s="22"/>
      <c r="EI271" s="22"/>
      <c r="EJ271" s="22"/>
      <c r="EK271" s="22"/>
      <c r="EL271" s="22"/>
      <c r="EM271" s="22"/>
      <c r="EN271" s="22"/>
      <c r="EO271" s="22"/>
      <c r="EP271" s="22"/>
    </row>
  </sheetData>
  <dataValidations count="1">
    <dataValidation type="list" allowBlank="1" showInputMessage="1" showErrorMessage="1" sqref="Q102:Q111 G2:G270 Q2" xr:uid="{1BFF587D-3547-412E-9F62-2F1A9F698C52}">
      <formula1>"Mon,Tue,Wed,Thu,Fri,Sat,Sun"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Rogers Centre</vt:lpstr>
      <vt:lpstr>BMO Field</vt:lpstr>
      <vt:lpstr>Scotiabank Arena</vt:lpstr>
      <vt:lpstr>RBC Amphitheatre</vt:lpstr>
      <vt:lpstr>Exhibition Place (Campus-Wide)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Yuzhu Li</cp:lastModifiedBy>
  <cp:revision/>
  <dcterms:created xsi:type="dcterms:W3CDTF">2026-01-23T04:19:13Z</dcterms:created>
  <dcterms:modified xsi:type="dcterms:W3CDTF">2026-01-24T23:01:06Z</dcterms:modified>
  <cp:category/>
  <cp:contentStatus/>
</cp:coreProperties>
</file>