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Answ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  <col width="41" customWidth="1" min="4" max="4"/>
    <col width="15" customWidth="1" min="5" max="5"/>
    <col width="35" customWidth="1" min="6" max="6"/>
    <col width="16" customWidth="1" min="7" max="7"/>
    <col width="13" customWidth="1" min="8" max="8"/>
    <col width="54" customWidth="1" min="9" max="9"/>
    <col width="20" customWidth="1" min="10" max="10"/>
    <col width="13" customWidth="1" min="11" max="11"/>
    <col width="50" customWidth="1" min="12" max="12"/>
    <col width="26" customWidth="1" min="13" max="13"/>
  </cols>
  <sheetData>
    <row r="1">
      <c r="A1" s="1" t="inlineStr">
        <is>
          <t>Section</t>
        </is>
      </c>
      <c r="B1" s="1" t="inlineStr">
        <is>
          <t>#</t>
        </is>
      </c>
      <c r="C1" s="1" t="inlineStr">
        <is>
          <t>Hangs Off</t>
        </is>
      </c>
      <c r="D1" s="1" t="inlineStr">
        <is>
          <t>Question</t>
        </is>
      </c>
      <c r="E1" s="1" t="inlineStr">
        <is>
          <t>Short Response Options</t>
        </is>
      </c>
      <c r="F1" s="1" t="inlineStr">
        <is>
          <t>Proposed Short Response</t>
        </is>
      </c>
      <c r="G1" s="1" t="inlineStr">
        <is>
          <t>Decision</t>
        </is>
      </c>
      <c r="H1" s="1" t="inlineStr">
        <is>
          <t>Free Text Required?</t>
        </is>
      </c>
      <c r="I1" s="1" t="inlineStr">
        <is>
          <t>Proposed Free Text Response (Use Only When Required)</t>
        </is>
      </c>
      <c r="J1" s="1" t="inlineStr">
        <is>
          <t>Attachment</t>
        </is>
      </c>
      <c r="K1" s="1" t="inlineStr">
        <is>
          <t>Confidence</t>
        </is>
      </c>
      <c r="L1" s="1" t="inlineStr">
        <is>
          <t>Rationale (Internal Use Only)</t>
        </is>
      </c>
      <c r="M1" s="1" t="inlineStr">
        <is>
          <t>Source (Answer Bank)</t>
        </is>
      </c>
    </row>
    <row r="2">
      <c r="A2" s="2" t="inlineStr">
        <is>
          <t>1. Security controls</t>
        </is>
      </c>
      <c r="B2" s="2" t="inlineStr">
        <is>
          <t>1.1</t>
        </is>
      </c>
      <c r="C2" s="2" t="inlineStr"/>
      <c r="D2" s="2" t="inlineStr">
        <is>
          <t>Is multi-factor authentication required for all employees and contractors accessing production systems?</t>
        </is>
      </c>
      <c r="E2" s="2" t="inlineStr">
        <is>
          <t>Single-select:
[ ] Yes
[ ] No</t>
        </is>
      </c>
      <c r="F2" s="2" t="inlineStr">
        <is>
          <t>Yes</t>
        </is>
      </c>
      <c r="G2" s="2" t="n"/>
      <c r="H2" s="2" t="inlineStr">
        <is>
          <t>Optional</t>
        </is>
      </c>
      <c r="I2" s="2" t="inlineStr"/>
      <c r="J2" s="2" t="inlineStr">
        <is>
          <t>- none -</t>
        </is>
      </c>
      <c r="K2" s="2" t="n"/>
      <c r="L2" s="2" t="inlineStr">
        <is>
          <t>Exact match. Skim only.
Bank text (if you want a comment): MFA is enforced for all employee and contractor access to production systems and internal applications via SSO. No production access is granted without MFA.</t>
        </is>
      </c>
      <c r="M2" s="2" t="inlineStr">
        <is>
          <t>1. Common Questions - Verbatim - "Is multi-factor authentication (MFA) required..."</t>
        </is>
      </c>
    </row>
    <row r="3">
      <c r="A3" s="2" t="inlineStr">
        <is>
          <t>1. Security controls</t>
        </is>
      </c>
      <c r="B3" s="2" t="inlineStr">
        <is>
          <t>1.2</t>
        </is>
      </c>
      <c r="C3" s="2" t="inlineStr"/>
      <c r="D3" s="2" t="inlineStr">
        <is>
          <t>Do you encrypt data in transit and at rest?</t>
        </is>
      </c>
      <c r="E3" s="2" t="inlineStr">
        <is>
          <t>Single-select:
[ ] Yes
[ ] No</t>
        </is>
      </c>
      <c r="F3" s="2" t="inlineStr">
        <is>
          <t>Yes</t>
        </is>
      </c>
      <c r="G3" s="2" t="n"/>
      <c r="H3" s="2" t="inlineStr">
        <is>
          <t>Optional</t>
        </is>
      </c>
      <c r="I3" s="2" t="inlineStr"/>
      <c r="J3" s="2" t="inlineStr">
        <is>
          <t>- none -</t>
        </is>
      </c>
      <c r="K3" s="2" t="n"/>
      <c r="L3" s="2" t="inlineStr">
        <is>
          <t>Exact match.
Bank text (if you want a comment): Data in transit is protected with TLS 1.2+ and data at rest is encrypted using AES-256. Key management follows industry best practice.</t>
        </is>
      </c>
      <c r="M3" s="2" t="inlineStr">
        <is>
          <t>1. Common Questions - Verbatim - "Do you encrypt data in transit and at rest?"</t>
        </is>
      </c>
    </row>
    <row r="4">
      <c r="A4" s="2" t="inlineStr">
        <is>
          <t>1. Security controls</t>
        </is>
      </c>
      <c r="B4" s="2" t="inlineStr">
        <is>
          <t>1.3</t>
        </is>
      </c>
      <c r="C4" s="2" t="inlineStr"/>
      <c r="D4" s="2" t="inlineStr">
        <is>
          <t>Do you have a documented incident response plan?</t>
        </is>
      </c>
      <c r="E4" s="2" t="inlineStr">
        <is>
          <t>Single-select:
[ ] Yes
[ ] No</t>
        </is>
      </c>
      <c r="F4" s="2" t="inlineStr">
        <is>
          <t>Yes</t>
        </is>
      </c>
      <c r="G4" s="2" t="n"/>
      <c r="H4" s="2" t="inlineStr">
        <is>
          <t>Optional</t>
        </is>
      </c>
      <c r="I4" s="2" t="inlineStr"/>
      <c r="J4" s="2" t="inlineStr">
        <is>
          <t>- none -</t>
        </is>
      </c>
      <c r="K4" s="2" t="n"/>
      <c r="L4" s="2" t="inlineStr">
        <is>
          <t>Wording differs slightly ("formally documented"); same question.
Bank text (if you want a comment): A documented incident response plan defines roles, escalation paths, and communication procedures, and is tested at least annually.</t>
        </is>
      </c>
      <c r="M4" s="2" t="inlineStr">
        <is>
          <t>1. Common Questions - Verbatim - "Do you have a formally documented incident response plan?"</t>
        </is>
      </c>
    </row>
    <row r="5">
      <c r="A5" s="3" t="inlineStr">
        <is>
          <t>2. Data handling</t>
        </is>
      </c>
      <c r="B5" s="3" t="inlineStr">
        <is>
          <t>2.1</t>
        </is>
      </c>
      <c r="C5" s="3" t="inlineStr"/>
      <c r="D5" s="3" t="inlineStr">
        <is>
          <t>Do any of your personnel have access to our data?</t>
        </is>
      </c>
      <c r="E5" s="3" t="inlineStr">
        <is>
          <t>Single-select:
[ ] Yes
[ ] No</t>
        </is>
      </c>
      <c r="F5" s="3" t="inlineStr">
        <is>
          <t>(no selection – see rationale)</t>
        </is>
      </c>
      <c r="G5" s="3" t="n"/>
      <c r="H5" s="3" t="inlineStr">
        <is>
          <t>N/A</t>
        </is>
      </c>
      <c r="I5" s="3" t="inlineStr"/>
      <c r="J5" s="3" t="inlineStr">
        <is>
          <t>- none -</t>
        </is>
      </c>
      <c r="K5" s="3" t="n">
        <v>55</v>
      </c>
      <c r="L5" s="3" t="inlineStr">
        <is>
          <t>AMBIGUOUS FRAME: neither the question nor its neighbours pin down which personnel or under what circumstances. A wrong pick here traces straight back to us. Choose the reading, then set the radio.
Bank text (if you want a comment): AMBIGUOUS FRAME - pick a reading before this is answered. (a) If this means routine access in normal operation: a limited number of authorized staff can access customer data under least-privilege controls, only where required for support, incident response, or platform operation, with access logged and reviewed. (b) If this means unrestricted or standing access: no - access is role-based, time-bound, and granted only for a specific operational need. A bare "No" is the tempting pick and is almost certainly wrong.</t>
        </is>
      </c>
      <c r="M5" s="3" t="inlineStr">
        <is>
          <t>No bank entry. Adjacent questions do not resolve which reading is meant.</t>
        </is>
      </c>
    </row>
    <row r="6">
      <c r="A6" s="4" t="inlineStr">
        <is>
          <t>2. Data handling</t>
        </is>
      </c>
      <c r="B6" s="4" t="inlineStr">
        <is>
          <t>2.2</t>
        </is>
      </c>
      <c r="C6" s="4" t="inlineStr"/>
      <c r="D6" s="4" t="inlineStr">
        <is>
          <t>Do you support customer-managed encryption keys (BYOK)?</t>
        </is>
      </c>
      <c r="E6" s="4" t="inlineStr">
        <is>
          <t>Single-select:
[ ] Yes
[ ] No</t>
        </is>
      </c>
      <c r="F6" s="4" t="inlineStr">
        <is>
          <t>No</t>
        </is>
      </c>
      <c r="G6" s="4" t="n"/>
      <c r="H6" s="4" t="inlineStr">
        <is>
          <t>Optional</t>
        </is>
      </c>
      <c r="I6" s="4" t="inlineStr"/>
      <c r="J6" s="4" t="inlineStr">
        <is>
          <t>- none -</t>
        </is>
      </c>
      <c r="K6" s="4" t="n"/>
      <c r="L6" s="4" t="inlineStr">
        <is>
          <t>Tier 2 source, and an honest No. Confirm BYOK is still not offered before sending.
Bank text (if you want a comment): Encryption keys are managed by Stark Industries using a dedicated key management service. Customer-managed keys (BYOK) are not currently offered.</t>
        </is>
      </c>
      <c r="M6" s="4" t="inlineStr">
        <is>
          <t>2. Prior Responses - Synthesis - "Do you support customer-managed encryption keys (BYOK)?"</t>
        </is>
      </c>
    </row>
    <row r="7">
      <c r="A7" s="5" t="inlineStr">
        <is>
          <t>2. Data handling</t>
        </is>
      </c>
      <c r="B7" s="5" t="inlineStr">
        <is>
          <t>2.3</t>
        </is>
      </c>
      <c r="C7" s="5" t="inlineStr"/>
      <c r="D7" s="5" t="inlineStr">
        <is>
          <t>How long is customer data retained after contract termination?</t>
        </is>
      </c>
      <c r="E7" s="5" t="inlineStr">
        <is>
          <t>Free text</t>
        </is>
      </c>
      <c r="F7" s="5" t="inlineStr">
        <is>
          <t>[see proposed comment]</t>
        </is>
      </c>
      <c r="G7" s="5" t="n"/>
      <c r="H7" s="5" t="inlineStr">
        <is>
          <t>N/A</t>
        </is>
      </c>
      <c r="I7" s="5" t="inlineStr">
        <is>
          <t>Customer data is retained per documented retention schedules and securely disposed of when no longer required. Following contract termination, data is deleted in line with those schedules; encrypted backups age out on a 35-day cycle. Specific post-termination deletion windows can be confirmed contractually.</t>
        </is>
      </c>
      <c r="J7" s="5" t="inlineStr">
        <is>
          <t>- none -</t>
        </is>
      </c>
      <c r="K7" s="5" t="n">
        <v>84</v>
      </c>
      <c r="L7" s="5" t="inlineStr">
        <is>
          <t>No direct bank entry for a post-termination window. Backups and the retention policy are covered; the termination-specific number is not. Confirm before sending, and consider adding this to the bank.</t>
        </is>
      </c>
      <c r="M7" s="5" t="inlineStr">
        <is>
          <t>Assembled from 1. Common Questions - Verbatim ("data retention and disposal policy") + 2. Prior Responses - Synthesis ("How long are backups retained?" - 35 days).</t>
        </is>
      </c>
    </row>
    <row r="8">
      <c r="A8" s="4" t="inlineStr">
        <is>
          <t>3. Assurance and governance</t>
        </is>
      </c>
      <c r="B8" s="4" t="inlineStr">
        <is>
          <t>3.1</t>
        </is>
      </c>
      <c r="C8" s="4" t="inlineStr"/>
      <c r="D8" s="4" t="inlineStr">
        <is>
          <t>Do you maintain an ISO 27001 certified ISMS?</t>
        </is>
      </c>
      <c r="E8" s="4" t="inlineStr">
        <is>
          <t>Single-select:
[ ] Yes
[ ] No</t>
        </is>
      </c>
      <c r="F8" s="4" t="inlineStr">
        <is>
          <t>Yes</t>
        </is>
      </c>
      <c r="G8" s="4" t="n"/>
      <c r="H8" s="4" t="inlineStr">
        <is>
          <t>Optional</t>
        </is>
      </c>
      <c r="I8" s="4" t="inlineStr"/>
      <c r="J8" s="4" t="inlineStr">
        <is>
          <t>- none -</t>
        </is>
      </c>
      <c r="K8" s="4" t="n"/>
      <c r="L8" s="4" t="inlineStr">
        <is>
          <t>Tier 2 source. Assurance claim - verify the certificate is current and in scope for the product before sending.
Bank text (if you want a comment): An ISO 27001-certified information security management system is maintained.</t>
        </is>
      </c>
      <c r="M8" s="4" t="inlineStr">
        <is>
          <t>2. Prior Responses - Synthesis - "Do you maintain an ISO 27001 certified ISMS?"</t>
        </is>
      </c>
    </row>
    <row r="9">
      <c r="A9" s="2" t="inlineStr">
        <is>
          <t>3. Assurance and governance</t>
        </is>
      </c>
      <c r="B9" s="2" t="inlineStr">
        <is>
          <t>3.2</t>
        </is>
      </c>
      <c r="C9" s="2" t="inlineStr"/>
      <c r="D9" s="2" t="inlineStr">
        <is>
          <t>Please attach your most recent SOC 2 Type II report.</t>
        </is>
      </c>
      <c r="E9" s="2" t="inlineStr">
        <is>
          <t>Free text</t>
        </is>
      </c>
      <c r="F9" s="2" t="inlineStr">
        <is>
          <t>[see proposed comment]</t>
        </is>
      </c>
      <c r="G9" s="2" t="n"/>
      <c r="H9" s="2" t="inlineStr">
        <is>
          <t>N/A</t>
        </is>
      </c>
      <c r="I9" s="2" t="inlineStr"/>
      <c r="J9" s="2" t="inlineStr">
        <is>
          <t>Stark Industries SOC 2 Type II 2026.pdf</t>
        </is>
      </c>
      <c r="K9" s="2" t="n">
        <v>93</v>
      </c>
      <c r="L9" s="2" t="inlineStr">
        <is>
          <t>Upload ask – attach the named file. No sentence needed in the text box (no 'attached please find', no 'under NDA').</t>
        </is>
      </c>
      <c r="M9" s="2" t="inlineStr">
        <is>
          <t>Artifacts registry - "SOC 2 Type II Report".</t>
        </is>
      </c>
    </row>
    <row r="10">
      <c r="A10" s="3" t="inlineStr">
        <is>
          <t>3. Assurance and governance</t>
        </is>
      </c>
      <c r="B10" s="3" t="inlineStr">
        <is>
          <t>3.3</t>
        </is>
      </c>
      <c r="C10" s="3" t="inlineStr"/>
      <c r="D10" s="3" t="inlineStr">
        <is>
          <t>Describe your governance of AI and machine learning systems, including whether customer data is used to train models.</t>
        </is>
      </c>
      <c r="E10" s="3" t="inlineStr">
        <is>
          <t>Free text</t>
        </is>
      </c>
      <c r="F10" s="3" t="inlineStr">
        <is>
          <t>[see proposed comment]</t>
        </is>
      </c>
      <c r="G10" s="3" t="n"/>
      <c r="H10" s="3" t="inlineStr">
        <is>
          <t>N/A</t>
        </is>
      </c>
      <c r="I10" s="3" t="inlineStr">
        <is>
          <t>[GAP - needs a human to draft.] The Answer Bank has no AI or machine-learning entry. This question needs a substantive statement on AI governance and, specifically, an unambiguous answer on whether customer data is used for model training - which is the part the customer actually cares about and the part that must be accurate.</t>
        </is>
      </c>
      <c r="J10" s="3" t="inlineStr">
        <is>
          <t>- none -</t>
        </is>
      </c>
      <c r="K10" s="3" t="n">
        <v>40</v>
      </c>
      <c r="L10" s="3" t="inlineStr">
        <is>
          <t>Genuine gap. Do not let a plausible-sounding synthesis through here - a wrong training-data answer is a contractual problem. Draft it, then promote it into the bank.</t>
        </is>
      </c>
      <c r="M10" s="3" t="inlineStr">
        <is>
          <t>No bank coverage.</t>
        </is>
      </c>
    </row>
    <row r="11">
      <c r="A11" s="5" t="inlineStr">
        <is>
          <t>3. Assurance and governance</t>
        </is>
      </c>
      <c r="B11" s="5" t="inlineStr">
        <is>
          <t>3.4</t>
        </is>
      </c>
      <c r="C11" s="5" t="inlineStr"/>
      <c r="D11" s="5" t="inlineStr">
        <is>
          <t>Describe your anti-money-laundering and counter-terrorist-financing program, including KYC procedures and sanctions screening.</t>
        </is>
      </c>
      <c r="E11" s="5" t="inlineStr">
        <is>
          <t>Free text</t>
        </is>
      </c>
      <c r="F11" s="5" t="inlineStr">
        <is>
          <t>[see proposed comment]</t>
        </is>
      </c>
      <c r="G11" s="5" t="n"/>
      <c r="H11" s="5" t="inlineStr">
        <is>
          <t>N/A</t>
        </is>
      </c>
      <c r="I11" s="5" t="inlineStr">
        <is>
          <t>Not applicable - Stark Industries is a software provider, not a financial institution. AML/CFT programs, KYC procedures, and sanctions screening obligations of the kind described do not apply to our services.</t>
        </is>
      </c>
      <c r="J11" s="5" t="inlineStr">
        <is>
          <t>- none -</t>
        </is>
      </c>
      <c r="K11" s="5" t="n">
        <v>88</v>
      </c>
      <c r="L11" s="5" t="inlineStr">
        <is>
          <t>Confident N/A, not uncertainty. Gray rather than pink on purpose - flagging this would be over-flagging.</t>
        </is>
      </c>
      <c r="M11" s="5" t="inlineStr">
        <is>
          <t>No bank entry; clean not-applicable per the guardrails on financial-institution-shaped questions.</t>
        </is>
      </c>
    </row>
  </sheetData>
  <dataValidations count="1">
    <dataValidation sqref="G2:G11" showDropDown="0" showInputMessage="0" showErrorMessage="0" allowBlank="1" error="Pick Accept, Accept w/ edits, Reject or Hold." type="list">
      <formula1>"Accept,Accept w/ edits,Reject,Hold"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6" t="inlineStr">
        <is>
          <t>Customer</t>
        </is>
      </c>
      <c r="B1" s="6" t="inlineStr">
        <is>
          <t>Sandbox Demo</t>
        </is>
      </c>
    </row>
    <row r="2">
      <c r="A2" s="6" t="inlineStr">
        <is>
          <t>Assessment</t>
        </is>
      </c>
      <c r="B2" s="6" t="inlineStr">
        <is>
          <t>Vendor Security Questionnaire (demo/sandbox-questionnaire.md)</t>
        </is>
      </c>
    </row>
    <row r="3">
      <c r="A3" s="6" t="inlineStr">
        <is>
          <t>Portal</t>
        </is>
      </c>
      <c r="B3" s="6" t="inlineStr">
        <is>
          <t>Demo form</t>
        </is>
      </c>
    </row>
    <row r="4">
      <c r="A4" s="6" t="inlineStr">
        <is>
          <t>Due</t>
        </is>
      </c>
      <c r="B4" s="6" t="inlineStr"/>
    </row>
    <row r="5">
      <c r="A5" s="6" t="inlineStr">
        <is>
          <t>Questions</t>
        </is>
      </c>
      <c r="B5" s="6" t="inlineStr">
        <is>
          <t>10 across 3 sections</t>
        </is>
      </c>
    </row>
    <row r="6">
      <c r="A6" s="6" t="inlineStr">
        <is>
          <t>Answer Bank</t>
        </is>
      </c>
      <c r="B6" s="6" t="inlineStr">
        <is>
          <t>Stark Industries - Answer Bank.xlsx</t>
        </is>
      </c>
    </row>
    <row r="7">
      <c r="A7" s="6" t="inlineStr">
        <is>
          <t>Prepared</t>
        </is>
      </c>
      <c r="B7" s="6" t="inlineStr">
        <is>
          <t>2026-10-05 (DRAFT, for internal review; not customer-ready)</t>
        </is>
      </c>
    </row>
    <row r="8">
      <c r="A8" s="6" t="n"/>
      <c r="B8" s="6" t="n"/>
    </row>
    <row r="9">
      <c r="A9" s="7" t="inlineStr">
        <is>
          <t>Shading key</t>
        </is>
      </c>
      <c r="B9" s="6" t="n"/>
    </row>
    <row r="10">
      <c r="A10" s="6" t="inlineStr">
        <is>
          <t>White</t>
        </is>
      </c>
      <c r="B10" s="6" t="inlineStr">
        <is>
          <t>Tier 1 bank answer used verbatim, or synthesized with &gt;90 confidence. A glance is enough.</t>
        </is>
      </c>
    </row>
    <row r="11">
      <c r="A11" s="6" t="inlineStr">
        <is>
          <t>Yellow</t>
        </is>
      </c>
      <c r="B11" s="6" t="inlineStr">
        <is>
          <t>From a secondary bank tab (2./3.). Validate.</t>
        </is>
      </c>
    </row>
    <row r="12">
      <c r="A12" s="6" t="inlineStr">
        <is>
          <t>Gray</t>
        </is>
      </c>
      <c r="B12" s="6" t="inlineStr">
        <is>
          <t>Synthesized, 80–90 confidence. Verify.</t>
        </is>
      </c>
    </row>
    <row r="13">
      <c r="A13" s="6" t="inlineStr">
        <is>
          <t>Pink</t>
        </is>
      </c>
      <c r="B13" s="6" t="inlineStr">
        <is>
          <t>Synthesized, &lt;80 confidence, ambiguous, or placeholder. Needs your judgment.</t>
        </is>
      </c>
    </row>
    <row r="14">
      <c r="A14" s="6" t="n"/>
      <c r="B14" s="6" t="n"/>
    </row>
    <row r="15">
      <c r="A15" s="7" t="inlineStr">
        <is>
          <t>Counts</t>
        </is>
      </c>
      <c r="B15" s="6" t="n"/>
    </row>
    <row r="16">
      <c r="A16" s="6" t="inlineStr">
        <is>
          <t>White</t>
        </is>
      </c>
      <c r="B16" s="6" t="n">
        <v>4</v>
      </c>
    </row>
    <row r="17">
      <c r="A17" s="6" t="inlineStr">
        <is>
          <t>Yellow</t>
        </is>
      </c>
      <c r="B17" s="6" t="n">
        <v>2</v>
      </c>
    </row>
    <row r="18">
      <c r="A18" s="6" t="inlineStr">
        <is>
          <t>Gray</t>
        </is>
      </c>
      <c r="B18" s="6" t="n">
        <v>2</v>
      </c>
    </row>
    <row r="19">
      <c r="A19" s="6" t="inlineStr">
        <is>
          <t>Pink</t>
        </is>
      </c>
      <c r="B19" s="6" t="n">
        <v>2</v>
      </c>
    </row>
    <row r="20">
      <c r="A20" s="6" t="inlineStr">
        <is>
          <t>Attachments proposed</t>
        </is>
      </c>
      <c r="B20" s="6" t="n">
        <v>1</v>
      </c>
    </row>
    <row r="21">
      <c r="A21" s="6" t="n"/>
      <c r="B21" s="6" t="n"/>
    </row>
    <row r="22">
      <c r="A22" s="7" t="inlineStr">
        <is>
          <t>Notes</t>
        </is>
      </c>
      <c r="B22" s="6" t="n"/>
    </row>
    <row r="23">
      <c r="A23" s="6" t="inlineStr">
        <is>
          <t>Synthetic demo</t>
        </is>
      </c>
      <c r="B23" s="6" t="inlineStr">
        <is>
          <t>No real customer, no real answers – the bank is Stark Industries, a fictional company.</t>
        </is>
      </c>
    </row>
    <row r="24">
      <c r="A24" s="6" t="inlineStr">
        <is>
          <t>Deliberately pink</t>
        </is>
      </c>
      <c r="B24" s="6" t="inlineStr">
        <is>
          <t>Q2.1 and Q3.3. If either comes back confident, the guardrails aren't firing.</t>
        </is>
      </c>
    </row>
    <row r="25">
      <c r="A25" s="6" t="inlineStr">
        <is>
          <t>Upload ask</t>
        </is>
      </c>
      <c r="B25" s="6" t="inlineStr">
        <is>
          <t>Q3.2 names the file from the Artifacts registry; the human attaches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2026-10-05T19:29:04Z</dcterms:created>
  <dcterms:modified xmlns:dcterms="http://purl.org/dc/terms/" xmlns:xsi="http://www.w3.org/2001/XMLSchema-instance" xsi:type="dcterms:W3CDTF">2026-10-05T19:29:04Z</dcterms:modified>
</cp:coreProperties>
</file>