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65428" yWindow="65428" windowWidth="41496" windowHeight="1677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1">
    <numFmt numFmtId="164" formatCode="0.00_ "/>
  </numFmts>
  <fonts count="23">
    <font>
      <name val="Calibri"/>
      <family val="2"/>
      <color theme="1"/>
      <sz val="11"/>
      <scheme val="minor"/>
    </font>
    <font>
      <name val="Arial"/>
      <family val="2"/>
      <sz val="10"/>
    </font>
    <font>
      <name val="宋体"/>
      <family val="3"/>
      <sz val="12"/>
    </font>
    <font>
      <name val="Tahoma"/>
      <family val="2"/>
      <color theme="1"/>
      <sz val="11"/>
    </font>
    <font>
      <name val="Calibri"/>
      <family val="3"/>
      <color rgb="FF006100"/>
      <sz val="11"/>
      <scheme val="minor"/>
    </font>
    <font>
      <name val="宋体"/>
      <family val="3"/>
      <color indexed="8"/>
      <sz val="11"/>
    </font>
    <font>
      <name val="Calibri"/>
      <family val="3"/>
      <sz val="9"/>
      <scheme val="minor"/>
    </font>
    <font>
      <name val="Arial"/>
      <family val="2"/>
      <b val="1"/>
      <color theme="1"/>
      <sz val="16"/>
    </font>
    <font>
      <name val="Arial"/>
      <family val="2"/>
      <color theme="1"/>
      <sz val="9"/>
    </font>
    <font>
      <name val="Arial"/>
      <family val="2"/>
      <color theme="1"/>
      <sz val="10"/>
    </font>
    <font>
      <name val="Arial"/>
      <family val="2"/>
      <b val="1"/>
      <color theme="0"/>
      <sz val="9"/>
    </font>
    <font>
      <name val="Arial"/>
      <family val="2"/>
      <color theme="1"/>
      <sz val="8"/>
    </font>
    <font>
      <name val="Arial"/>
      <family val="2"/>
      <b val="1"/>
      <color theme="1"/>
      <sz val="8"/>
    </font>
    <font>
      <name val="Arial"/>
      <family val="2"/>
      <color rgb="FF000000"/>
      <sz val="8"/>
    </font>
    <font>
      <name val="Arial"/>
      <family val="2"/>
      <sz val="8"/>
    </font>
    <font>
      <name val="Arial"/>
      <family val="2"/>
      <b val="1"/>
      <color theme="1"/>
      <sz val="20"/>
    </font>
    <font>
      <name val="Arial"/>
      <family val="2"/>
      <b val="1"/>
      <color theme="1"/>
      <sz val="10"/>
    </font>
    <font>
      <name val="Arial"/>
      <family val="2"/>
      <sz val="9"/>
    </font>
    <font>
      <name val="Arial"/>
      <family val="2"/>
      <sz val="7"/>
    </font>
    <font>
      <name val="Arial"/>
      <family val="2"/>
      <sz val="12"/>
    </font>
    <font>
      <name val="Arial"/>
      <family val="2"/>
      <b val="1"/>
      <sz val="7"/>
    </font>
    <font>
      <name val="Arial"/>
      <family val="2"/>
      <sz val="6"/>
    </font>
    <font>
      <name val="Arial"/>
      <family val="2"/>
      <color theme="1"/>
      <sz val="6"/>
    </font>
  </fonts>
  <fills count="5">
    <fill>
      <patternFill/>
    </fill>
    <fill>
      <patternFill patternType="gray125"/>
    </fill>
    <fill>
      <patternFill patternType="solid">
        <fgColor rgb="FFC6EFCE"/>
        <bgColor indexed="64"/>
      </patternFill>
    </fill>
    <fill>
      <patternFill patternType="solid">
        <fgColor theme="2"/>
        <bgColor indexed="64"/>
      </patternFill>
    </fill>
    <fill>
      <patternFill patternType="solid">
        <fgColor theme="1"/>
        <bgColor indexed="64"/>
      </patternFill>
    </fill>
  </fills>
  <borders count="56">
    <border>
      <left/>
      <right/>
      <top/>
      <bottom/>
      <diagonal/>
    </border>
    <border>
      <left style="thin"/>
      <right style="thin"/>
      <top style="thin"/>
      <bottom style="thin"/>
    </border>
    <border>
      <left/>
      <right/>
      <top/>
      <bottom style="thin"/>
    </border>
    <border>
      <left/>
      <right/>
      <top style="thin"/>
      <bottom/>
    </border>
    <border>
      <left/>
      <right style="thin"/>
      <top style="thin"/>
      <bottom/>
    </border>
    <border>
      <left/>
      <right style="thin"/>
      <top/>
      <bottom/>
    </border>
    <border>
      <left/>
      <right/>
      <top style="thin"/>
      <bottom style="thin"/>
    </border>
    <border>
      <left/>
      <right style="thin"/>
      <top style="thin"/>
      <bottom style="thin"/>
    </border>
    <border>
      <left/>
      <right style="thin"/>
      <top/>
      <bottom style="thin"/>
    </border>
    <border>
      <left style="thin"/>
      <right/>
      <top/>
      <bottom/>
    </border>
    <border>
      <left style="thin"/>
      <right/>
      <top/>
      <bottom style="thin"/>
    </border>
    <border>
      <left style="thin"/>
      <right/>
      <top style="thin"/>
      <bottom style="thin"/>
    </border>
    <border>
      <left style="thin"/>
      <right/>
      <top style="thin"/>
      <bottom/>
    </border>
    <border>
      <left style="thin"/>
      <right style="thin"/>
      <top style="thin"/>
      <bottom/>
    </border>
    <border>
      <left style="thin"/>
      <right style="thin"/>
      <top/>
      <bottom style="thin"/>
    </border>
    <border>
      <left style="thin"/>
      <right style="thin"/>
      <top/>
      <bottom/>
    </border>
    <border>
      <left/>
      <right style="thin">
        <color rgb="FF333333"/>
      </right>
      <top style="thin"/>
      <bottom/>
    </border>
    <border>
      <left style="thin">
        <color rgb="FF333333"/>
      </left>
      <right/>
      <top/>
      <bottom/>
    </border>
    <border>
      <left style="thin">
        <color rgb="FF333333"/>
      </left>
      <right style="thin">
        <color rgb="FF333333"/>
      </right>
      <top style="thin"/>
      <bottom/>
    </border>
    <border>
      <left style="thin">
        <color rgb="FF333333"/>
      </left>
      <right/>
      <top style="thin"/>
      <bottom/>
    </border>
    <border>
      <left style="thin">
        <color rgb="FF333333"/>
      </left>
      <right style="thin">
        <color rgb="FF333333"/>
      </right>
      <top style="thin">
        <color rgb="FF333333"/>
      </top>
      <bottom style="thin">
        <color rgb="FF333333"/>
      </bottom>
    </border>
    <border>
      <left style="thin"/>
      <right style="thin"/>
      <top style="thin"/>
      <bottom style="thin">
        <color rgb="FF333333"/>
      </bottom>
    </border>
    <border>
      <left/>
      <right/>
      <top style="thin">
        <color rgb="FF333333"/>
      </top>
      <bottom/>
    </border>
    <border>
      <left style="thin"/>
      <right style="thin"/>
      <top/>
      <bottom style="thin">
        <color rgb="FF333333"/>
      </bottom>
    </border>
    <border>
      <left/>
      <right style="thin">
        <color rgb="FF333333"/>
      </right>
      <top style="thin">
        <color rgb="FF333333"/>
      </top>
      <bottom/>
    </border>
    <border>
      <left style="thin">
        <color rgb="FF333333"/>
      </left>
      <right/>
      <top style="thin">
        <color rgb="FF333333"/>
      </top>
      <bottom/>
    </border>
    <border>
      <left style="thin">
        <color rgb="FF333333"/>
      </left>
      <right style="thin">
        <color rgb="FF333333"/>
      </right>
      <top style="thin">
        <color rgb="FF333333"/>
      </top>
      <bottom/>
    </border>
    <border>
      <left/>
      <right style="thin">
        <color rgb="FF333333"/>
      </right>
      <top style="thin">
        <color rgb="FF333333"/>
      </top>
      <bottom style="thin">
        <color rgb="FF333333"/>
      </bottom>
    </border>
    <border>
      <left style="thin">
        <color rgb="FF333333"/>
      </left>
      <right/>
      <top style="thin">
        <color rgb="FF333333"/>
      </top>
      <bottom style="thin">
        <color rgb="FF333333"/>
      </bottom>
    </border>
    <border>
      <left/>
      <right style="thin">
        <color rgb="FF333333"/>
      </right>
      <top/>
      <bottom/>
    </border>
    <border>
      <left style="thin">
        <color rgb="FF333333"/>
      </left>
      <right/>
      <top/>
      <bottom style="thin">
        <color rgb="FF333333"/>
      </bottom>
    </border>
    <border>
      <left/>
      <right/>
      <top/>
      <bottom style="thin">
        <color rgb="FF333333"/>
      </bottom>
    </border>
    <border>
      <left/>
      <right style="thin">
        <color rgb="FF333333"/>
      </right>
      <top/>
      <bottom style="thin">
        <color rgb="FF333333"/>
      </bottom>
    </border>
    <border>
      <left/>
      <right/>
      <top style="thin">
        <color rgb="FF333333"/>
      </top>
      <bottom style="thin">
        <color rgb="FF333333"/>
      </bottom>
    </border>
    <border>
      <left style="thin"/>
      <right/>
      <top/>
      <bottom/>
      <diagonal/>
    </border>
    <border>
      <left style="thin"/>
      <right style="thin"/>
      <top/>
      <bottom/>
      <diagonal/>
    </border>
    <border>
      <left style="thin"/>
      <right style="thin"/>
      <top/>
      <bottom style="thin">
        <color rgb="FF333333"/>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style="thin"/>
      <diagonal/>
    </border>
    <border>
      <left/>
      <right/>
      <top/>
      <bottom style="thin"/>
      <diagonal/>
    </border>
    <border>
      <left/>
      <right style="thin"/>
      <top/>
      <bottom/>
      <diagonal/>
    </border>
    <border>
      <left/>
      <right style="thin"/>
      <top/>
      <bottom style="thin"/>
      <diagonal/>
    </border>
    <border>
      <left/>
      <right/>
      <top style="thin">
        <color rgb="FF333333"/>
      </top>
      <bottom/>
      <diagonal/>
    </border>
    <border>
      <left style="thin">
        <color rgb="FF333333"/>
      </left>
      <right/>
      <top/>
      <bottom/>
      <diagonal/>
    </border>
    <border>
      <left/>
      <right style="thin">
        <color rgb="FF333333"/>
      </right>
      <top style="thin">
        <color rgb="FF333333"/>
      </top>
      <bottom/>
      <diagonal/>
    </border>
    <border>
      <left/>
      <right style="thin">
        <color rgb="FF333333"/>
      </right>
      <top/>
      <bottom/>
      <diagonal/>
    </border>
    <border>
      <left style="thin">
        <color rgb="FF333333"/>
      </left>
      <right/>
      <top/>
      <bottom style="thin">
        <color rgb="FF333333"/>
      </bottom>
      <diagonal/>
    </border>
    <border>
      <left/>
      <right/>
      <top/>
      <bottom style="thin">
        <color rgb="FF333333"/>
      </bottom>
      <diagonal/>
    </border>
    <border>
      <left/>
      <right style="thin">
        <color rgb="FF333333"/>
      </right>
      <top/>
      <bottom style="thin">
        <color rgb="FF333333"/>
      </bottom>
      <diagonal/>
    </border>
    <border>
      <left style="thin">
        <color rgb="FF333333"/>
      </left>
      <right style="thin">
        <color rgb="FF333333"/>
      </right>
      <top/>
      <bottom style="thin">
        <color rgb="FF333333"/>
      </bottom>
    </border>
    <border>
      <left/>
      <right/>
      <top style="thin">
        <color rgb="FF333333"/>
      </top>
      <bottom style="thin">
        <color rgb="FF333333"/>
      </bottom>
      <diagonal/>
    </border>
    <border>
      <left/>
      <right style="thin">
        <color rgb="FF333333"/>
      </right>
      <top style="thin">
        <color rgb="FF333333"/>
      </top>
      <bottom style="thin">
        <color rgb="FF333333"/>
      </bottom>
      <diagonal/>
    </border>
    <border>
      <left style="thin">
        <color rgb="FF333333"/>
      </left>
      <right style="thin">
        <color rgb="FF333333"/>
      </right>
      <top/>
      <bottom/>
    </border>
  </borders>
  <cellStyleXfs count="18">
    <xf numFmtId="0" fontId="0" fillId="0" borderId="0"/>
    <xf numFmtId="9" fontId="1" fillId="0" borderId="0"/>
    <xf numFmtId="44" fontId="1" fillId="0" borderId="0"/>
    <xf numFmtId="42" fontId="1" fillId="0" borderId="0"/>
    <xf numFmtId="43" fontId="1" fillId="0" borderId="0"/>
    <xf numFmtId="41" fontId="1" fillId="0" borderId="0"/>
    <xf numFmtId="0" fontId="2" fillId="0" borderId="0" applyAlignment="1">
      <alignment vertical="center"/>
    </xf>
    <xf numFmtId="0" fontId="2" fillId="0" borderId="0" applyAlignment="1">
      <alignment vertical="center"/>
    </xf>
    <xf numFmtId="0" fontId="3" fillId="0" borderId="0"/>
    <xf numFmtId="0" fontId="2" fillId="0" borderId="0"/>
    <xf numFmtId="0" fontId="4" fillId="2" borderId="0"/>
    <xf numFmtId="0" fontId="2" fillId="0" borderId="0" applyAlignment="1">
      <alignment vertical="center"/>
    </xf>
    <xf numFmtId="0" fontId="1" fillId="0" borderId="0"/>
    <xf numFmtId="0" fontId="5" fillId="0" borderId="0" applyAlignment="1">
      <alignment vertical="center"/>
    </xf>
    <xf numFmtId="0" fontId="2" fillId="0" borderId="0" applyAlignment="1">
      <alignment vertical="center"/>
    </xf>
    <xf numFmtId="0" fontId="5" fillId="0" borderId="0" applyAlignment="1">
      <alignment vertical="center"/>
    </xf>
    <xf numFmtId="0" fontId="2" fillId="0" borderId="0"/>
    <xf numFmtId="0" fontId="0" fillId="0" borderId="0" applyAlignment="1">
      <alignment vertical="center"/>
    </xf>
  </cellStyleXfs>
  <cellXfs count="261">
    <xf numFmtId="0" fontId="0" fillId="0" borderId="0" pivotButton="0" quotePrefix="0" xfId="0"/>
    <xf numFmtId="0" fontId="11" fillId="0" borderId="0" applyAlignment="1" pivotButton="0" quotePrefix="0" xfId="0">
      <alignment horizontal="right" vertical="center"/>
    </xf>
    <xf numFmtId="0" fontId="11" fillId="0" borderId="0" pivotButton="0" quotePrefix="0" xfId="0"/>
    <xf numFmtId="0" fontId="12" fillId="0" borderId="0" applyAlignment="1" pivotButton="0" quotePrefix="0" xfId="0">
      <alignment vertical="center"/>
    </xf>
    <xf numFmtId="0" fontId="11" fillId="0" borderId="0" applyAlignment="1" pivotButton="0" quotePrefix="0" xfId="0">
      <alignment vertical="center" wrapText="1"/>
    </xf>
    <xf numFmtId="0" fontId="14" fillId="0" borderId="0" applyAlignment="1" pivotButton="0" quotePrefix="0" xfId="0">
      <alignment horizontal="left" vertical="center"/>
    </xf>
    <xf numFmtId="0" fontId="14" fillId="0" borderId="0" applyAlignment="1" pivotButton="0" quotePrefix="0" xfId="0">
      <alignment horizontal="left" vertical="center" wrapText="1"/>
    </xf>
    <xf numFmtId="0" fontId="14" fillId="0" borderId="0" applyAlignment="1" pivotButton="0" quotePrefix="0" xfId="0">
      <alignment vertical="center"/>
    </xf>
    <xf numFmtId="164" fontId="14" fillId="0" borderId="0" applyAlignment="1" pivotButton="0" quotePrefix="0" xfId="0">
      <alignment horizontal="left" vertical="center"/>
    </xf>
    <xf numFmtId="0" fontId="9" fillId="0" borderId="0" applyAlignment="1" pivotButton="0" quotePrefix="0" xfId="0">
      <alignment horizontal="center" vertical="center"/>
    </xf>
    <xf numFmtId="0" fontId="11" fillId="3" borderId="1" pivotButton="0" quotePrefix="0" xfId="0"/>
    <xf numFmtId="0" fontId="11" fillId="3" borderId="1" applyAlignment="1" pivotButton="0" quotePrefix="0" xfId="0">
      <alignment wrapText="1"/>
    </xf>
    <xf numFmtId="0" fontId="9" fillId="0" borderId="2" applyAlignment="1" pivotButton="0" quotePrefix="0" xfId="0">
      <alignment horizontal="right" vertical="center"/>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19" fillId="0" borderId="0" applyAlignment="1" pivotButton="0" quotePrefix="0" xfId="0">
      <alignment vertical="center" wrapText="1"/>
    </xf>
    <xf numFmtId="0" fontId="12" fillId="0" borderId="0" applyAlignment="1" pivotButton="0" quotePrefix="0" xfId="0">
      <alignment vertical="center" wrapText="1"/>
    </xf>
    <xf numFmtId="0" fontId="14" fillId="0" borderId="0" applyAlignment="1" pivotButton="0" quotePrefix="0" xfId="0">
      <alignment vertical="center" wrapText="1"/>
    </xf>
    <xf numFmtId="0" fontId="11" fillId="0" borderId="0" applyAlignment="1" pivotButton="0" quotePrefix="0" xfId="0">
      <alignment wrapText="1"/>
    </xf>
    <xf numFmtId="0" fontId="16" fillId="0" borderId="3" applyAlignment="1" pivotButton="0" quotePrefix="0" xfId="24">
      <alignment horizontal="center" vertical="center"/>
    </xf>
    <xf numFmtId="0" fontId="16" fillId="0" borderId="4" applyAlignment="1" pivotButton="0" quotePrefix="0" xfId="24">
      <alignment horizontal="center" vertical="center"/>
    </xf>
    <xf numFmtId="0" fontId="16" fillId="0" borderId="0" applyAlignment="1" pivotButton="0" quotePrefix="0" xfId="24">
      <alignment horizontal="center" vertical="center"/>
    </xf>
    <xf numFmtId="0" fontId="16" fillId="0" borderId="5" applyAlignment="1" pivotButton="0" quotePrefix="0" xfId="24">
      <alignment horizontal="center" vertical="center"/>
    </xf>
    <xf numFmtId="0" fontId="12" fillId="0" borderId="6" applyAlignment="1" pivotButton="0" quotePrefix="0" xfId="0">
      <alignment horizontal="center" vertical="center"/>
    </xf>
    <xf numFmtId="0" fontId="12" fillId="0" borderId="7" applyAlignment="1" pivotButton="0" quotePrefix="0" xfId="0">
      <alignment horizontal="center" vertical="center"/>
    </xf>
    <xf numFmtId="0" fontId="11" fillId="0" borderId="3" applyAlignment="1" pivotButton="0" quotePrefix="0" xfId="0">
      <alignment horizontal="center" vertical="center"/>
    </xf>
    <xf numFmtId="0" fontId="11" fillId="0" borderId="4" applyAlignment="1" pivotButton="0" quotePrefix="0" xfId="0">
      <alignment horizontal="center" vertical="center"/>
    </xf>
    <xf numFmtId="0" fontId="11" fillId="0" borderId="0" applyAlignment="1" pivotButton="0" quotePrefix="0" xfId="0">
      <alignment horizontal="center" vertical="center"/>
    </xf>
    <xf numFmtId="0" fontId="11" fillId="0" borderId="5" applyAlignment="1" pivotButton="0" quotePrefix="0" xfId="0">
      <alignment horizontal="center" vertical="center"/>
    </xf>
    <xf numFmtId="0" fontId="11" fillId="0" borderId="2" applyAlignment="1" pivotButton="0" quotePrefix="0" xfId="24">
      <alignment horizontal="center" vertical="center"/>
    </xf>
    <xf numFmtId="0" fontId="11" fillId="0" borderId="8" applyAlignment="1" pivotButton="0" quotePrefix="0" xfId="24">
      <alignment horizontal="center" vertical="center"/>
    </xf>
    <xf numFmtId="0" fontId="11" fillId="0" borderId="3" applyAlignment="1" pivotButton="0" quotePrefix="0" xfId="24">
      <alignment horizontal="center" vertical="center"/>
    </xf>
    <xf numFmtId="0" fontId="11" fillId="0" borderId="4" applyAlignment="1" pivotButton="0" quotePrefix="0" xfId="24">
      <alignment horizontal="center" vertical="center"/>
    </xf>
    <xf numFmtId="0" fontId="11" fillId="0" borderId="0" applyAlignment="1" pivotButton="0" quotePrefix="0" xfId="24">
      <alignment horizontal="center" vertical="center"/>
    </xf>
    <xf numFmtId="0" fontId="11" fillId="0" borderId="5" applyAlignment="1" pivotButton="0" quotePrefix="0" xfId="24">
      <alignment horizontal="center" vertical="center"/>
    </xf>
    <xf numFmtId="0" fontId="11" fillId="0" borderId="9" applyAlignment="1" pivotButton="0" quotePrefix="0" xfId="24">
      <alignment horizontal="left" vertical="center"/>
    </xf>
    <xf numFmtId="0" fontId="11" fillId="0" borderId="0" applyAlignment="1" pivotButton="0" quotePrefix="0" xfId="24">
      <alignment horizontal="left" vertical="center"/>
    </xf>
    <xf numFmtId="0" fontId="11" fillId="0" borderId="10" applyAlignment="1" pivotButton="0" quotePrefix="0" xfId="24">
      <alignment horizontal="left" vertical="center"/>
    </xf>
    <xf numFmtId="0" fontId="11" fillId="0" borderId="2" applyAlignment="1" pivotButton="0" quotePrefix="0" xfId="24">
      <alignment horizontal="left" vertical="center"/>
    </xf>
    <xf numFmtId="0" fontId="12" fillId="0" borderId="11" applyAlignment="1" pivotButton="0" quotePrefix="0" xfId="0">
      <alignment horizontal="left" vertical="center"/>
    </xf>
    <xf numFmtId="0" fontId="12" fillId="0" borderId="6" applyAlignment="1" pivotButton="0" quotePrefix="0" xfId="0">
      <alignment horizontal="left" vertical="center"/>
    </xf>
    <xf numFmtId="0" fontId="11" fillId="0" borderId="12" applyAlignment="1" pivotButton="0" quotePrefix="0" xfId="0">
      <alignment horizontal="left" vertical="center"/>
    </xf>
    <xf numFmtId="0" fontId="11" fillId="0" borderId="3" applyAlignment="1" pivotButton="0" quotePrefix="0" xfId="0">
      <alignment horizontal="left" vertical="center"/>
    </xf>
    <xf numFmtId="0" fontId="11" fillId="0" borderId="9" applyAlignment="1" pivotButton="0" quotePrefix="0" xfId="0">
      <alignment horizontal="left" vertical="center"/>
    </xf>
    <xf numFmtId="0" fontId="11" fillId="0" borderId="0" applyAlignment="1" pivotButton="0" quotePrefix="0" xfId="0">
      <alignment horizontal="left" vertical="center"/>
    </xf>
    <xf numFmtId="0" fontId="11" fillId="0" borderId="12" applyAlignment="1" pivotButton="0" quotePrefix="0" xfId="24">
      <alignment horizontal="left" vertical="center"/>
    </xf>
    <xf numFmtId="0" fontId="11" fillId="0" borderId="3" applyAlignment="1" pivotButton="0" quotePrefix="0" xfId="24">
      <alignment horizontal="left" vertical="center"/>
    </xf>
    <xf numFmtId="0" fontId="10" fillId="4" borderId="9" applyAlignment="1" pivotButton="0" quotePrefix="0" xfId="0">
      <alignment horizontal="center" vertical="center"/>
    </xf>
    <xf numFmtId="0" fontId="10" fillId="4" borderId="0" applyAlignment="1" pivotButton="0" quotePrefix="0" xfId="0">
      <alignment horizontal="center" vertical="center"/>
    </xf>
    <xf numFmtId="0" fontId="10" fillId="4" borderId="5" applyAlignment="1" pivotButton="0" quotePrefix="0" xfId="0">
      <alignment horizontal="center" vertical="center"/>
    </xf>
    <xf numFmtId="0" fontId="11" fillId="0" borderId="12"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0" applyAlignment="1" pivotButton="0" quotePrefix="0" xfId="0">
      <alignment horizontal="left" vertical="center"/>
    </xf>
    <xf numFmtId="0" fontId="11" fillId="0" borderId="2" applyAlignment="1" pivotButton="0" quotePrefix="0" xfId="0">
      <alignment horizontal="left" vertical="center"/>
    </xf>
    <xf numFmtId="0" fontId="11" fillId="0" borderId="10" applyAlignment="1" pivotButton="0" quotePrefix="0" xfId="0">
      <alignment horizontal="center" vertical="center"/>
    </xf>
    <xf numFmtId="0" fontId="11" fillId="0" borderId="2" applyAlignment="1" pivotButton="0" quotePrefix="0" xfId="0">
      <alignment horizontal="center" vertical="center"/>
    </xf>
    <xf numFmtId="0" fontId="11" fillId="0" borderId="8" applyAlignment="1" pivotButton="0" quotePrefix="0" xfId="0">
      <alignment horizontal="center" vertical="center"/>
    </xf>
    <xf numFmtId="0" fontId="8" fillId="0" borderId="2" applyAlignment="1" pivotButton="0" quotePrefix="0" xfId="0">
      <alignment horizontal="center" vertical="center"/>
    </xf>
    <xf numFmtId="0" fontId="8" fillId="0" borderId="8" applyAlignment="1" pivotButton="0" quotePrefix="0" xfId="0">
      <alignment horizontal="center" vertical="center"/>
    </xf>
    <xf numFmtId="0" fontId="11" fillId="3" borderId="1" applyAlignment="1" pivotButton="0" quotePrefix="0" xfId="0">
      <alignment horizontal="left"/>
    </xf>
    <xf numFmtId="0" fontId="11" fillId="3" borderId="13" applyAlignment="1" pivotButton="0" quotePrefix="0" xfId="0">
      <alignment horizontal="left"/>
    </xf>
    <xf numFmtId="0" fontId="11" fillId="3" borderId="14" applyAlignment="1" pivotButton="0" quotePrefix="0" xfId="0">
      <alignment horizontal="left"/>
    </xf>
    <xf numFmtId="0" fontId="15" fillId="0" borderId="0" applyAlignment="1" pivotButton="0" quotePrefix="0" xfId="0">
      <alignment horizontal="center"/>
    </xf>
    <xf numFmtId="0" fontId="7" fillId="0" borderId="0" applyAlignment="1" pivotButton="0" quotePrefix="0" xfId="0">
      <alignment horizontal="center" vertical="center"/>
    </xf>
    <xf numFmtId="0" fontId="11" fillId="0" borderId="0" applyAlignment="1" pivotButton="0" quotePrefix="0" xfId="0">
      <alignment horizontal="center" vertical="top"/>
    </xf>
    <xf numFmtId="0" fontId="10" fillId="4" borderId="1" applyAlignment="1" pivotButton="0" quotePrefix="0" xfId="0">
      <alignment horizontal="center" vertical="center" wrapText="1"/>
    </xf>
    <xf numFmtId="0" fontId="10" fillId="4" borderId="11" applyAlignment="1" pivotButton="0" quotePrefix="0" xfId="0">
      <alignment horizontal="center" vertical="center" wrapText="1"/>
    </xf>
    <xf numFmtId="0" fontId="10" fillId="4" borderId="13" applyAlignment="1" pivotButton="0" quotePrefix="0" xfId="0">
      <alignment horizontal="center" vertical="center"/>
    </xf>
    <xf numFmtId="0" fontId="10" fillId="4" borderId="15" applyAlignment="1" pivotButton="0" quotePrefix="0" xfId="0">
      <alignment horizontal="center" vertical="center"/>
    </xf>
    <xf numFmtId="0" fontId="9" fillId="0" borderId="12" applyAlignment="1" pivotButton="0" quotePrefix="0" xfId="0">
      <alignment horizontal="left" vertical="top" wrapText="1"/>
    </xf>
    <xf numFmtId="0" fontId="9" fillId="0" borderId="3" applyAlignment="1" pivotButton="0" quotePrefix="0" xfId="0">
      <alignment horizontal="left" vertical="top" wrapText="1"/>
    </xf>
    <xf numFmtId="0" fontId="9" fillId="0" borderId="9" applyAlignment="1" pivotButton="0" quotePrefix="0" xfId="0">
      <alignment horizontal="left" vertical="top" wrapText="1"/>
    </xf>
    <xf numFmtId="0" fontId="9" fillId="0" borderId="0" applyAlignment="1" pivotButton="0" quotePrefix="0" xfId="0">
      <alignment horizontal="left" vertical="top" wrapText="1"/>
    </xf>
    <xf numFmtId="0" fontId="9" fillId="0" borderId="10" applyAlignment="1" pivotButton="0" quotePrefix="0" xfId="0">
      <alignment horizontal="left" vertical="top" wrapText="1"/>
    </xf>
    <xf numFmtId="0" fontId="9" fillId="0" borderId="2" applyAlignment="1" pivotButton="0" quotePrefix="0" xfId="0">
      <alignment horizontal="left" vertical="top" wrapText="1"/>
    </xf>
    <xf numFmtId="0" fontId="10" fillId="4" borderId="11" applyAlignment="1" pivotButton="0" quotePrefix="0" xfId="0">
      <alignment horizontal="center" vertical="center"/>
    </xf>
    <xf numFmtId="0" fontId="10" fillId="4" borderId="6" applyAlignment="1" pivotButton="0" quotePrefix="0" xfId="0">
      <alignment horizontal="center" vertical="center"/>
    </xf>
    <xf numFmtId="0" fontId="11" fillId="3" borderId="1" applyAlignment="1" pivotButton="0" quotePrefix="0" xfId="0">
      <alignment horizontal="right"/>
    </xf>
    <xf numFmtId="0" fontId="11" fillId="3" borderId="13" applyAlignment="1" pivotButton="0" quotePrefix="0" xfId="0">
      <alignment horizontal="center" vertical="center" wrapText="1"/>
    </xf>
    <xf numFmtId="0" fontId="11" fillId="3" borderId="14" applyAlignment="1" pivotButton="0" quotePrefix="0" xfId="0">
      <alignment horizontal="center" vertical="center" wrapText="1"/>
    </xf>
    <xf numFmtId="0" fontId="11" fillId="3" borderId="11" applyAlignment="1" pivotButton="0" quotePrefix="0" xfId="0">
      <alignment horizontal="center" wrapText="1"/>
    </xf>
    <xf numFmtId="0" fontId="11" fillId="3" borderId="7" applyAlignment="1" pivotButton="0" quotePrefix="0" xfId="0">
      <alignment horizontal="center" wrapText="1"/>
    </xf>
    <xf numFmtId="0" fontId="13" fillId="3" borderId="1" applyAlignment="1" pivotButton="0" quotePrefix="0" xfId="0">
      <alignment horizontal="left" wrapText="1"/>
    </xf>
    <xf numFmtId="0" fontId="13" fillId="3" borderId="1" applyAlignment="1" pivotButton="0" quotePrefix="0" xfId="0">
      <alignment horizontal="left"/>
    </xf>
    <xf numFmtId="0" fontId="9" fillId="0" borderId="12" applyAlignment="1" pivotButton="0" quotePrefix="0" xfId="0">
      <alignment horizontal="left" vertical="top"/>
    </xf>
    <xf numFmtId="0" fontId="9" fillId="0" borderId="3" applyAlignment="1" pivotButton="0" quotePrefix="0" xfId="0">
      <alignment horizontal="left" vertical="top"/>
    </xf>
    <xf numFmtId="0" fontId="9" fillId="0" borderId="4" applyAlignment="1" pivotButton="0" quotePrefix="0" xfId="0">
      <alignment horizontal="left" vertical="top"/>
    </xf>
    <xf numFmtId="0" fontId="9" fillId="0" borderId="9" applyAlignment="1" pivotButton="0" quotePrefix="0" xfId="0">
      <alignment horizontal="left" vertical="top"/>
    </xf>
    <xf numFmtId="0" fontId="9" fillId="0" borderId="0" applyAlignment="1" pivotButton="0" quotePrefix="0" xfId="0">
      <alignment horizontal="left" vertical="top"/>
    </xf>
    <xf numFmtId="0" fontId="9" fillId="0" borderId="10" applyAlignment="1" pivotButton="0" quotePrefix="0" xfId="0">
      <alignment horizontal="left" vertical="top"/>
    </xf>
    <xf numFmtId="0" fontId="9" fillId="0" borderId="2" applyAlignment="1" pivotButton="0" quotePrefix="0" xfId="0">
      <alignment horizontal="left" vertical="top"/>
    </xf>
    <xf numFmtId="0" fontId="11" fillId="0" borderId="0" applyAlignment="1" pivotButton="0" quotePrefix="0" xfId="0">
      <alignment horizontal="center" vertical="top" wrapText="1"/>
    </xf>
    <xf numFmtId="0" fontId="16" fillId="0" borderId="0" applyAlignment="1" pivotButton="0" quotePrefix="0" xfId="24">
      <alignment horizontal="center" vertical="center" wrapText="1"/>
    </xf>
    <xf numFmtId="0" fontId="19" fillId="0" borderId="0" applyAlignment="1" pivotButton="0" quotePrefix="0" xfId="0">
      <alignment horizontal="left" vertical="center" wrapText="1"/>
    </xf>
    <xf numFmtId="3" fontId="19" fillId="0" borderId="3" applyAlignment="1" pivotButton="0" quotePrefix="0" xfId="0">
      <alignment vertical="center"/>
    </xf>
    <xf numFmtId="0" fontId="19" fillId="0" borderId="0" applyAlignment="1" pivotButton="0" quotePrefix="0" xfId="0">
      <alignment vertical="center"/>
    </xf>
    <xf numFmtId="3" fontId="14" fillId="0" borderId="3" applyAlignment="1" pivotButton="0" quotePrefix="0" xfId="0">
      <alignment vertical="center"/>
    </xf>
    <xf numFmtId="0" fontId="19" fillId="0" borderId="16" applyAlignment="1" pivotButton="0" quotePrefix="0" xfId="0">
      <alignment horizontal="left" vertical="center" wrapText="1"/>
    </xf>
    <xf numFmtId="0" fontId="18" fillId="0" borderId="17" applyAlignment="1" pivotButton="0" quotePrefix="0" xfId="0">
      <alignment horizontal="left" vertical="center" wrapText="1"/>
    </xf>
    <xf numFmtId="0" fontId="18" fillId="0" borderId="18" applyAlignment="1" pivotButton="0" quotePrefix="0" xfId="0">
      <alignment horizontal="left" vertical="center" wrapText="1"/>
    </xf>
    <xf numFmtId="0" fontId="19" fillId="0" borderId="17" applyAlignment="1" pivotButton="0" quotePrefix="0" xfId="0">
      <alignment vertical="center" wrapText="1"/>
    </xf>
    <xf numFmtId="0" fontId="19" fillId="0" borderId="18" applyAlignment="1" pivotButton="0" quotePrefix="0" xfId="0">
      <alignment vertical="center" wrapText="1"/>
    </xf>
    <xf numFmtId="3" fontId="19" fillId="0" borderId="19" applyAlignment="1" pivotButton="0" quotePrefix="0" xfId="0">
      <alignment vertical="center"/>
    </xf>
    <xf numFmtId="3" fontId="19" fillId="0" borderId="18" applyAlignment="1" pivotButton="0" quotePrefix="0" xfId="0">
      <alignment vertical="center"/>
    </xf>
    <xf numFmtId="0" fontId="19" fillId="0" borderId="19" applyAlignment="1" pivotButton="0" quotePrefix="0" xfId="0">
      <alignment vertical="center" wrapText="1"/>
    </xf>
    <xf numFmtId="0" fontId="19" fillId="0" borderId="20" applyAlignment="1" pivotButton="0" quotePrefix="0" xfId="0">
      <alignment horizontal="left" vertical="center" wrapText="1"/>
    </xf>
    <xf numFmtId="0" fontId="11" fillId="3" borderId="21" applyAlignment="1" pivotButton="0" quotePrefix="0" xfId="0">
      <alignment horizontal="left"/>
    </xf>
    <xf numFmtId="0" fontId="14" fillId="0" borderId="22" applyAlignment="1" pivotButton="0" quotePrefix="0" xfId="0">
      <alignment horizontal="left" vertical="center"/>
    </xf>
    <xf numFmtId="0" fontId="18" fillId="0" borderId="20" applyAlignment="1" pivotButton="0" quotePrefix="0" xfId="0">
      <alignment horizontal="left" vertical="center" wrapText="1"/>
    </xf>
    <xf numFmtId="0" fontId="13" fillId="3" borderId="21" applyAlignment="1" pivotButton="0" quotePrefix="0" xfId="0">
      <alignment horizontal="left"/>
    </xf>
    <xf numFmtId="0" fontId="14" fillId="0" borderId="22" applyAlignment="1" pivotButton="0" quotePrefix="0" xfId="0">
      <alignment horizontal="left" vertical="center" wrapText="1"/>
    </xf>
    <xf numFmtId="0" fontId="19" fillId="0" borderId="20" applyAlignment="1" pivotButton="0" quotePrefix="0" xfId="0">
      <alignment vertical="center" wrapText="1"/>
    </xf>
    <xf numFmtId="0" fontId="11" fillId="3" borderId="23" applyAlignment="1" pivotButton="0" quotePrefix="0" xfId="0">
      <alignment horizontal="left"/>
    </xf>
    <xf numFmtId="0" fontId="14" fillId="0" borderId="22" applyAlignment="1" pivotButton="0" quotePrefix="0" xfId="0">
      <alignment vertical="center"/>
    </xf>
    <xf numFmtId="3" fontId="19" fillId="0" borderId="20" applyAlignment="1" pivotButton="0" quotePrefix="0" xfId="0">
      <alignment vertical="center"/>
    </xf>
    <xf numFmtId="0" fontId="11" fillId="3" borderId="21" pivotButton="0" quotePrefix="0" xfId="0"/>
    <xf numFmtId="0" fontId="11" fillId="3" borderId="21" applyAlignment="1" pivotButton="0" quotePrefix="0" xfId="0">
      <alignment wrapText="1"/>
    </xf>
    <xf numFmtId="0" fontId="11" fillId="3" borderId="21" applyAlignment="1" pivotButton="0" quotePrefix="0" xfId="0">
      <alignment horizontal="right"/>
    </xf>
    <xf numFmtId="0" fontId="11" fillId="3" borderId="23" applyAlignment="1" pivotButton="0" quotePrefix="0" xfId="0">
      <alignment horizontal="center" vertical="center" wrapText="1"/>
    </xf>
    <xf numFmtId="0" fontId="14" fillId="0" borderId="22" applyAlignment="1" pivotButton="0" quotePrefix="0" xfId="0">
      <alignment vertical="center" wrapText="1"/>
    </xf>
    <xf numFmtId="0" fontId="19" fillId="0" borderId="22" applyAlignment="1" pivotButton="0" quotePrefix="0" xfId="0">
      <alignment horizontal="left" vertical="center"/>
    </xf>
    <xf numFmtId="0" fontId="18" fillId="0" borderId="22" applyAlignment="1" pivotButton="0" quotePrefix="0" xfId="0">
      <alignment horizontal="left" vertical="center" wrapText="1"/>
    </xf>
    <xf numFmtId="0" fontId="19" fillId="0" borderId="22" applyAlignment="1" pivotButton="0" quotePrefix="0" xfId="0">
      <alignment vertical="center" wrapText="1"/>
    </xf>
    <xf numFmtId="3" fontId="19" fillId="0" borderId="22" applyAlignment="1" pivotButton="0" quotePrefix="0" xfId="0">
      <alignment horizontal="left" vertical="center"/>
    </xf>
    <xf numFmtId="0" fontId="19" fillId="0" borderId="22" applyAlignment="1" pivotButton="0" quotePrefix="0" xfId="0">
      <alignment vertical="center"/>
    </xf>
    <xf numFmtId="3" fontId="19" fillId="0" borderId="22" applyAlignment="1" pivotButton="0" quotePrefix="0" xfId="0">
      <alignment vertical="center"/>
    </xf>
    <xf numFmtId="3" fontId="14" fillId="0" borderId="22" applyAlignment="1" pivotButton="0" quotePrefix="0" xfId="0">
      <alignment vertical="center"/>
    </xf>
    <xf numFmtId="0" fontId="19" fillId="0" borderId="24" applyAlignment="1" pivotButton="0" quotePrefix="0" xfId="0">
      <alignment horizontal="left" vertical="center"/>
    </xf>
    <xf numFmtId="0" fontId="20" fillId="0" borderId="25" applyAlignment="1" pivotButton="0" quotePrefix="0" xfId="0">
      <alignment horizontal="left" vertical="center" wrapText="1"/>
    </xf>
    <xf numFmtId="0" fontId="18" fillId="0" borderId="26" applyAlignment="1" pivotButton="0" quotePrefix="0" xfId="0">
      <alignment horizontal="left" vertical="center" wrapText="1"/>
    </xf>
    <xf numFmtId="0" fontId="19" fillId="0" borderId="25" applyAlignment="1" pivotButton="0" quotePrefix="0" xfId="0">
      <alignment vertical="center" wrapText="1"/>
    </xf>
    <xf numFmtId="0" fontId="19" fillId="0" borderId="26" applyAlignment="1" pivotButton="0" quotePrefix="0" xfId="0">
      <alignment vertical="center" wrapText="1"/>
    </xf>
    <xf numFmtId="3" fontId="19" fillId="0" borderId="25" applyAlignment="1" pivotButton="0" quotePrefix="0" xfId="0">
      <alignment vertical="center"/>
    </xf>
    <xf numFmtId="3" fontId="19" fillId="0" borderId="26" applyAlignment="1" pivotButton="0" quotePrefix="0" xfId="0">
      <alignment vertical="center"/>
    </xf>
    <xf numFmtId="3" fontId="19" fillId="0" borderId="25" applyAlignment="1" pivotButton="0" quotePrefix="0" xfId="0">
      <alignment horizontal="left" vertical="center"/>
    </xf>
    <xf numFmtId="3" fontId="19" fillId="0" borderId="26" applyAlignment="1" pivotButton="0" quotePrefix="0" xfId="0">
      <alignment horizontal="left" vertical="center"/>
    </xf>
    <xf numFmtId="0" fontId="19" fillId="0" borderId="20" applyAlignment="1" pivotButton="0" quotePrefix="0" xfId="0">
      <alignment horizontal="left" vertical="center"/>
    </xf>
    <xf numFmtId="3" fontId="19" fillId="0" borderId="20" applyAlignment="1" pivotButton="0" quotePrefix="0" xfId="0">
      <alignment horizontal="left" vertical="center"/>
    </xf>
    <xf numFmtId="0" fontId="21" fillId="0" borderId="22" applyAlignment="1" pivotButton="0" quotePrefix="0" xfId="0">
      <alignment horizontal="left" vertical="center" wrapText="1"/>
    </xf>
    <xf numFmtId="0" fontId="21" fillId="0" borderId="22" applyAlignment="1" pivotButton="0" quotePrefix="0" xfId="0">
      <alignment horizontal="left" vertical="top" wrapText="1"/>
    </xf>
    <xf numFmtId="0" fontId="21" fillId="0" borderId="27" applyAlignment="1" pivotButton="0" quotePrefix="0" xfId="0">
      <alignment horizontal="left" vertical="top" wrapText="1"/>
    </xf>
    <xf numFmtId="0" fontId="20" fillId="0" borderId="25" applyAlignment="1" pivotButton="0" quotePrefix="0" xfId="0">
      <alignment horizontal="left" vertical="center"/>
    </xf>
    <xf numFmtId="0" fontId="14" fillId="0" borderId="20" applyAlignment="1" pivotButton="0" quotePrefix="0" xfId="0">
      <alignment horizontal="left" vertical="center"/>
    </xf>
    <xf numFmtId="0" fontId="14" fillId="0" borderId="25" applyAlignment="1" pivotButton="0" quotePrefix="0" xfId="0">
      <alignment horizontal="left" vertical="center" wrapText="1"/>
    </xf>
    <xf numFmtId="0" fontId="14" fillId="0" borderId="20" applyAlignment="1" pivotButton="0" quotePrefix="0" xfId="0">
      <alignment horizontal="left" vertical="center" wrapText="1"/>
    </xf>
    <xf numFmtId="0" fontId="20" fillId="0" borderId="25" applyAlignment="1" pivotButton="0" quotePrefix="0" xfId="0">
      <alignment vertical="center"/>
    </xf>
    <xf numFmtId="0" fontId="14" fillId="0" borderId="28" applyAlignment="1" pivotButton="0" quotePrefix="0" xfId="0">
      <alignment vertical="center"/>
    </xf>
    <xf numFmtId="0" fontId="14" fillId="0" borderId="27" applyAlignment="1" pivotButton="0" quotePrefix="0" xfId="0">
      <alignment horizontal="left" vertical="center"/>
    </xf>
    <xf numFmtId="0" fontId="14" fillId="0" borderId="24" applyAlignment="1" pivotButton="0" quotePrefix="0" xfId="0">
      <alignment horizontal="left" vertical="center"/>
    </xf>
    <xf numFmtId="0" fontId="14" fillId="0" borderId="26" applyAlignment="1" pivotButton="0" quotePrefix="0" xfId="0">
      <alignment horizontal="left" vertical="center"/>
    </xf>
    <xf numFmtId="0" fontId="14" fillId="0" borderId="26" applyAlignment="1" pivotButton="0" quotePrefix="0" xfId="0">
      <alignment horizontal="left" vertical="center" wrapText="1"/>
    </xf>
    <xf numFmtId="0" fontId="21" fillId="0" borderId="20" applyAlignment="1" pivotButton="0" quotePrefix="0" xfId="0">
      <alignment horizontal="left" vertical="top" wrapText="1"/>
    </xf>
    <xf numFmtId="0" fontId="14" fillId="0" borderId="20" applyAlignment="1" pivotButton="0" quotePrefix="0" xfId="0">
      <alignment vertical="center"/>
    </xf>
    <xf numFmtId="0" fontId="18" fillId="0" borderId="17" applyAlignment="1" pivotButton="0" quotePrefix="0" xfId="0">
      <alignment vertical="center"/>
    </xf>
    <xf numFmtId="0" fontId="14" fillId="0" borderId="24" applyAlignment="1" pivotButton="0" quotePrefix="0" xfId="0">
      <alignment vertical="center" wrapText="1"/>
    </xf>
    <xf numFmtId="0" fontId="18" fillId="0" borderId="29" applyAlignment="1" pivotButton="0" quotePrefix="0" xfId="0">
      <alignment vertical="center" wrapText="1"/>
    </xf>
    <xf numFmtId="0" fontId="18" fillId="0" borderId="30" applyAlignment="1" pivotButton="0" quotePrefix="0" xfId="0">
      <alignment vertical="center"/>
    </xf>
    <xf numFmtId="0" fontId="14" fillId="0" borderId="31" applyAlignment="1" pivotButton="0" quotePrefix="0" xfId="0">
      <alignment vertical="center"/>
    </xf>
    <xf numFmtId="0" fontId="14" fillId="0" borderId="31" applyAlignment="1" pivotButton="0" quotePrefix="0" xfId="0">
      <alignment horizontal="left" vertical="center"/>
    </xf>
    <xf numFmtId="0" fontId="14" fillId="0" borderId="32" applyAlignment="1" pivotButton="0" quotePrefix="0" xfId="0">
      <alignment vertical="center" wrapText="1"/>
    </xf>
    <xf numFmtId="0" fontId="18" fillId="0" borderId="25" applyAlignment="1" pivotButton="0" quotePrefix="0" xfId="0">
      <alignment horizontal="right" vertical="center"/>
    </xf>
    <xf numFmtId="0" fontId="14" fillId="0" borderId="24" applyAlignment="1" pivotButton="0" quotePrefix="0" xfId="0">
      <alignment horizontal="left" vertical="center" wrapText="1"/>
    </xf>
    <xf numFmtId="0" fontId="18" fillId="0" borderId="17" applyAlignment="1" pivotButton="0" quotePrefix="0" xfId="0">
      <alignment horizontal="right" vertical="center"/>
    </xf>
    <xf numFmtId="0" fontId="18" fillId="0" borderId="29" applyAlignment="1" pivotButton="0" quotePrefix="0" xfId="0">
      <alignment horizontal="left" vertical="center" wrapText="1"/>
    </xf>
    <xf numFmtId="0" fontId="18" fillId="0" borderId="30" applyAlignment="1" pivotButton="0" quotePrefix="0" xfId="0">
      <alignment horizontal="center" vertical="center"/>
    </xf>
    <xf numFmtId="0" fontId="21" fillId="0" borderId="22" applyAlignment="1" pivotButton="0" quotePrefix="0" xfId="0">
      <alignment vertical="center"/>
    </xf>
    <xf numFmtId="0" fontId="21" fillId="0" borderId="22" applyAlignment="1" pivotButton="0" quotePrefix="0" xfId="0">
      <alignment horizontal="center" vertical="center"/>
    </xf>
    <xf numFmtId="0" fontId="21" fillId="0" borderId="28" applyAlignment="1" pivotButton="0" quotePrefix="0" xfId="0">
      <alignment horizontal="center" vertical="center"/>
    </xf>
    <xf numFmtId="0" fontId="14" fillId="0" borderId="33" applyAlignment="1" pivotButton="0" quotePrefix="0" xfId="0">
      <alignment horizontal="left" vertical="center"/>
    </xf>
    <xf numFmtId="0" fontId="14" fillId="0" borderId="33" applyAlignment="1" pivotButton="0" quotePrefix="0" xfId="0">
      <alignment horizontal="left" vertical="center" wrapText="1"/>
    </xf>
    <xf numFmtId="0" fontId="14" fillId="0" borderId="33" applyAlignment="1" pivotButton="0" quotePrefix="0" xfId="0">
      <alignment vertical="center"/>
    </xf>
    <xf numFmtId="0" fontId="21" fillId="0" borderId="33" applyAlignment="1" pivotButton="0" quotePrefix="0" xfId="0">
      <alignment horizontal="center" vertical="center"/>
    </xf>
    <xf numFmtId="0" fontId="14" fillId="0" borderId="27" applyAlignment="1" pivotButton="0" quotePrefix="0" xfId="0">
      <alignment vertical="center" wrapText="1"/>
    </xf>
    <xf numFmtId="0" fontId="21" fillId="0" borderId="22" applyAlignment="1" pivotButton="0" quotePrefix="0" xfId="0">
      <alignment horizontal="left" vertical="center"/>
    </xf>
    <xf numFmtId="0" fontId="21" fillId="0" borderId="25" applyAlignment="1" pivotButton="0" quotePrefix="0" xfId="0">
      <alignment vertical="center" wrapText="1"/>
    </xf>
    <xf numFmtId="164" fontId="14" fillId="0" borderId="22" applyAlignment="1" pivotButton="0" quotePrefix="0" xfId="0">
      <alignment horizontal="left" vertical="center"/>
    </xf>
    <xf numFmtId="164" fontId="14" fillId="0" borderId="24" applyAlignment="1" pivotButton="0" quotePrefix="0" xfId="0">
      <alignment horizontal="left" vertical="center"/>
    </xf>
    <xf numFmtId="0" fontId="14" fillId="0" borderId="17" applyAlignment="1" pivotButton="0" quotePrefix="0" xfId="0">
      <alignment vertical="center"/>
    </xf>
    <xf numFmtId="164" fontId="14" fillId="0" borderId="20" applyAlignment="1" pivotButton="0" quotePrefix="0" xfId="0">
      <alignment horizontal="left" vertical="center"/>
    </xf>
    <xf numFmtId="0" fontId="14" fillId="0" borderId="29" applyAlignment="1" pivotButton="0" quotePrefix="0" xfId="0">
      <alignment vertical="center" wrapText="1"/>
    </xf>
    <xf numFmtId="0" fontId="14" fillId="0" borderId="30" applyAlignment="1" pivotButton="0" quotePrefix="0" xfId="0">
      <alignment vertical="center"/>
    </xf>
    <xf numFmtId="0" fontId="21" fillId="0" borderId="25" applyAlignment="1" pivotButton="0" quotePrefix="0" xfId="0">
      <alignment horizontal="left" vertical="center" wrapText="1"/>
    </xf>
    <xf numFmtId="0" fontId="21" fillId="0" borderId="25" applyAlignment="1" pivotButton="0" quotePrefix="0" xfId="0">
      <alignment horizontal="left" vertical="top" wrapText="1"/>
    </xf>
    <xf numFmtId="0" fontId="18" fillId="0" borderId="30" applyAlignment="1" pivotButton="0" quotePrefix="0" xfId="0">
      <alignment horizontal="right" vertical="center"/>
    </xf>
    <xf numFmtId="0" fontId="20" fillId="0" borderId="32" applyAlignment="1" pivotButton="0" quotePrefix="0" xfId="0">
      <alignment vertical="center" wrapText="1"/>
    </xf>
    <xf numFmtId="0" fontId="20" fillId="0" borderId="32" applyAlignment="1" pivotButton="0" quotePrefix="0" xfId="0">
      <alignment horizontal="left" vertical="center" wrapText="1"/>
    </xf>
    <xf numFmtId="0" fontId="20" fillId="0" borderId="22" applyAlignment="1" pivotButton="0" quotePrefix="0" xfId="0">
      <alignment horizontal="left" vertical="center"/>
    </xf>
    <xf numFmtId="0" fontId="20" fillId="0" borderId="24" applyAlignment="1" pivotButton="0" quotePrefix="0" xfId="0">
      <alignment horizontal="left" vertical="center"/>
    </xf>
    <xf numFmtId="0" fontId="20" fillId="0" borderId="20" applyAlignment="1" pivotButton="0" quotePrefix="0" xfId="0">
      <alignment horizontal="left" vertical="center"/>
    </xf>
    <xf numFmtId="0" fontId="20" fillId="0" borderId="26" applyAlignment="1" pivotButton="0" quotePrefix="0" xfId="0">
      <alignment horizontal="left" vertical="center" wrapText="1"/>
    </xf>
    <xf numFmtId="0" fontId="14" fillId="0" borderId="25" applyAlignment="1" pivotButton="0" quotePrefix="0" xfId="0">
      <alignment vertical="center"/>
    </xf>
    <xf numFmtId="0" fontId="20" fillId="0" borderId="20" applyAlignment="1" pivotButton="0" quotePrefix="0" xfId="0">
      <alignment horizontal="left" vertical="center" wrapText="1"/>
    </xf>
    <xf numFmtId="0" fontId="20" fillId="0" borderId="26" applyAlignment="1" pivotButton="0" quotePrefix="0" xfId="0">
      <alignment vertical="center"/>
    </xf>
    <xf numFmtId="0" fontId="20" fillId="0" borderId="20" applyAlignment="1" pivotButton="0" quotePrefix="0" xfId="0">
      <alignment vertical="center"/>
    </xf>
    <xf numFmtId="0" fontId="20" fillId="0" borderId="26" applyAlignment="1" pivotButton="0" quotePrefix="0" xfId="0">
      <alignment horizontal="left" vertical="center"/>
    </xf>
    <xf numFmtId="0" fontId="14" fillId="0" borderId="25" applyAlignment="1" pivotButton="0" quotePrefix="0" xfId="0">
      <alignment vertical="center" wrapText="1"/>
    </xf>
    <xf numFmtId="0" fontId="14" fillId="0" borderId="20" applyAlignment="1" pivotButton="0" quotePrefix="0" xfId="0">
      <alignment vertical="center" wrapText="1"/>
    </xf>
    <xf numFmtId="0" fontId="22" fillId="0" borderId="0" applyAlignment="1" pivotButton="0" quotePrefix="0" xfId="0">
      <alignment wrapText="1"/>
    </xf>
    <xf numFmtId="0" fontId="22" fillId="0" borderId="22" applyAlignment="1" pivotButton="0" quotePrefix="0" xfId="0">
      <alignment vertical="top" wrapText="1"/>
    </xf>
    <xf numFmtId="0" fontId="22" fillId="0" borderId="22" applyAlignment="1" pivotButton="0" quotePrefix="0" xfId="0">
      <alignment horizontal="left" vertical="top" wrapText="1"/>
    </xf>
    <xf numFmtId="0" fontId="22" fillId="0" borderId="25" applyAlignment="1" pivotButton="0" quotePrefix="0" xfId="0">
      <alignment horizontal="left" vertical="top" wrapText="1"/>
    </xf>
    <xf numFmtId="0" fontId="11" fillId="0" borderId="24" pivotButton="0" quotePrefix="0" xfId="0"/>
    <xf numFmtId="0" fontId="11" fillId="0" borderId="17" pivotButton="0" quotePrefix="0" xfId="0"/>
    <xf numFmtId="0" fontId="11" fillId="0" borderId="29" pivotButton="0" quotePrefix="0" xfId="0"/>
    <xf numFmtId="0" fontId="11" fillId="0" borderId="30" pivotButton="0" quotePrefix="0" xfId="0"/>
    <xf numFmtId="0" fontId="11" fillId="0" borderId="32" pivotButton="0" quotePrefix="0" xfId="0"/>
    <xf numFmtId="0" fontId="22" fillId="0" borderId="25" pivotButton="0" quotePrefix="0" xfId="0"/>
    <xf numFmtId="0" fontId="22" fillId="0" borderId="25" applyAlignment="1" pivotButton="0" quotePrefix="0" xfId="0">
      <alignment vertical="center"/>
    </xf>
    <xf numFmtId="0" fontId="22" fillId="0" borderId="25" applyAlignment="1" pivotButton="0" quotePrefix="0" xfId="0">
      <alignment horizontal="left" vertical="center"/>
    </xf>
    <xf numFmtId="0" fontId="22" fillId="0" borderId="17" applyAlignment="1" pivotButton="0" quotePrefix="0" xfId="0">
      <alignment wrapText="1"/>
    </xf>
    <xf numFmtId="0" fontId="22" fillId="0" borderId="17" applyAlignment="1" pivotButton="0" quotePrefix="0" xfId="0">
      <alignment vertical="center"/>
    </xf>
    <xf numFmtId="0" fontId="22" fillId="0" borderId="17" applyAlignment="1" pivotButton="0" quotePrefix="0" xfId="0">
      <alignment horizontal="left" vertical="center"/>
    </xf>
    <xf numFmtId="0" fontId="11" fillId="0" borderId="25" pivotButton="0" quotePrefix="0" xfId="0"/>
    <xf numFmtId="0" fontId="22" fillId="0" borderId="17" applyAlignment="1" pivotButton="0" quotePrefix="0" xfId="0">
      <alignment vertical="center" wrapText="1"/>
    </xf>
    <xf numFmtId="0" fontId="22" fillId="0" borderId="17" applyAlignment="1" pivotButton="0" quotePrefix="0" xfId="0">
      <alignment horizontal="left" vertical="center" wrapText="1"/>
    </xf>
    <xf numFmtId="0" fontId="22" fillId="0" borderId="17" pivotButton="0" quotePrefix="0" xfId="0"/>
    <xf numFmtId="0" fontId="22" fillId="0" borderId="0" pivotButton="0" quotePrefix="0" xfId="0"/>
    <xf numFmtId="0" fontId="22" fillId="0" borderId="25" applyAlignment="1" pivotButton="0" quotePrefix="0" xfId="0">
      <alignment vertical="top" wrapText="1"/>
    </xf>
    <xf numFmtId="0" fontId="11" fillId="0" borderId="24" applyAlignment="1" pivotButton="0" quotePrefix="0" xfId="0">
      <alignment wrapText="1"/>
    </xf>
    <xf numFmtId="0" fontId="11" fillId="0" borderId="29" applyAlignment="1" pivotButton="0" quotePrefix="0" xfId="0">
      <alignment wrapText="1"/>
    </xf>
    <xf numFmtId="0" fontId="11" fillId="0" borderId="32" applyAlignment="1" pivotButton="0" quotePrefix="0" xfId="0">
      <alignment wrapText="1"/>
    </xf>
    <xf numFmtId="0" fontId="22" fillId="0" borderId="22" applyAlignment="1" pivotButton="0" quotePrefix="0" xfId="0">
      <alignment wrapText="1"/>
    </xf>
    <xf numFmtId="0" fontId="11" fillId="0" borderId="22" pivotButton="0" quotePrefix="0" xfId="0"/>
    <xf numFmtId="0" fontId="11" fillId="0" borderId="31" pivotButton="0" quotePrefix="0" xfId="0"/>
    <xf numFmtId="0" fontId="0" fillId="0" borderId="39" pivotButton="0" quotePrefix="0" xfId="0"/>
    <xf numFmtId="0" fontId="0" fillId="0" borderId="40" pivotButton="0" quotePrefix="0" xfId="0"/>
    <xf numFmtId="0" fontId="0" fillId="0" borderId="37" pivotButton="0" quotePrefix="0" xfId="0"/>
    <xf numFmtId="0" fontId="0" fillId="0" borderId="38" pivotButton="0" quotePrefix="0" xfId="0"/>
    <xf numFmtId="0" fontId="9" fillId="0" borderId="11" applyAlignment="1" pivotButton="0" quotePrefix="0" xfId="0">
      <alignment horizontal="left" vertical="top" wrapText="1"/>
    </xf>
    <xf numFmtId="0" fontId="16" fillId="0" borderId="43" applyAlignment="1" pivotButton="0" quotePrefix="0" xfId="24">
      <alignment horizontal="center" vertical="center" wrapText="1"/>
    </xf>
    <xf numFmtId="0" fontId="0" fillId="0" borderId="43" pivotButton="0" quotePrefix="0" xfId="0"/>
    <xf numFmtId="0" fontId="0" fillId="0" borderId="34" pivotButton="0" quotePrefix="0" xfId="0"/>
    <xf numFmtId="0" fontId="0" fillId="0" borderId="42" pivotButton="0" quotePrefix="0" xfId="0"/>
    <xf numFmtId="0" fontId="0" fillId="0" borderId="44" pivotButton="0" quotePrefix="0" xfId="0"/>
    <xf numFmtId="0" fontId="11" fillId="0" borderId="43" applyAlignment="1" pivotButton="0" quotePrefix="0" xfId="24">
      <alignment horizontal="center" vertical="center"/>
    </xf>
    <xf numFmtId="0" fontId="0" fillId="0" borderId="41" pivotButton="0" quotePrefix="0" xfId="0"/>
    <xf numFmtId="0" fontId="11" fillId="0" borderId="43" applyAlignment="1" pivotButton="0" quotePrefix="0" xfId="0">
      <alignment horizontal="center" vertical="center"/>
    </xf>
    <xf numFmtId="0" fontId="11" fillId="0" borderId="13" applyAlignment="1" pivotButton="0" quotePrefix="0" xfId="0">
      <alignment horizontal="center" vertical="center" wrapText="1"/>
    </xf>
    <xf numFmtId="0" fontId="13" fillId="3" borderId="21" applyAlignment="1" pivotButton="0" quotePrefix="0" xfId="0">
      <alignment horizontal="left" wrapText="1"/>
    </xf>
    <xf numFmtId="0" fontId="11" fillId="3" borderId="1" applyAlignment="1" pivotButton="0" quotePrefix="0" xfId="0">
      <alignment horizontal="center" wrapText="1"/>
    </xf>
    <xf numFmtId="0" fontId="11" fillId="3" borderId="21" applyAlignment="1" pivotButton="0" quotePrefix="0" xfId="0">
      <alignment horizontal="center" vertical="center" wrapText="1"/>
    </xf>
    <xf numFmtId="0" fontId="0" fillId="0" borderId="36" pivotButton="0" quotePrefix="0" xfId="0"/>
    <xf numFmtId="3" fontId="19" fillId="0" borderId="20" applyAlignment="1" pivotButton="0" quotePrefix="0" xfId="0">
      <alignment vertical="center"/>
    </xf>
    <xf numFmtId="3" fontId="19" fillId="0" borderId="20" applyAlignment="1" pivotButton="0" quotePrefix="0" xfId="0">
      <alignment horizontal="center" vertical="center"/>
    </xf>
    <xf numFmtId="0" fontId="0" fillId="0" borderId="45" pivotButton="0" quotePrefix="0" xfId="0"/>
    <xf numFmtId="0" fontId="0" fillId="0" borderId="47" pivotButton="0" quotePrefix="0" xfId="0"/>
    <xf numFmtId="0" fontId="0" fillId="0" borderId="46"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18" fillId="0" borderId="52" applyAlignment="1" pivotButton="0" quotePrefix="0" xfId="0">
      <alignment horizontal="center" vertical="center"/>
    </xf>
    <xf numFmtId="0" fontId="21" fillId="0" borderId="20" applyAlignment="1" pivotButton="0" quotePrefix="0" xfId="0">
      <alignment horizontal="center" vertical="center"/>
    </xf>
    <xf numFmtId="0" fontId="0" fillId="0" borderId="53" pivotButton="0" quotePrefix="0" xfId="0"/>
    <xf numFmtId="0" fontId="0" fillId="0" borderId="54" pivotButton="0" quotePrefix="0" xfId="0"/>
    <xf numFmtId="0" fontId="21" fillId="0" borderId="26" applyAlignment="1" pivotButton="0" quotePrefix="0" xfId="0">
      <alignment horizontal="left" vertical="top" wrapText="1"/>
    </xf>
    <xf numFmtId="0" fontId="22" fillId="0" borderId="20" applyAlignment="1" pivotButton="0" quotePrefix="0" xfId="0">
      <alignment horizontal="left" vertical="top" wrapText="1"/>
    </xf>
    <xf numFmtId="0" fontId="22" fillId="0" borderId="26" applyAlignment="1" pivotButton="0" quotePrefix="0" xfId="0">
      <alignment horizontal="left" vertical="center"/>
    </xf>
    <xf numFmtId="0" fontId="22" fillId="0" borderId="55" applyAlignment="1" pivotButton="0" quotePrefix="0" xfId="0">
      <alignment horizontal="left" vertical="center"/>
    </xf>
    <xf numFmtId="0" fontId="22" fillId="0" borderId="55" applyAlignment="1" pivotButton="0" quotePrefix="0" xfId="0">
      <alignment horizontal="left" vertical="center" wrapText="1"/>
    </xf>
  </cellXfs>
  <cellStyles count="18">
    <cellStyle name="Normal" xfId="0"/>
    <cellStyle name="Percent" xfId="1"/>
    <cellStyle name="Currency" xfId="2"/>
    <cellStyle name="Currency [0]" xfId="3"/>
    <cellStyle name="Comma" xfId="4"/>
    <cellStyle name="Comma [0]" xfId="5"/>
    <cellStyle name="常规 35" xfId="6"/>
    <cellStyle name="常规 6" xfId="7"/>
    <cellStyle name="常规 30" xfId="8"/>
    <cellStyle name="常规 6 2" xfId="9"/>
    <cellStyle name="好" xfId="10"/>
    <cellStyle name="常规 2 2 2" xfId="11"/>
    <cellStyle name="常规 3 2" xfId="12"/>
    <cellStyle name="常规 2 2" xfId="13"/>
    <cellStyle name="常规 2" xfId="14"/>
    <cellStyle name="常规 3" xfId="15"/>
    <cellStyle name="常规 4" xfId="16"/>
    <cellStyle name="常规 5" xfId="17"/>
  </cellStyles>
  <dxfs count="1">
    <dxf>
      <fill>
        <patternFill patternType="solid">
          <bgColor rgb="FFFF9900"/>
        </patternFill>
      </fill>
      <bord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47625</colOff>
      <row>0</row>
      <rowOff>76200</rowOff>
    </from>
    <to>
      <col>1</col>
      <colOff>66675</colOff>
      <row>2</row>
      <rowOff>200025</rowOff>
    </to>
    <pic>
      <nvPicPr>
        <cNvPr id="3" name="图片 2"/>
        <cNvPicPr preferRelativeResize="1">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625" y="76200"/>
          <a:ext cx="1085850" cy="7620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9"/>
  <sheetViews>
    <sheetView tabSelected="1" topLeftCell="A2" zoomScale="85" zoomScaleNormal="85" workbookViewId="0">
      <selection activeCell="V17" sqref="V17"/>
    </sheetView>
  </sheetViews>
  <sheetFormatPr baseColWidth="8" defaultColWidth="9.00390625" defaultRowHeight="15"/>
  <cols>
    <col width="16.00390625" customWidth="1" style="2" min="1" max="1"/>
    <col width="9.7109375" customWidth="1" style="2" min="2" max="2"/>
    <col width="12.28125" customWidth="1" style="2" min="3" max="3"/>
    <col width="17.8515625" customWidth="1" style="2" min="4" max="4"/>
    <col width="5.28125" customWidth="1" style="2" min="5" max="5"/>
    <col width="7.28125" customWidth="1" style="2" min="6" max="6"/>
    <col width="8.140625" customWidth="1" style="2" min="7" max="7"/>
    <col width="19.7109375" customWidth="1" style="18" min="8" max="8"/>
    <col width="9.00390625" customWidth="1" style="2" min="9" max="16384"/>
  </cols>
  <sheetData>
    <row r="1" ht="37.65" customHeight="1">
      <c r="A1" s="64" t="inlineStr">
        <is>
          <t>EQUATOR GLOBAL LOGISTICS INC</t>
        </is>
      </c>
    </row>
    <row r="2" ht="13.35" customHeight="1">
      <c r="A2" s="92" t="inlineStr">
        <is>
          <t xml:space="preserve">218 TURNBULL CANYON ROAD,  CITY OF INDUSTRY,  CA, 91745
</t>
        </is>
      </c>
    </row>
    <row r="3" ht="16.65" customHeight="1"/>
    <row r="4" ht="2.85" customHeight="1">
      <c r="A4" s="3" t="n"/>
      <c r="B4" s="3" t="n"/>
      <c r="C4" s="3" t="n"/>
      <c r="D4" s="3" t="n"/>
      <c r="E4" s="3" t="n"/>
      <c r="F4" s="3" t="n"/>
      <c r="G4" s="3" t="n"/>
      <c r="H4" s="16" t="n"/>
    </row>
    <row r="5" ht="27" customHeight="1">
      <c r="A5" s="63" t="inlineStr">
        <is>
          <t xml:space="preserve"> Bill Of Lading</t>
        </is>
      </c>
    </row>
    <row r="6" ht="13.2" customHeight="1">
      <c r="F6" s="1" t="n"/>
      <c r="G6" s="12" t="inlineStr">
        <is>
          <t>Date:</t>
        </is>
      </c>
      <c r="H6" s="9" t="inlineStr">
        <is>
          <t>04/17/2026</t>
        </is>
      </c>
    </row>
    <row r="7" ht="20.25" customHeight="1">
      <c r="A7" s="66" t="inlineStr">
        <is>
          <t>SHIP FROM</t>
        </is>
      </c>
      <c r="B7" s="225" t="n"/>
      <c r="C7" s="225" t="n"/>
      <c r="D7" s="226" t="n"/>
      <c r="E7" s="45" t="inlineStr">
        <is>
          <t>Billof Lading Number:</t>
        </is>
      </c>
      <c r="F7" s="227" t="n"/>
      <c r="G7" s="20" t="inlineStr">
        <is>
          <t>EBOL-11269</t>
        </is>
      </c>
      <c r="H7" s="228" t="n"/>
    </row>
    <row r="8" ht="20.25" customHeight="1">
      <c r="A8" s="229" t="inlineStr">
        <is>
          <t xml:space="preserve">大方广新仓
5450 E FRANCIS ST ONTARIO, CA US 91761-3603
 CA 91761 USA
</t>
        </is>
      </c>
      <c r="B8" s="227" t="n"/>
      <c r="C8" s="227" t="n"/>
      <c r="D8" s="227" t="n"/>
      <c r="E8" s="35" t="inlineStr">
        <is>
          <t>Appointment ID:</t>
        </is>
      </c>
      <c r="G8" s="230" t="inlineStr">
        <is>
          <t xml:space="preserve">683348537  APPT TIME:12/02/2024 5:00 PM PST
</t>
        </is>
      </c>
      <c r="H8" s="231" t="n"/>
    </row>
    <row r="9" ht="20.25" customHeight="1">
      <c r="A9" s="232" t="n"/>
      <c r="E9" s="37" t="inlineStr">
        <is>
          <t>Amazon  Ref. Number:</t>
        </is>
      </c>
      <c r="F9" s="233" t="n"/>
      <c r="G9" s="30" t="n"/>
      <c r="H9" s="234" t="n"/>
    </row>
    <row r="10" ht="20.25" customHeight="1">
      <c r="A10" s="232" t="n"/>
      <c r="E10" s="45" t="inlineStr">
        <is>
          <t>Carrier Name:</t>
        </is>
      </c>
      <c r="F10" s="227" t="n"/>
      <c r="G10" s="32" t="inlineStr"/>
      <c r="H10" s="228" t="n"/>
    </row>
    <row r="11" ht="16.05" customHeight="1">
      <c r="A11" s="232" t="n"/>
      <c r="E11" s="35" t="inlineStr">
        <is>
          <t>Truck#</t>
        </is>
      </c>
      <c r="G11" s="235" t="n"/>
      <c r="H11" s="231" t="n"/>
    </row>
    <row r="12" ht="20.25" customHeight="1">
      <c r="A12" s="232" t="n"/>
      <c r="E12" s="35" t="inlineStr">
        <is>
          <t>Trailer#:</t>
        </is>
      </c>
      <c r="G12" s="235" t="n"/>
      <c r="H12" s="231" t="n"/>
    </row>
    <row r="13" ht="20.55" customHeight="1">
      <c r="A13" s="236" t="n"/>
      <c r="B13" s="233" t="n"/>
      <c r="C13" s="233" t="n"/>
      <c r="D13" s="233" t="n"/>
      <c r="E13" s="37" t="inlineStr">
        <is>
          <t>Seal#:</t>
        </is>
      </c>
      <c r="F13" s="233" t="n"/>
      <c r="G13" s="30" t="n"/>
      <c r="H13" s="234" t="n"/>
    </row>
    <row r="14" ht="20.25" customHeight="1">
      <c r="A14" s="76" t="inlineStr">
        <is>
          <t>SHIP TO</t>
        </is>
      </c>
      <c r="B14" s="225" t="n"/>
      <c r="C14" s="225" t="n"/>
      <c r="D14" s="225" t="n"/>
      <c r="E14" s="39" t="inlineStr">
        <is>
          <t>Pro Number</t>
        </is>
      </c>
      <c r="F14" s="225" t="n"/>
      <c r="G14" s="24" t="inlineStr"/>
      <c r="H14" s="226" t="n"/>
    </row>
    <row r="15" ht="20.25" customHeight="1">
      <c r="A15" s="229" t="inlineStr">
        <is>
          <t xml:space="preserve">LGB8
1568 N LINDEN AVE RIALTO CA (92376)
 CA 92376 
</t>
        </is>
      </c>
      <c r="B15" s="227" t="n"/>
      <c r="C15" s="227" t="n"/>
      <c r="D15" s="227" t="n"/>
      <c r="E15" s="69" t="inlineStr">
        <is>
          <t>THIRD PARTY FREIGHT CHARGES BILL TO:</t>
        </is>
      </c>
      <c r="H15" s="231" t="n"/>
    </row>
    <row r="16" ht="16.2" customHeight="1">
      <c r="A16" s="232" t="n"/>
      <c r="E16" s="41" t="inlineStr">
        <is>
          <t>Name:</t>
        </is>
      </c>
      <c r="F16" s="227" t="n"/>
      <c r="G16" s="26" t="n"/>
      <c r="H16" s="228" t="n"/>
    </row>
    <row r="17" ht="14.4" customHeight="1">
      <c r="A17" s="232" t="n"/>
      <c r="E17" s="43" t="inlineStr">
        <is>
          <t>Address:</t>
        </is>
      </c>
      <c r="G17" s="237" t="n"/>
      <c r="H17" s="231" t="n"/>
    </row>
    <row r="18" ht="16.2" customHeight="1">
      <c r="A18" s="232" t="n"/>
      <c r="E18" s="53" t="inlineStr">
        <is>
          <t>City/State.Zip:</t>
        </is>
      </c>
      <c r="F18" s="233" t="n"/>
      <c r="G18" s="57" t="n"/>
      <c r="H18" s="234" t="n"/>
    </row>
    <row r="19" ht="26.55" customHeight="1">
      <c r="A19" s="232" t="n"/>
      <c r="E19" s="238" t="inlineStr">
        <is>
          <t>Freight Charge Terms: 
 (freight charges are prepaid unless marked otherwise)</t>
        </is>
      </c>
      <c r="F19" s="227" t="n"/>
      <c r="G19" s="227" t="n"/>
      <c r="H19" s="228" t="n"/>
    </row>
    <row r="20" ht="19.8" customHeight="1">
      <c r="A20" s="236" t="n"/>
      <c r="B20" s="233" t="n"/>
      <c r="C20" s="233" t="n"/>
      <c r="D20" s="233" t="n"/>
      <c r="E20" s="55" t="inlineStr">
        <is>
          <t xml:space="preserve"> Prepaid  ________</t>
        </is>
      </c>
      <c r="F20" s="233" t="n"/>
      <c r="G20" s="59" t="inlineStr">
        <is>
          <t xml:space="preserve"> Collect_____  3th Party ____</t>
        </is>
      </c>
      <c r="H20" s="234" t="n"/>
    </row>
    <row r="21" ht="21.6" customHeight="1">
      <c r="A21" s="68" t="inlineStr">
        <is>
          <t>SHIPMENT DETAIL</t>
        </is>
      </c>
      <c r="B21" s="227" t="n"/>
      <c r="C21" s="227" t="n"/>
      <c r="D21" s="227" t="n"/>
      <c r="E21" s="227" t="n"/>
      <c r="F21" s="227" t="n"/>
      <c r="G21" s="227" t="n"/>
      <c r="H21" s="228" t="n"/>
    </row>
    <row r="22" ht="14.4" customHeight="1">
      <c r="A22" s="107" t="inlineStr">
        <is>
          <t>Container No.</t>
        </is>
      </c>
      <c r="B22" s="239" t="inlineStr">
        <is>
          <t>Reference 
Number</t>
        </is>
      </c>
      <c r="C22" s="107" t="inlineStr">
        <is>
          <t>ID Number</t>
        </is>
      </c>
      <c r="D22" s="107" t="inlineStr">
        <is>
          <t>Order No.</t>
        </is>
      </c>
      <c r="E22" s="240" t="inlineStr">
        <is>
          <t>CTN</t>
        </is>
      </c>
      <c r="F22" s="226" t="n"/>
      <c r="G22" s="118" t="inlineStr">
        <is>
          <t>Pallet Count</t>
        </is>
      </c>
      <c r="H22" s="241" t="n"/>
      <c r="J22" s="4" t="n"/>
    </row>
    <row r="23" ht="16.2" customHeight="1">
      <c r="A23" s="242" t="n"/>
      <c r="B23" s="242" t="n"/>
      <c r="C23" s="242" t="n"/>
      <c r="D23" s="242" t="n"/>
      <c r="E23" s="116" t="n"/>
      <c r="F23" s="117" t="inlineStr">
        <is>
          <t>Total CTN</t>
        </is>
      </c>
      <c r="G23" s="242" t="n"/>
      <c r="H23" s="242" t="n"/>
      <c r="J23" s="4" t="n"/>
    </row>
    <row r="24" ht="15" customHeight="1">
      <c r="A24" s="106" t="n"/>
      <c r="B24" s="109" t="n"/>
      <c r="C24" s="109" t="n"/>
      <c r="D24" s="112" t="n"/>
      <c r="E24" s="243" t="n"/>
      <c r="F24" s="243" t="n"/>
      <c r="G24" s="244" t="n"/>
      <c r="H24" s="112" t="n"/>
      <c r="J24" s="4" t="n"/>
    </row>
    <row r="25" ht="15" customHeight="1">
      <c r="A25" s="137" t="n"/>
      <c r="B25" s="109" t="n"/>
      <c r="C25" s="109" t="n"/>
      <c r="D25" s="112" t="n"/>
      <c r="E25" s="243" t="n"/>
      <c r="F25" s="243" t="n"/>
      <c r="G25" s="244" t="n"/>
      <c r="H25" s="112" t="n"/>
      <c r="J25" s="4" t="n"/>
    </row>
    <row r="26" ht="15" customHeight="1">
      <c r="A26" s="137" t="n"/>
      <c r="B26" s="109" t="n"/>
      <c r="C26" s="109" t="n"/>
      <c r="D26" s="112" t="n"/>
      <c r="E26" s="243" t="n"/>
      <c r="F26" s="243" t="n"/>
      <c r="G26" s="244" t="n"/>
      <c r="H26" s="112" t="n"/>
    </row>
    <row r="27" ht="15" customHeight="1">
      <c r="A27" s="137" t="n"/>
      <c r="B27" s="109" t="n"/>
      <c r="C27" s="109" t="n"/>
      <c r="D27" s="112" t="n"/>
      <c r="E27" s="243" t="n"/>
      <c r="F27" s="243" t="n"/>
      <c r="G27" s="244" t="n"/>
      <c r="H27" s="112" t="n"/>
    </row>
    <row r="28" ht="15" customHeight="1">
      <c r="A28" s="137" t="n"/>
      <c r="B28" s="109" t="n"/>
      <c r="C28" s="109" t="n"/>
      <c r="D28" s="112" t="n"/>
      <c r="E28" s="243" t="n"/>
      <c r="F28" s="243" t="n"/>
      <c r="G28" s="244" t="n"/>
      <c r="H28" s="112" t="n"/>
    </row>
    <row r="29" ht="15" customHeight="1">
      <c r="A29" s="137" t="n"/>
      <c r="B29" s="109" t="n"/>
      <c r="C29" s="109" t="n"/>
      <c r="D29" s="112" t="n"/>
      <c r="E29" s="243" t="n"/>
      <c r="F29" s="243" t="n"/>
      <c r="G29" s="244" t="n"/>
      <c r="H29" s="112" t="n"/>
    </row>
    <row r="30" ht="15" customHeight="1">
      <c r="A30" s="137" t="n"/>
      <c r="B30" s="109" t="n"/>
      <c r="C30" s="109" t="n"/>
      <c r="D30" s="112" t="n"/>
      <c r="E30" s="243" t="n"/>
      <c r="F30" s="243" t="n"/>
      <c r="G30" s="244" t="n"/>
      <c r="H30" s="112" t="n"/>
    </row>
    <row r="31" ht="15" customHeight="1">
      <c r="A31" s="137" t="n"/>
      <c r="B31" s="109" t="n"/>
      <c r="C31" s="109" t="n"/>
      <c r="D31" s="112" t="n"/>
      <c r="E31" s="243" t="n"/>
      <c r="F31" s="243" t="n"/>
      <c r="G31" s="244" t="n"/>
      <c r="H31" s="112" t="n"/>
    </row>
    <row r="32" ht="18" customHeight="1">
      <c r="A32" s="152" t="inlineStr">
        <is>
          <t>Where the rate is dependent on value, shippers are  required to state specifically  in writing the agreed or declared value of the  property as follows:The agreed or declared value of the  property  is specifically stated  by the shipper to  be  not exceeding</t>
        </is>
      </c>
      <c r="B32" s="245" t="n"/>
      <c r="C32" s="245" t="n"/>
      <c r="D32" s="246" t="n"/>
      <c r="E32" s="161" t="inlineStr">
        <is>
          <t xml:space="preserve">COD Amount:  $ </t>
        </is>
      </c>
      <c r="F32" s="245" t="n"/>
      <c r="G32" s="245" t="n"/>
      <c r="H32" s="162" t="inlineStr">
        <is>
          <t>________________________</t>
        </is>
      </c>
      <c r="J32" s="4" t="n"/>
    </row>
    <row r="33" ht="15.75" customHeight="1">
      <c r="A33" s="247" t="n"/>
      <c r="D33" s="248" t="n"/>
      <c r="E33" s="163" t="inlineStr">
        <is>
          <t>Fee Terms:</t>
        </is>
      </c>
      <c r="H33" s="164" t="inlineStr">
        <is>
          <t>Collect ：           Prepaid:</t>
        </is>
      </c>
      <c r="J33" s="4" t="n"/>
    </row>
    <row r="34" ht="15" customHeight="1">
      <c r="A34" s="249" t="n"/>
      <c r="B34" s="250" t="n"/>
      <c r="C34" s="250" t="n"/>
      <c r="D34" s="251" t="n"/>
      <c r="E34" s="252" t="inlineStr">
        <is>
          <t>Customer check acceptable:</t>
        </is>
      </c>
      <c r="F34" s="250" t="n"/>
      <c r="G34" s="250" t="n"/>
      <c r="H34" s="251" t="n"/>
      <c r="J34" s="4" t="n"/>
    </row>
    <row r="35" ht="15" customHeight="1">
      <c r="A35" s="253" t="inlineStr">
        <is>
          <t>NOTE Liability Limitation for loss or damage in this shipment may be applicable. See 49 U.S.C.§ 14706(c)(1)(A) and (B).</t>
        </is>
      </c>
      <c r="B35" s="254" t="n"/>
      <c r="C35" s="254" t="n"/>
      <c r="D35" s="254" t="n"/>
      <c r="E35" s="254" t="n"/>
      <c r="F35" s="254" t="n"/>
      <c r="G35" s="254" t="n"/>
      <c r="H35" s="255" t="n"/>
      <c r="J35" s="4" t="n"/>
    </row>
    <row r="36" ht="15" customHeight="1">
      <c r="A36" s="152" t="inlineStr">
        <is>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and to all applicable state and federal regulations.</t>
        </is>
      </c>
      <c r="B36" s="245" t="n"/>
      <c r="C36" s="245" t="n"/>
      <c r="D36" s="246" t="n"/>
      <c r="E36" s="256" t="inlineStr">
        <is>
          <t>The carrier shall not make delivery of this shipment without payment of freight and all other lawful charges .</t>
        </is>
      </c>
      <c r="F36" s="245" t="n"/>
      <c r="G36" s="245" t="n"/>
      <c r="H36" s="246" t="n"/>
      <c r="J36" s="4" t="n"/>
    </row>
    <row r="37" ht="15" customHeight="1">
      <c r="A37" s="247" t="n"/>
      <c r="D37" s="248" t="n"/>
      <c r="E37" s="247" t="n"/>
      <c r="H37" s="248" t="n"/>
      <c r="J37" s="4" t="n"/>
    </row>
    <row r="38" ht="15" customHeight="1">
      <c r="A38" s="249" t="n"/>
      <c r="B38" s="250" t="n"/>
      <c r="C38" s="250" t="n"/>
      <c r="D38" s="251" t="n"/>
      <c r="E38" s="184" t="inlineStr">
        <is>
          <t>_________________________________</t>
        </is>
      </c>
      <c r="F38" s="250" t="n"/>
      <c r="G38" s="250" t="n"/>
      <c r="H38" s="186" t="inlineStr">
        <is>
          <t>Shipper Signature</t>
        </is>
      </c>
      <c r="J38" s="4" t="n"/>
    </row>
    <row r="39" ht="15" customHeight="1">
      <c r="A39" s="189" t="inlineStr">
        <is>
          <t>SHIPPER SIGNATURE/DATE</t>
        </is>
      </c>
      <c r="B39" s="255" t="n"/>
      <c r="C39" s="192" t="inlineStr">
        <is>
          <t>Trailer Loaded:</t>
        </is>
      </c>
      <c r="D39" s="255" t="n"/>
      <c r="E39" s="194" t="inlineStr">
        <is>
          <t>Freight Counted:</t>
        </is>
      </c>
      <c r="F39" s="255" t="n"/>
      <c r="G39" s="189" t="inlineStr">
        <is>
          <t>CARRIER SIGNATURE/PICKUP DATE</t>
        </is>
      </c>
      <c r="H39" s="255" t="n"/>
      <c r="J39" s="4" t="n"/>
    </row>
    <row r="40" ht="15" customHeight="1">
      <c r="A40" s="257" t="inlineStr">
        <is>
          <t>This is to certify that the above named materials are properly classified,packaged,marked and labeled, and are in proper condition for transportation according to the applicable regulations of the DOT</t>
        </is>
      </c>
      <c r="B40" s="246" t="n"/>
      <c r="C40" s="258" t="inlineStr">
        <is>
          <t>口 By Shipper</t>
        </is>
      </c>
      <c r="D40" s="246" t="n"/>
      <c r="E40" s="258" t="inlineStr">
        <is>
          <t>口 By Shipper</t>
        </is>
      </c>
      <c r="F40" s="246" t="n"/>
      <c r="G40" s="257" t="inlineStr">
        <is>
          <t>Carrier acknowledges receipt of packages and required placards. Carrier certifies emergency response information was made available and/or carrier has the DOT emergency response guidebook or equivalent documentation in the vehicle.Property described above is received in good order, except as noted.</t>
        </is>
      </c>
      <c r="H40" s="246" t="n"/>
    </row>
    <row r="41" ht="15" customHeight="1">
      <c r="A41" s="247" t="n"/>
      <c r="B41" s="248" t="n"/>
      <c r="C41" s="259" t="inlineStr">
        <is>
          <t>口 By Customer</t>
        </is>
      </c>
      <c r="D41" s="248" t="n"/>
      <c r="E41" s="260" t="inlineStr">
        <is>
          <t>口 By Driver/pallets said to contain</t>
        </is>
      </c>
      <c r="F41" s="248" t="n"/>
      <c r="G41" s="247" t="n"/>
      <c r="H41" s="248" t="n"/>
    </row>
    <row r="42" ht="15" customHeight="1">
      <c r="A42" s="247" t="n"/>
      <c r="B42" s="248" t="n"/>
      <c r="C42" s="203" t="n"/>
      <c r="D42" s="204" t="n"/>
      <c r="E42" s="247" t="n"/>
      <c r="F42" s="248" t="n"/>
      <c r="G42" s="247" t="n"/>
      <c r="H42" s="248" t="n"/>
    </row>
    <row r="43" ht="15" customHeight="1">
      <c r="A43" s="247" t="n"/>
      <c r="B43" s="248" t="n"/>
      <c r="C43" s="203" t="n"/>
      <c r="D43" s="204" t="n"/>
      <c r="E43" s="259" t="inlineStr">
        <is>
          <t>口 By Driver/Pieces</t>
        </is>
      </c>
      <c r="F43" s="248" t="n"/>
      <c r="G43" s="247" t="n"/>
      <c r="H43" s="248" t="n"/>
    </row>
    <row r="44">
      <c r="A44" s="249" t="n"/>
      <c r="B44" s="251" t="n"/>
      <c r="C44" s="205" t="n"/>
      <c r="D44" s="206" t="n"/>
      <c r="E44" s="205" t="n"/>
      <c r="F44" s="206" t="n"/>
      <c r="G44" s="249" t="n"/>
      <c r="H44" s="251" t="n"/>
    </row>
    <row r="45">
      <c r="A45" s="257" t="inlineStr">
        <is>
          <t>NOTICE!!!To the consignee:
Please carefully check  the number of cartons and inspect for any damages. If there are any missing cartons or damaged , please make a clear note on the recelpt. once  signed, EQUATOR GLOBAL
LOGISTICS INC will  not be held responsible for any missing or damaged cartons. 
注意！！！致收货人;
请清点清楚箱数，有无破损。如有箱数缺失/破损，请写明。签收后，针对缺箱/破损,EQUATOR GLOBAL LOGISTICS INC，概不负责</t>
        </is>
      </c>
      <c r="B45" s="245" t="n"/>
      <c r="C45" s="245" t="n"/>
      <c r="D45" s="245" t="n"/>
      <c r="E45" s="245" t="n"/>
      <c r="F45" s="245" t="n"/>
      <c r="G45" s="245" t="n"/>
      <c r="H45" s="246" t="n"/>
    </row>
    <row r="46">
      <c r="A46" s="247" t="n"/>
      <c r="H46" s="248" t="n"/>
    </row>
    <row r="47">
      <c r="A47" s="247" t="n"/>
      <c r="H47" s="248" t="n"/>
    </row>
    <row r="48">
      <c r="A48" s="247" t="n"/>
      <c r="H48" s="248" t="n"/>
    </row>
    <row r="49">
      <c r="A49" s="249" t="n"/>
      <c r="B49" s="250" t="n"/>
      <c r="C49" s="250" t="n"/>
      <c r="D49" s="250" t="n"/>
      <c r="E49" s="250" t="n"/>
      <c r="F49" s="250" t="n"/>
      <c r="G49" s="250" t="n"/>
      <c r="H49" s="251" t="n"/>
    </row>
  </sheetData>
  <mergeCells count="61">
    <mergeCell ref="G11:H11"/>
    <mergeCell ref="A2:H3"/>
    <mergeCell ref="A15:D20"/>
    <mergeCell ref="A40:B44"/>
    <mergeCell ref="A32:D34"/>
    <mergeCell ref="E39:F39"/>
    <mergeCell ref="E8:F8"/>
    <mergeCell ref="G39:H39"/>
    <mergeCell ref="C22:C23"/>
    <mergeCell ref="E20:F20"/>
    <mergeCell ref="C41:D41"/>
    <mergeCell ref="A45:H49"/>
    <mergeCell ref="E13:F13"/>
    <mergeCell ref="G13:H13"/>
    <mergeCell ref="G18:H18"/>
    <mergeCell ref="A22:A23"/>
    <mergeCell ref="A7:D7"/>
    <mergeCell ref="E36:H37"/>
    <mergeCell ref="A5:H5"/>
    <mergeCell ref="G22:G23"/>
    <mergeCell ref="G20:H20"/>
    <mergeCell ref="A35:H35"/>
    <mergeCell ref="E7:F7"/>
    <mergeCell ref="B22:B23"/>
    <mergeCell ref="E34:H34"/>
    <mergeCell ref="E15:H15"/>
    <mergeCell ref="E22:F22"/>
    <mergeCell ref="A39:B39"/>
    <mergeCell ref="A14:D14"/>
    <mergeCell ref="E43:F43"/>
    <mergeCell ref="E12:F12"/>
    <mergeCell ref="G12:H12"/>
    <mergeCell ref="G40:H44"/>
    <mergeCell ref="E14:F14"/>
    <mergeCell ref="A1:H1"/>
    <mergeCell ref="G8:H8"/>
    <mergeCell ref="E17:F17"/>
    <mergeCell ref="G17:H17"/>
    <mergeCell ref="G7:H7"/>
    <mergeCell ref="E10:F10"/>
    <mergeCell ref="G10:H10"/>
    <mergeCell ref="E41:F42"/>
    <mergeCell ref="H22:H23"/>
    <mergeCell ref="C40:D40"/>
    <mergeCell ref="E40:F40"/>
    <mergeCell ref="E9:F9"/>
    <mergeCell ref="E32:G32"/>
    <mergeCell ref="A36:D38"/>
    <mergeCell ref="A21:H21"/>
    <mergeCell ref="E11:F11"/>
    <mergeCell ref="G14:H14"/>
    <mergeCell ref="E19:H19"/>
    <mergeCell ref="C39:D39"/>
    <mergeCell ref="A8:D13"/>
    <mergeCell ref="E33:G33"/>
    <mergeCell ref="E16:F16"/>
    <mergeCell ref="G16:H16"/>
    <mergeCell ref="G9:H9"/>
    <mergeCell ref="E18:F18"/>
    <mergeCell ref="E38:G38"/>
    <mergeCell ref="D22:D23"/>
  </mergeCells>
  <conditionalFormatting sqref="C32:C33">
    <cfRule type="duplicateValues" priority="5" dxfId="0">
      <formula>AND(COUNTIF($C$32:$C$33,C32)&gt;1,NOT(ISBLANK(C32)))</formula>
    </cfRule>
  </conditionalFormatting>
  <pageMargins left="0.300000011920929" right="0.200000002980232" top="0.300000011920929" bottom="0.600000023841858" header="0.3" footer="0.3"/>
  <pageSetup orientation="portrait" paperSize="9" fitToWidth="0" horizontalDpi="600" verticalDpi="600"/>
  <headerFooter>
    <oddHeader/>
    <oddFooter>&amp;CPAGE : &amp;P/&amp;N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2018-11-30T14:39:00Z</dcterms:created>
  <dcterms:modified xmlns:dcterms="http://purl.org/dc/terms/" xmlns:xsi="http://www.w3.org/2001/XMLSchema-instance" xsi:type="dcterms:W3CDTF">2026-07-06T23:42:30Z</dcterms:modified>
  <cp:lastModifiedBy>TomHe</cp:lastModifiedBy>
  <cp:lastPrinted>2025-07-21T17:29:42Z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2052-11.1.0.12763</vt:lpwstr>
  </property>
  <property name="ICV" fmtid="{D5CDD505-2E9C-101B-9397-08002B2CF9AE}" pid="3">
    <vt:lpwstr xmlns:vt="http://schemas.openxmlformats.org/officeDocument/2006/docPropsVTypes">C16A07AA652D4BCD843A2E42FAC0FA97</vt:lpwstr>
  </property>
</Properties>
</file>