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Produit" sheetId="1" state="visible" r:id="rId2"/>
    <sheet name="Etiquette" sheetId="2" state="visible" r:id="rId3"/>
    <sheet name="NiceLabel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<sst xmlns="http://schemas.openxmlformats.org/spreadsheetml/2006/main" count="46" uniqueCount="37">
  <si>
    <t>TYPE</t>
  </si>
  <si>
    <t>bcpg:finishedProduct</t>
  </si>
  <si>
    <t>COLUMNS</t>
  </si>
  <si>
    <t>cm:name</t>
  </si>
  <si>
    <t>bcpg:code</t>
  </si>
  <si>
    <t>bcpg:erpCode</t>
  </si>
  <si>
    <t>bcpg:eanCode</t>
  </si>
  <si>
    <t>bcpg:productHierarchy1</t>
  </si>
  <si>
    <t>bcpg:productHierarchy2</t>
  </si>
  <si>
    <t>cm:description</t>
  </si>
  <si>
    <t>bcpg:legalName</t>
  </si>
  <si>
    <t>bcpg:useByDate</t>
  </si>
  <si>
    <t>bcpg:bestBeforeDate</t>
  </si>
  <si>
    <t>bcpg:periodAfterOpening</t>
  </si>
  <si>
    <t>bcpg:netWeight</t>
  </si>
  <si>
    <t>bcpg:netVolume</t>
  </si>
  <si>
    <t>#</t>
  </si>
  <si>
    <t>Nom</t>
  </si>
  <si>
    <t>Code</t>
  </si>
  <si>
    <t>Code ERP</t>
  </si>
  <si>
    <t>EAN</t>
  </si>
  <si>
    <t>Famille</t>
  </si>
  <si>
    <t>Sous famille</t>
  </si>
  <si>
    <t>Description</t>
  </si>
  <si>
    <t>Libellé légal</t>
  </si>
  <si>
    <t>DLC</t>
  </si>
  <si>
    <t>DLUO</t>
  </si>
  <si>
    <t>PAO</t>
  </si>
  <si>
    <t>Poids Net</t>
  </si>
  <si>
    <t>Volume Net</t>
  </si>
  <si>
    <t>bcpg:ingLabelingList</t>
  </si>
  <si>
    <t>bcpg:illGrp</t>
  </si>
  <si>
    <t>bcpg:illValue</t>
  </si>
  <si>
    <t>bcpg:illManualValue</t>
  </si>
  <si>
    <t>Regroupement</t>
  </si>
  <si>
    <t>Etiquette</t>
  </si>
  <si>
    <t>Etiquette retravaillée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</si>
</sst>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66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6" activeCellId="0" sqref="E6"/>
    </sheetView>
  </sheetViews>
  <sheetFormatPr defaultRowHeight="12.8"/>
  <cols>
    <col collapsed="false" hidden="true" max="1" min="1" style="0" width="0"/>
    <col collapsed="false" hidden="false" max="1025" min="2" style="0" width="11.5204081632653"/>
  </cols>
  <sheetData>
    <row r="1" customFormat="false" ht="52.6" hidden="true" customHeight="true" outlineLevel="0" collapsed="false">
      <c r="A1" s="0" t="s">
        <v>0</v>
      </c>
      <c r="B1" s="0" t="s">
        <v>1</v>
      </c>
      <c r="J1" s="1"/>
      <c r="K1" s="1"/>
      <c r="L1" s="1"/>
      <c r="M1" s="1"/>
    </row>
    <row r="2" customFormat="false" ht="70.65" hidden="true" customHeight="tru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0" t="s">
        <v>14</v>
      </c>
      <c r="N2" s="0" t="s">
        <v>15</v>
      </c>
    </row>
    <row r="3" customFormat="false" ht="12.8" hidden="false" customHeight="false" outlineLevel="0" collapsed="false">
      <c r="A3" s="0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5" activeCellId="0" sqref="F5"/>
    </sheetView>
  </sheetViews>
  <sheetFormatPr defaultRowHeight="12.8"/>
  <cols>
    <col collapsed="false" hidden="true" max="1" min="1" style="0" width="0"/>
    <col collapsed="false" hidden="false" max="1025" min="2" style="0" width="11.5204081632653"/>
  </cols>
  <sheetData>
    <row r="1" customFormat="false" ht="12.8" hidden="true" customHeight="false" outlineLevel="0" collapsed="false">
      <c r="A1" s="0" t="s">
        <v>0</v>
      </c>
      <c r="B1" s="0" t="s">
        <v>30</v>
      </c>
      <c r="C1" s="1"/>
      <c r="D1" s="1"/>
      <c r="E1" s="1"/>
    </row>
    <row r="2" customFormat="false" ht="7.85" hidden="true" customHeight="true" outlineLevel="0" collapsed="false">
      <c r="A2" s="0" t="s">
        <v>2</v>
      </c>
      <c r="B2" s="0" t="s">
        <v>3</v>
      </c>
      <c r="C2" s="1" t="s">
        <v>31</v>
      </c>
      <c r="D2" s="0" t="s">
        <v>32</v>
      </c>
      <c r="E2" s="0" t="s">
        <v>33</v>
      </c>
    </row>
    <row r="3" customFormat="false" ht="12.8" hidden="false" customHeight="false" outlineLevel="0" collapsed="false">
      <c r="A3" s="0" t="s">
        <v>16</v>
      </c>
      <c r="B3" s="2" t="s">
        <v>17</v>
      </c>
      <c r="C3" s="2" t="s">
        <v>34</v>
      </c>
      <c r="D3" s="2" t="s">
        <v>35</v>
      </c>
      <c r="E3" s="2" t="s">
        <v>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1.5204081632653"/>
    <col collapsed="false" hidden="false" max="2" min="2" style="0" width="48.9948979591837"/>
    <col collapsed="false" hidden="true" max="3" min="3" style="0" width="0"/>
    <col collapsed="false" hidden="false" max="4" min="4" style="0" width="51.015306122449"/>
    <col collapsed="false" hidden="true" max="5" min="5" style="0" width="0"/>
    <col collapsed="false" hidden="false" max="6" min="6" style="0" width="51.015306122449"/>
    <col collapsed="false" hidden="false" max="1025" min="7" style="0" width="11.5204081632653"/>
  </cols>
  <sheetData>
    <row r="1" customFormat="false" ht="12.8" hidden="false" customHeight="false" outlineLevel="0" collapsed="false">
      <c r="A1" s="2" t="s">
        <v>17</v>
      </c>
      <c r="B1" s="2" t="s">
        <v>34</v>
      </c>
      <c r="C1" s="2"/>
      <c r="D1" s="2" t="s">
        <v>35</v>
      </c>
      <c r="E1" s="2"/>
      <c r="F1" s="2" t="s">
        <v>36</v>
      </c>
    </row>
    <row r="2" customFormat="false" ht="12.8" hidden="false" customHeight="false" outlineLevel="0" collapsed="false">
      <c r="A2" s="0" t="str">
        <f aca="false">IF(ISBLANK(Etiquette!B4),"",Etiquette!B4)</f>
        <v/>
      </c>
      <c r="B2" s="0" t="str">
        <f aca="false">IF(ISBLANK(Etiquette!C4),"",Etiquette!C4)</f>
        <v/>
      </c>
      <c r="C2" s="0" t="str">
        <f aca="false">SUBSTITUTE(Etiquette!D4,"&lt;b&gt;","\b")</f>
        <v/>
      </c>
      <c r="D2" s="0" t="str">
        <f aca="false">SUBSTITUTE(C2,"&lt;/b&gt;","\b0")</f>
        <v/>
      </c>
      <c r="E2" s="0" t="str">
        <f aca="false">SUBSTITUTE(Etiquette!F4,"&lt;b&gt;","\b")</f>
        <v/>
      </c>
      <c r="F2" s="0" t="str">
        <f aca="false">SUBSTITUTE(E2,"&lt;/b&gt;","\b0")</f>
        <v/>
      </c>
    </row>
    <row r="3" customFormat="false" ht="12.8" hidden="false" customHeight="false" outlineLevel="0" collapsed="false">
      <c r="A3" s="0" t="str">
        <f aca="false">IF(ISBLANK(Etiquette!B5),"",Etiquette!B5)</f>
        <v/>
      </c>
      <c r="B3" s="0" t="str">
        <f aca="false">IF(ISBLANK(Etiquette!C5),"",Etiquette!C5)</f>
        <v/>
      </c>
      <c r="C3" s="0" t="str">
        <f aca="false">SUBSTITUTE(Etiquette!D5,"&lt;b&gt;","\b")</f>
        <v/>
      </c>
      <c r="D3" s="0" t="str">
        <f aca="false">SUBSTITUTE(C3,"&lt;/b&gt;","\b0")</f>
        <v/>
      </c>
      <c r="E3" s="0" t="str">
        <f aca="false">SUBSTITUTE(Etiquette!F5,"&lt;b&gt;","\b")</f>
        <v/>
      </c>
      <c r="F3" s="0" t="str">
        <f aca="false">SUBSTITUTE(E3,"&lt;/b&gt;","\b0")</f>
        <v/>
      </c>
    </row>
    <row r="4" customFormat="false" ht="12.8" hidden="false" customHeight="false" outlineLevel="0" collapsed="false">
      <c r="A4" s="0" t="str">
        <f aca="false">IF(ISBLANK(Etiquette!B6),"",Etiquette!B6)</f>
        <v/>
      </c>
      <c r="B4" s="0" t="str">
        <f aca="false">IF(ISBLANK(Etiquette!C6),"",Etiquette!C6)</f>
        <v/>
      </c>
      <c r="C4" s="0" t="str">
        <f aca="false">SUBSTITUTE(Etiquette!D6,"&lt;b&gt;","\b")</f>
        <v/>
      </c>
      <c r="D4" s="0" t="str">
        <f aca="false">SUBSTITUTE(C4,"&lt;/b&gt;","\b0")</f>
        <v/>
      </c>
      <c r="E4" s="0" t="str">
        <f aca="false">SUBSTITUTE(Etiquette!F6,"&lt;b&gt;","\b")</f>
        <v/>
      </c>
      <c r="F4" s="0" t="str">
        <f aca="false">SUBSTITUTE(E4,"&lt;/b&gt;","\b0")</f>
        <v/>
      </c>
    </row>
    <row r="5" customFormat="false" ht="12.8" hidden="false" customHeight="false" outlineLevel="0" collapsed="false">
      <c r="A5" s="0" t="str">
        <f aca="false">IF(ISBLANK(Etiquette!B7),"",Etiquette!B7)</f>
        <v/>
      </c>
      <c r="B5" s="0" t="str">
        <f aca="false">IF(ISBLANK(Etiquette!C7),"",Etiquette!C7)</f>
        <v/>
      </c>
      <c r="C5" s="0" t="str">
        <f aca="false">SUBSTITUTE(Etiquette!D7,"&lt;b&gt;","\b")</f>
        <v/>
      </c>
      <c r="D5" s="0" t="str">
        <f aca="false">SUBSTITUTE(C5,"&lt;/b&gt;","\b0")</f>
        <v/>
      </c>
      <c r="E5" s="0" t="str">
        <f aca="false">SUBSTITUTE(Etiquette!F7,"&lt;b&gt;","\b")</f>
        <v/>
      </c>
      <c r="F5" s="0" t="str">
        <f aca="false">SUBSTITUTE(E5,"&lt;/b&gt;","\b0")</f>
        <v/>
      </c>
    </row>
    <row r="6" customFormat="false" ht="12.8" hidden="false" customHeight="false" outlineLevel="0" collapsed="false">
      <c r="A6" s="0" t="str">
        <f aca="false">IF(ISBLANK(Etiquette!B8),"",Etiquette!B8)</f>
        <v/>
      </c>
      <c r="B6" s="0" t="str">
        <f aca="false">IF(ISBLANK(Etiquette!C8),"",Etiquette!C8)</f>
        <v/>
      </c>
      <c r="C6" s="0" t="str">
        <f aca="false">SUBSTITUTE(Etiquette!D8,"&lt;b&gt;","\b")</f>
        <v/>
      </c>
      <c r="D6" s="0" t="str">
        <f aca="false">SUBSTITUTE(C6,"&lt;/b&gt;","\b0")</f>
        <v/>
      </c>
      <c r="E6" s="0" t="str">
        <f aca="false">SUBSTITUTE(Etiquette!F8,"&lt;b&gt;","\b")</f>
        <v/>
      </c>
      <c r="F6" s="0" t="str">
        <f aca="false">SUBSTITUTE(E6,"&lt;/b&gt;","\b0")</f>
        <v/>
      </c>
    </row>
    <row r="7" customFormat="false" ht="12.8" hidden="false" customHeight="false" outlineLevel="0" collapsed="false">
      <c r="A7" s="0" t="str">
        <f aca="false">IF(ISBLANK(Etiquette!B9),"",Etiquette!B9)</f>
        <v/>
      </c>
      <c r="B7" s="0" t="str">
        <f aca="false">IF(ISBLANK(Etiquette!C9),"",Etiquette!C9)</f>
        <v/>
      </c>
      <c r="C7" s="0" t="str">
        <f aca="false">SUBSTITUTE(Etiquette!D9,"&lt;b&gt;","\b")</f>
        <v/>
      </c>
      <c r="D7" s="0" t="str">
        <f aca="false">SUBSTITUTE(C7,"&lt;/b&gt;","\b0")</f>
        <v/>
      </c>
      <c r="E7" s="0" t="str">
        <f aca="false">SUBSTITUTE(Etiquette!F9,"&lt;b&gt;","\b")</f>
        <v/>
      </c>
      <c r="F7" s="0" t="str">
        <f aca="false">SUBSTITUTE(E7,"&lt;/b&gt;","\b0")</f>
        <v/>
      </c>
    </row>
    <row r="8" customFormat="false" ht="12.8" hidden="false" customHeight="false" outlineLevel="0" collapsed="false">
      <c r="A8" s="0" t="str">
        <f aca="false">IF(ISBLANK(Etiquette!B10),"",Etiquette!B10)</f>
        <v/>
      </c>
      <c r="B8" s="0" t="str">
        <f aca="false">IF(ISBLANK(Etiquette!C10),"",Etiquette!C10)</f>
        <v/>
      </c>
      <c r="C8" s="0" t="str">
        <f aca="false">SUBSTITUTE(Etiquette!D10,"&lt;b&gt;","\b")</f>
        <v/>
      </c>
      <c r="D8" s="0" t="str">
        <f aca="false">SUBSTITUTE(C8,"&lt;/b&gt;","\b0")</f>
        <v/>
      </c>
      <c r="E8" s="0" t="str">
        <f aca="false">SUBSTITUTE(Etiquette!F10,"&lt;b&gt;","\b")</f>
        <v/>
      </c>
      <c r="F8" s="0" t="str">
        <f aca="false">SUBSTITUTE(E8,"&lt;/b&gt;","\b0")</f>
        <v/>
      </c>
    </row>
    <row r="9" customFormat="false" ht="12.8" hidden="false" customHeight="false" outlineLevel="0" collapsed="false">
      <c r="A9" s="0" t="str">
        <f aca="false">IF(ISBLANK(Etiquette!B11),"",Etiquette!B11)</f>
        <v/>
      </c>
      <c r="B9" s="0" t="str">
        <f aca="false">IF(ISBLANK(Etiquette!C11),"",Etiquette!C11)</f>
        <v/>
      </c>
      <c r="C9" s="0" t="str">
        <f aca="false">SUBSTITUTE(Etiquette!D11,"&lt;b&gt;","\b")</f>
        <v/>
      </c>
      <c r="D9" s="0" t="str">
        <f aca="false">SUBSTITUTE(C9,"&lt;/b&gt;","\b0")</f>
        <v/>
      </c>
      <c r="E9" s="0" t="str">
        <f aca="false">SUBSTITUTE(Etiquette!F11,"&lt;b&gt;","\b")</f>
        <v/>
      </c>
      <c r="F9" s="0" t="str">
        <f aca="false">SUBSTITUTE(E9,"&lt;/b&gt;","\b0")</f>
        <v/>
      </c>
    </row>
    <row r="10" customFormat="false" ht="12.8" hidden="false" customHeight="false" outlineLevel="0" collapsed="false">
      <c r="A10" s="0" t="str">
        <f aca="false">IF(ISBLANK(Etiquette!B12),"",Etiquette!B12)</f>
        <v/>
      </c>
      <c r="B10" s="0" t="str">
        <f aca="false">IF(ISBLANK(Etiquette!C12),"",Etiquette!C12)</f>
        <v/>
      </c>
      <c r="C10" s="0" t="str">
        <f aca="false">SUBSTITUTE(Etiquette!D12,"&lt;b&gt;","\b")</f>
        <v/>
      </c>
      <c r="D10" s="0" t="str">
        <f aca="false">SUBSTITUTE(C10,"&lt;/b&gt;","\b0")</f>
        <v/>
      </c>
      <c r="E10" s="0" t="str">
        <f aca="false">SUBSTITUTE(Etiquette!F12,"&lt;b&gt;","\b")</f>
        <v/>
      </c>
      <c r="F10" s="0" t="str">
        <f aca="false">SUBSTITUTE(E10,"&lt;/b&gt;","\b0")</f>
        <v/>
      </c>
    </row>
    <row r="11" customFormat="false" ht="12.8" hidden="false" customHeight="false" outlineLevel="0" collapsed="false">
      <c r="A11" s="0" t="str">
        <f aca="false">IF(ISBLANK(Etiquette!B13),"",Etiquette!B13)</f>
        <v/>
      </c>
      <c r="B11" s="0" t="str">
        <f aca="false">IF(ISBLANK(Etiquette!C13),"",Etiquette!C13)</f>
        <v/>
      </c>
      <c r="C11" s="0" t="str">
        <f aca="false">SUBSTITUTE(Etiquette!D13,"&lt;b&gt;","\b")</f>
        <v/>
      </c>
      <c r="D11" s="0" t="str">
        <f aca="false">SUBSTITUTE(C11,"&lt;/b&gt;","\b0")</f>
        <v/>
      </c>
      <c r="E11" s="0" t="str">
        <f aca="false">SUBSTITUTE(Etiquette!F13,"&lt;b&gt;","\b")</f>
        <v/>
      </c>
      <c r="F11" s="0" t="str">
        <f aca="false">SUBSTITUTE(E11,"&lt;/b&gt;","\b0")</f>
        <v/>
      </c>
    </row>
    <row r="12" customFormat="false" ht="12.8" hidden="false" customHeight="false" outlineLevel="0" collapsed="false">
      <c r="A12" s="0" t="str">
        <f aca="false">IF(ISBLANK(Etiquette!B14),"",Etiquette!B14)</f>
        <v/>
      </c>
      <c r="B12" s="0" t="str">
        <f aca="false">IF(ISBLANK(Etiquette!C14),"",Etiquette!C14)</f>
        <v/>
      </c>
      <c r="C12" s="0" t="str">
        <f aca="false">SUBSTITUTE(Etiquette!D14,"&lt;b&gt;","\b")</f>
        <v/>
      </c>
      <c r="D12" s="0" t="str">
        <f aca="false">SUBSTITUTE(C12,"&lt;/b&gt;","\b0")</f>
        <v/>
      </c>
      <c r="E12" s="0" t="str">
        <f aca="false">SUBSTITUTE(Etiquette!F14,"&lt;b&gt;","\b")</f>
        <v/>
      </c>
      <c r="F12" s="0" t="str">
        <f aca="false">SUBSTITUTE(E12,"&lt;/b&gt;","\b0")</f>
        <v/>
      </c>
    </row>
    <row r="13" customFormat="false" ht="12.8" hidden="false" customHeight="false" outlineLevel="0" collapsed="false">
      <c r="A13" s="0" t="str">
        <f aca="false">IF(ISBLANK(Etiquette!B15),"",Etiquette!B15)</f>
        <v/>
      </c>
      <c r="B13" s="0" t="str">
        <f aca="false">IF(ISBLANK(Etiquette!C15),"",Etiquette!C15)</f>
        <v/>
      </c>
      <c r="C13" s="0" t="str">
        <f aca="false">SUBSTITUTE(Etiquette!D15,"&lt;b&gt;","\b")</f>
        <v/>
      </c>
      <c r="D13" s="0" t="str">
        <f aca="false">SUBSTITUTE(C13,"&lt;/b&gt;","\b0")</f>
        <v/>
      </c>
      <c r="E13" s="0" t="str">
        <f aca="false">SUBSTITUTE(Etiquette!F15,"&lt;b&gt;","\b")</f>
        <v/>
      </c>
      <c r="F13" s="0" t="str">
        <f aca="false">SUBSTITUTE(E13,"&lt;/b&gt;","\b0")</f>
        <v/>
      </c>
    </row>
    <row r="14" customFormat="false" ht="12.8" hidden="false" customHeight="false" outlineLevel="0" collapsed="false">
      <c r="A14" s="0" t="str">
        <f aca="false">IF(ISBLANK(Etiquette!B16),"",Etiquette!B16)</f>
        <v/>
      </c>
      <c r="B14" s="0" t="str">
        <f aca="false">IF(ISBLANK(Etiquette!C16),"",Etiquette!C16)</f>
        <v/>
      </c>
      <c r="C14" s="0" t="str">
        <f aca="false">SUBSTITUTE(Etiquette!D16,"&lt;b&gt;","\b")</f>
        <v/>
      </c>
      <c r="D14" s="0" t="str">
        <f aca="false">SUBSTITUTE(C14,"&lt;/b&gt;","\b0")</f>
        <v/>
      </c>
      <c r="E14" s="0" t="str">
        <f aca="false">SUBSTITUTE(Etiquette!F16,"&lt;b&gt;","\b")</f>
        <v/>
      </c>
      <c r="F14" s="0" t="str">
        <f aca="false">SUBSTITUTE(E14,"&lt;/b&gt;","\b0")</f>
        <v/>
      </c>
    </row>
    <row r="15" customFormat="false" ht="12.8" hidden="false" customHeight="false" outlineLevel="0" collapsed="false">
      <c r="A15" s="0" t="str">
        <f aca="false">IF(ISBLANK(Etiquette!B17),"",Etiquette!B17)</f>
        <v/>
      </c>
      <c r="B15" s="0" t="str">
        <f aca="false">IF(ISBLANK(Etiquette!C17),"",Etiquette!C17)</f>
        <v/>
      </c>
      <c r="C15" s="0" t="str">
        <f aca="false">SUBSTITUTE(Etiquette!D17,"&lt;b&gt;","\b")</f>
        <v/>
      </c>
      <c r="D15" s="0" t="str">
        <f aca="false">SUBSTITUTE(C15,"&lt;/b&gt;","\b0")</f>
        <v/>
      </c>
      <c r="E15" s="0" t="str">
        <f aca="false">SUBSTITUTE(Etiquette!F17,"&lt;b&gt;","\b")</f>
        <v/>
      </c>
      <c r="F15" s="0" t="str">
        <f aca="false">SUBSTITUTE(E15,"&lt;/b&gt;","\b0")</f>
        <v/>
      </c>
    </row>
    <row r="16" customFormat="false" ht="12.8" hidden="false" customHeight="false" outlineLevel="0" collapsed="false">
      <c r="A16" s="0" t="str">
        <f aca="false">IF(ISBLANK(Etiquette!B18),"",Etiquette!B18)</f>
        <v/>
      </c>
      <c r="B16" s="0" t="str">
        <f aca="false">IF(ISBLANK(Etiquette!C18),"",Etiquette!C18)</f>
        <v/>
      </c>
      <c r="C16" s="0" t="str">
        <f aca="false">SUBSTITUTE(Etiquette!D18,"&lt;b&gt;","\b")</f>
        <v/>
      </c>
      <c r="D16" s="0" t="str">
        <f aca="false">SUBSTITUTE(C16,"&lt;/b&gt;","\b0")</f>
        <v/>
      </c>
      <c r="E16" s="0" t="str">
        <f aca="false">SUBSTITUTE(Etiquette!F18,"&lt;b&gt;","\b")</f>
        <v/>
      </c>
      <c r="F16" s="0" t="str">
        <f aca="false">SUBSTITUTE(E16,"&lt;/b&gt;","\b0")</f>
        <v/>
      </c>
    </row>
    <row r="17" customFormat="false" ht="12.8" hidden="false" customHeight="false" outlineLevel="0" collapsed="false">
      <c r="A17" s="0" t="str">
        <f aca="false">IF(ISBLANK(Etiquette!B19),"",Etiquette!B19)</f>
        <v/>
      </c>
      <c r="B17" s="0" t="str">
        <f aca="false">IF(ISBLANK(Etiquette!C19),"",Etiquette!C19)</f>
        <v/>
      </c>
      <c r="C17" s="0" t="str">
        <f aca="false">SUBSTITUTE(Etiquette!D19,"&lt;b&gt;","\b")</f>
        <v/>
      </c>
      <c r="D17" s="0" t="str">
        <f aca="false">SUBSTITUTE(C17,"&lt;/b&gt;","\b0")</f>
        <v/>
      </c>
      <c r="E17" s="0" t="str">
        <f aca="false">SUBSTITUTE(Etiquette!F19,"&lt;b&gt;","\b")</f>
        <v/>
      </c>
      <c r="F17" s="0" t="str">
        <f aca="false">SUBSTITUTE(E17,"&lt;/b&gt;","\b0")</f>
        <v/>
      </c>
    </row>
    <row r="18" customFormat="false" ht="12.8" hidden="false" customHeight="false" outlineLevel="0" collapsed="false">
      <c r="A18" s="0" t="str">
        <f aca="false">IF(ISBLANK(Etiquette!B20),"",Etiquette!B20)</f>
        <v/>
      </c>
      <c r="B18" s="0" t="str">
        <f aca="false">IF(ISBLANK(Etiquette!C20),"",Etiquette!C20)</f>
        <v/>
      </c>
      <c r="C18" s="0" t="str">
        <f aca="false">SUBSTITUTE(Etiquette!D20,"&lt;b&gt;","\b")</f>
        <v/>
      </c>
      <c r="D18" s="0" t="str">
        <f aca="false">SUBSTITUTE(C18,"&lt;/b&gt;","\b0")</f>
        <v/>
      </c>
      <c r="E18" s="0" t="str">
        <f aca="false">SUBSTITUTE(Etiquette!F20,"&lt;b&gt;","\b")</f>
        <v/>
      </c>
      <c r="F18" s="0" t="str">
        <f aca="false">SUBSTITUTE(E18,"&lt;/b&gt;","\b0")</f>
        <v/>
      </c>
    </row>
    <row r="19" customFormat="false" ht="12.8" hidden="false" customHeight="false" outlineLevel="0" collapsed="false">
      <c r="A19" s="0" t="str">
        <f aca="false">IF(ISBLANK(Etiquette!B21),"",Etiquette!B21)</f>
        <v/>
      </c>
      <c r="B19" s="0" t="str">
        <f aca="false">IF(ISBLANK(Etiquette!C21),"",Etiquette!C21)</f>
        <v/>
      </c>
      <c r="C19" s="0" t="str">
        <f aca="false">SUBSTITUTE(Etiquette!D21,"&lt;b&gt;","\b")</f>
        <v/>
      </c>
      <c r="D19" s="0" t="str">
        <f aca="false">SUBSTITUTE(C19,"&lt;/b&gt;","\b0")</f>
        <v/>
      </c>
      <c r="E19" s="0" t="str">
        <f aca="false">SUBSTITUTE(Etiquette!F21,"&lt;b&gt;","\b")</f>
        <v/>
      </c>
      <c r="F19" s="0" t="str">
        <f aca="false">SUBSTITUTE(E19,"&lt;/b&gt;","\b0")</f>
        <v/>
      </c>
    </row>
    <row r="20" customFormat="false" ht="12.8" hidden="false" customHeight="false" outlineLevel="0" collapsed="false">
      <c r="A20" s="0" t="str">
        <f aca="false">IF(ISBLANK(Etiquette!B22),"",Etiquette!B22)</f>
        <v/>
      </c>
      <c r="B20" s="0" t="str">
        <f aca="false">IF(ISBLANK(Etiquette!C22),"",Etiquette!C22)</f>
        <v/>
      </c>
      <c r="C20" s="0" t="str">
        <f aca="false">SUBSTITUTE(Etiquette!D22,"&lt;b&gt;","\b")</f>
        <v/>
      </c>
      <c r="D20" s="0" t="str">
        <f aca="false">SUBSTITUTE(C20,"&lt;/b&gt;","\b0")</f>
        <v/>
      </c>
      <c r="E20" s="0" t="str">
        <f aca="false">SUBSTITUTE(Etiquette!F22,"&lt;b&gt;","\b")</f>
        <v/>
      </c>
      <c r="F20" s="0" t="str">
        <f aca="false">SUBSTITUTE(E20,"&lt;/b&gt;","\b0")</f>
        <v/>
      </c>
    </row>
    <row r="21" customFormat="false" ht="12.8" hidden="false" customHeight="false" outlineLevel="0" collapsed="false">
      <c r="A21" s="0" t="str">
        <f aca="false">IF(ISBLANK(Etiquette!B23),"",Etiquette!B23)</f>
        <v/>
      </c>
      <c r="B21" s="0" t="str">
        <f aca="false">IF(ISBLANK(Etiquette!C23),"",Etiquette!C23)</f>
        <v/>
      </c>
      <c r="C21" s="0" t="str">
        <f aca="false">SUBSTITUTE(Etiquette!D23,"&lt;b&gt;","\b")</f>
        <v/>
      </c>
      <c r="D21" s="0" t="str">
        <f aca="false">SUBSTITUTE(C21,"&lt;/b&gt;","\b0")</f>
        <v/>
      </c>
      <c r="E21" s="0" t="str">
        <f aca="false">SUBSTITUTE(Etiquette!F23,"&lt;b&gt;","\b")</f>
        <v/>
      </c>
      <c r="F21" s="0" t="str">
        <f aca="false">SUBSTITUTE(E21,"&lt;/b&gt;","\b0")</f>
        <v/>
      </c>
    </row>
    <row r="22" customFormat="false" ht="12.8" hidden="false" customHeight="false" outlineLevel="0" collapsed="false">
      <c r="A22" s="0" t="str">
        <f aca="false">IF(ISBLANK(Etiquette!B24),"",Etiquette!B24)</f>
        <v/>
      </c>
      <c r="B22" s="0" t="str">
        <f aca="false">IF(ISBLANK(Etiquette!C24),"",Etiquette!C24)</f>
        <v/>
      </c>
      <c r="C22" s="0" t="str">
        <f aca="false">SUBSTITUTE(Etiquette!D24,"&lt;b&gt;","\b")</f>
        <v/>
      </c>
      <c r="D22" s="0" t="str">
        <f aca="false">SUBSTITUTE(C22,"&lt;/b&gt;","\b0")</f>
        <v/>
      </c>
      <c r="E22" s="0" t="str">
        <f aca="false">SUBSTITUTE(Etiquette!F24,"&lt;b&gt;","\b")</f>
        <v/>
      </c>
      <c r="F22" s="0" t="str">
        <f aca="false">SUBSTITUTE(E22,"&lt;/b&gt;","\b0")</f>
        <v/>
      </c>
    </row>
    <row r="23" customFormat="false" ht="12.8" hidden="false" customHeight="false" outlineLevel="0" collapsed="false">
      <c r="A23" s="0" t="str">
        <f aca="false">IF(ISBLANK(Etiquette!B25),"",Etiquette!B25)</f>
        <v/>
      </c>
      <c r="B23" s="0" t="str">
        <f aca="false">IF(ISBLANK(Etiquette!C25),"",Etiquette!C25)</f>
        <v/>
      </c>
      <c r="C23" s="0" t="str">
        <f aca="false">SUBSTITUTE(Etiquette!D25,"&lt;b&gt;","\b")</f>
        <v/>
      </c>
      <c r="D23" s="0" t="str">
        <f aca="false">SUBSTITUTE(C23,"&lt;/b&gt;","\b0")</f>
        <v/>
      </c>
      <c r="E23" s="0" t="str">
        <f aca="false">SUBSTITUTE(Etiquette!F25,"&lt;b&gt;","\b")</f>
        <v/>
      </c>
      <c r="F23" s="0" t="str">
        <f aca="false">SUBSTITUTE(E23,"&lt;/b&gt;","\b0")</f>
        <v/>
      </c>
    </row>
    <row r="24" customFormat="false" ht="12.8" hidden="false" customHeight="false" outlineLevel="0" collapsed="false">
      <c r="A24" s="0" t="str">
        <f aca="false">IF(ISBLANK(Etiquette!B26),"",Etiquette!B26)</f>
        <v/>
      </c>
      <c r="B24" s="0" t="str">
        <f aca="false">IF(ISBLANK(Etiquette!C26),"",Etiquette!C26)</f>
        <v/>
      </c>
      <c r="C24" s="0" t="str">
        <f aca="false">SUBSTITUTE(Etiquette!D26,"&lt;b&gt;","\b")</f>
        <v/>
      </c>
      <c r="D24" s="0" t="str">
        <f aca="false">SUBSTITUTE(C24,"&lt;/b&gt;","\b0")</f>
        <v/>
      </c>
      <c r="E24" s="0" t="str">
        <f aca="false">SUBSTITUTE(Etiquette!F26,"&lt;b&gt;","\b")</f>
        <v/>
      </c>
      <c r="F24" s="0" t="str">
        <f aca="false">SUBSTITUTE(E24,"&lt;/b&gt;","\b0")</f>
        <v/>
      </c>
    </row>
    <row r="25" customFormat="false" ht="12.8" hidden="false" customHeight="false" outlineLevel="0" collapsed="false">
      <c r="A25" s="0" t="str">
        <f aca="false">IF(ISBLANK(Etiquette!B27),"",Etiquette!B27)</f>
        <v/>
      </c>
      <c r="B25" s="0" t="str">
        <f aca="false">IF(ISBLANK(Etiquette!C27),"",Etiquette!C27)</f>
        <v/>
      </c>
      <c r="C25" s="0" t="str">
        <f aca="false">SUBSTITUTE(Etiquette!D27,"&lt;b&gt;","\b")</f>
        <v/>
      </c>
      <c r="D25" s="0" t="str">
        <f aca="false">SUBSTITUTE(C25,"&lt;/b&gt;","\b0")</f>
        <v/>
      </c>
      <c r="E25" s="0" t="str">
        <f aca="false">SUBSTITUTE(Etiquette!F27,"&lt;b&gt;","\b")</f>
        <v/>
      </c>
      <c r="F25" s="0" t="str">
        <f aca="false">SUBSTITUTE(E25,"&lt;/b&gt;","\b0")</f>
        <v/>
      </c>
    </row>
    <row r="26" customFormat="false" ht="12.8" hidden="false" customHeight="false" outlineLevel="0" collapsed="false">
      <c r="A26" s="0" t="str">
        <f aca="false">IF(ISBLANK(Etiquette!B28),"",Etiquette!B28)</f>
        <v/>
      </c>
      <c r="B26" s="0" t="str">
        <f aca="false">IF(ISBLANK(Etiquette!C28),"",Etiquette!C28)</f>
        <v/>
      </c>
      <c r="C26" s="0" t="str">
        <f aca="false">SUBSTITUTE(Etiquette!D28,"&lt;b&gt;","\b")</f>
        <v/>
      </c>
      <c r="D26" s="0" t="str">
        <f aca="false">SUBSTITUTE(C26,"&lt;/b&gt;","\b0")</f>
        <v/>
      </c>
      <c r="E26" s="0" t="str">
        <f aca="false">SUBSTITUTE(Etiquette!F28,"&lt;b&gt;","\b")</f>
        <v/>
      </c>
      <c r="F26" s="0" t="str">
        <f aca="false">SUBSTITUTE(E26,"&lt;/b&gt;","\b0")</f>
        <v/>
      </c>
    </row>
    <row r="27" customFormat="false" ht="12.8" hidden="false" customHeight="false" outlineLevel="0" collapsed="false">
      <c r="A27" s="0" t="str">
        <f aca="false">IF(ISBLANK(Etiquette!B29),"",Etiquette!B29)</f>
        <v/>
      </c>
      <c r="B27" s="0" t="str">
        <f aca="false">IF(ISBLANK(Etiquette!C29),"",Etiquette!C29)</f>
        <v/>
      </c>
      <c r="C27" s="0" t="str">
        <f aca="false">SUBSTITUTE(Etiquette!D29,"&lt;b&gt;","\b")</f>
        <v/>
      </c>
      <c r="D27" s="0" t="str">
        <f aca="false">SUBSTITUTE(C27,"&lt;/b&gt;","\b0")</f>
        <v/>
      </c>
      <c r="E27" s="0" t="str">
        <f aca="false">SUBSTITUTE(Etiquette!F29,"&lt;b&gt;","\b")</f>
        <v/>
      </c>
      <c r="F27" s="0" t="str">
        <f aca="false">SUBSTITUTE(E27,"&lt;/b&gt;","\b0")</f>
        <v/>
      </c>
    </row>
    <row r="28" customFormat="false" ht="12.8" hidden="false" customHeight="false" outlineLevel="0" collapsed="false">
      <c r="A28" s="0" t="str">
        <f aca="false">IF(ISBLANK(Etiquette!B30),"",Etiquette!B30)</f>
        <v/>
      </c>
      <c r="B28" s="0" t="str">
        <f aca="false">IF(ISBLANK(Etiquette!C30),"",Etiquette!C30)</f>
        <v/>
      </c>
      <c r="C28" s="0" t="str">
        <f aca="false">SUBSTITUTE(Etiquette!D30,"&lt;b&gt;","\b")</f>
        <v/>
      </c>
      <c r="D28" s="0" t="str">
        <f aca="false">SUBSTITUTE(C28,"&lt;/b&gt;","\b0")</f>
        <v/>
      </c>
      <c r="E28" s="0" t="str">
        <f aca="false">SUBSTITUTE(Etiquette!F30,"&lt;b&gt;","\b")</f>
        <v/>
      </c>
      <c r="F28" s="0" t="str">
        <f aca="false">SUBSTITUTE(E28,"&lt;/b&gt;","\b0")</f>
        <v/>
      </c>
    </row>
    <row r="29" customFormat="false" ht="12.8" hidden="false" customHeight="false" outlineLevel="0" collapsed="false">
      <c r="A29" s="0" t="str">
        <f aca="false">IF(ISBLANK(Etiquette!B31),"",Etiquette!B31)</f>
        <v/>
      </c>
      <c r="B29" s="0" t="str">
        <f aca="false">IF(ISBLANK(Etiquette!C31),"",Etiquette!C31)</f>
        <v/>
      </c>
      <c r="C29" s="0" t="str">
        <f aca="false">SUBSTITUTE(Etiquette!D31,"&lt;b&gt;","\b")</f>
        <v/>
      </c>
      <c r="D29" s="0" t="str">
        <f aca="false">SUBSTITUTE(C29,"&lt;/b&gt;","\b0")</f>
        <v/>
      </c>
      <c r="E29" s="0" t="str">
        <f aca="false">SUBSTITUTE(Etiquette!F31,"&lt;b&gt;","\b")</f>
        <v/>
      </c>
      <c r="F29" s="0" t="str">
        <f aca="false">SUBSTITUTE(E29,"&lt;/b&gt;","\b0")</f>
        <v/>
      </c>
    </row>
    <row r="30" customFormat="false" ht="12.8" hidden="false" customHeight="false" outlineLevel="0" collapsed="false">
      <c r="A30" s="0" t="str">
        <f aca="false">IF(ISBLANK(Etiquette!B32),"",Etiquette!B32)</f>
        <v/>
      </c>
      <c r="B30" s="0" t="str">
        <f aca="false">IF(ISBLANK(Etiquette!C32),"",Etiquette!C32)</f>
        <v/>
      </c>
      <c r="C30" s="0" t="str">
        <f aca="false">SUBSTITUTE(Etiquette!D32,"&lt;b&gt;","\b")</f>
        <v/>
      </c>
      <c r="D30" s="0" t="str">
        <f aca="false">SUBSTITUTE(C30,"&lt;/b&gt;","\b0")</f>
        <v/>
      </c>
      <c r="E30" s="0" t="str">
        <f aca="false">SUBSTITUTE(Etiquette!F32,"&lt;b&gt;","\b")</f>
        <v/>
      </c>
      <c r="F30" s="0" t="str">
        <f aca="false">SUBSTITUTE(E30,"&lt;/b&gt;","\b0")</f>
        <v/>
      </c>
    </row>
    <row r="31" customFormat="false" ht="12.8" hidden="false" customHeight="false" outlineLevel="0" collapsed="false">
      <c r="A31" s="0" t="str">
        <f aca="false">IF(ISBLANK(Etiquette!B33),"",Etiquette!B33)</f>
        <v/>
      </c>
      <c r="B31" s="0" t="str">
        <f aca="false">IF(ISBLANK(Etiquette!C33),"",Etiquette!C33)</f>
        <v/>
      </c>
      <c r="C31" s="0" t="str">
        <f aca="false">SUBSTITUTE(Etiquette!D33,"&lt;b&gt;","\b")</f>
        <v/>
      </c>
      <c r="D31" s="0" t="str">
        <f aca="false">SUBSTITUTE(C31,"&lt;/b&gt;","\b0")</f>
        <v/>
      </c>
      <c r="E31" s="0" t="str">
        <f aca="false">SUBSTITUTE(Etiquette!F33,"&lt;b&gt;","\b")</f>
        <v/>
      </c>
      <c r="F31" s="0" t="str">
        <f aca="false">SUBSTITUTE(E31,"&lt;/b&gt;","\b0")</f>
        <v/>
      </c>
    </row>
    <row r="32" customFormat="false" ht="12.8" hidden="false" customHeight="false" outlineLevel="0" collapsed="false">
      <c r="A32" s="0" t="str">
        <f aca="false">IF(ISBLANK(Etiquette!B34),"",Etiquette!B34)</f>
        <v/>
      </c>
      <c r="B32" s="0" t="str">
        <f aca="false">IF(ISBLANK(Etiquette!C34),"",Etiquette!C34)</f>
        <v/>
      </c>
      <c r="C32" s="0" t="str">
        <f aca="false">SUBSTITUTE(Etiquette!D34,"&lt;b&gt;","\b")</f>
        <v/>
      </c>
      <c r="D32" s="0" t="str">
        <f aca="false">SUBSTITUTE(C32,"&lt;/b&gt;","\b0")</f>
        <v/>
      </c>
      <c r="E32" s="0" t="str">
        <f aca="false">SUBSTITUTE(Etiquette!F34,"&lt;b&gt;","\b")</f>
        <v/>
      </c>
      <c r="F32" s="0" t="str">
        <f aca="false">SUBSTITUTE(E32,"&lt;/b&gt;","\b0")</f>
        <v/>
      </c>
    </row>
    <row r="33" customFormat="false" ht="12.8" hidden="false" customHeight="false" outlineLevel="0" collapsed="false">
      <c r="A33" s="0" t="str">
        <f aca="false">IF(ISBLANK(Etiquette!B35),"",Etiquette!B35)</f>
        <v/>
      </c>
      <c r="B33" s="0" t="str">
        <f aca="false">IF(ISBLANK(Etiquette!C35),"",Etiquette!C35)</f>
        <v/>
      </c>
      <c r="C33" s="0" t="str">
        <f aca="false">SUBSTITUTE(Etiquette!D35,"&lt;b&gt;","\b")</f>
        <v/>
      </c>
      <c r="D33" s="0" t="str">
        <f aca="false">SUBSTITUTE(C33,"&lt;/b&gt;","\b0")</f>
        <v/>
      </c>
      <c r="E33" s="0" t="str">
        <f aca="false">SUBSTITUTE(Etiquette!F35,"&lt;b&gt;","\b")</f>
        <v/>
      </c>
      <c r="F33" s="0" t="str">
        <f aca="false">SUBSTITUTE(E33,"&lt;/b&gt;","\b0")</f>
        <v/>
      </c>
    </row>
    <row r="34" customFormat="false" ht="12.8" hidden="false" customHeight="false" outlineLevel="0" collapsed="false">
      <c r="A34" s="0" t="str">
        <f aca="false">IF(ISBLANK(Etiquette!B36),"",Etiquette!B36)</f>
        <v/>
      </c>
      <c r="B34" s="0" t="str">
        <f aca="false">IF(ISBLANK(Etiquette!C36),"",Etiquette!C36)</f>
        <v/>
      </c>
      <c r="C34" s="0" t="str">
        <f aca="false">SUBSTITUTE(Etiquette!D36,"&lt;b&gt;","\b")</f>
        <v/>
      </c>
      <c r="D34" s="0" t="str">
        <f aca="false">SUBSTITUTE(C34,"&lt;/b&gt;","\b0")</f>
        <v/>
      </c>
      <c r="E34" s="0" t="str">
        <f aca="false">SUBSTITUTE(Etiquette!F36,"&lt;b&gt;","\b")</f>
        <v/>
      </c>
      <c r="F34" s="0" t="str">
        <f aca="false">SUBSTITUTE(E34,"&lt;/b&gt;","\b0")</f>
        <v/>
      </c>
    </row>
    <row r="35" customFormat="false" ht="12.8" hidden="false" customHeight="false" outlineLevel="0" collapsed="false">
      <c r="A35" s="0" t="str">
        <f aca="false">IF(ISBLANK(Etiquette!B37),"",Etiquette!B37)</f>
        <v/>
      </c>
      <c r="B35" s="0" t="str">
        <f aca="false">IF(ISBLANK(Etiquette!C37),"",Etiquette!C37)</f>
        <v/>
      </c>
      <c r="C35" s="0" t="str">
        <f aca="false">SUBSTITUTE(Etiquette!D37,"&lt;b&gt;","\b")</f>
        <v/>
      </c>
      <c r="D35" s="0" t="str">
        <f aca="false">SUBSTITUTE(C35,"&lt;/b&gt;","\b0")</f>
        <v/>
      </c>
      <c r="E35" s="0" t="str">
        <f aca="false">SUBSTITUTE(Etiquette!F37,"&lt;b&gt;","\b")</f>
        <v/>
      </c>
      <c r="F35" s="0" t="str">
        <f aca="false">SUBSTITUTE(E35,"&lt;/b&gt;","\b0")</f>
        <v/>
      </c>
    </row>
    <row r="36" customFormat="false" ht="12.8" hidden="false" customHeight="false" outlineLevel="0" collapsed="false">
      <c r="A36" s="0" t="str">
        <f aca="false">IF(ISBLANK(Etiquette!B38),"",Etiquette!B38)</f>
        <v/>
      </c>
      <c r="B36" s="0" t="str">
        <f aca="false">IF(ISBLANK(Etiquette!C38),"",Etiquette!C38)</f>
        <v/>
      </c>
      <c r="C36" s="0" t="str">
        <f aca="false">SUBSTITUTE(Etiquette!D38,"&lt;b&gt;","\b")</f>
        <v/>
      </c>
      <c r="D36" s="0" t="str">
        <f aca="false">SUBSTITUTE(C36,"&lt;/b&gt;","\b0")</f>
        <v/>
      </c>
      <c r="E36" s="0" t="str">
        <f aca="false">SUBSTITUTE(Etiquette!F38,"&lt;b&gt;","\b")</f>
        <v/>
      </c>
      <c r="F36" s="0" t="str">
        <f aca="false">SUBSTITUTE(E36,"&lt;/b&gt;","\b0")</f>
        <v/>
      </c>
    </row>
    <row r="37" customFormat="false" ht="12.8" hidden="false" customHeight="false" outlineLevel="0" collapsed="false">
      <c r="A37" s="0" t="str">
        <f aca="false">IF(ISBLANK(Etiquette!B39),"",Etiquette!B39)</f>
        <v/>
      </c>
      <c r="B37" s="0" t="str">
        <f aca="false">IF(ISBLANK(Etiquette!C39),"",Etiquette!C39)</f>
        <v/>
      </c>
      <c r="C37" s="0" t="str">
        <f aca="false">SUBSTITUTE(Etiquette!D39,"&lt;b&gt;","\b")</f>
        <v/>
      </c>
      <c r="D37" s="0" t="str">
        <f aca="false">SUBSTITUTE(C37,"&lt;/b&gt;","\b0")</f>
        <v/>
      </c>
      <c r="E37" s="0" t="str">
        <f aca="false">SUBSTITUTE(Etiquette!F39,"&lt;b&gt;","\b")</f>
        <v/>
      </c>
      <c r="F37" s="0" t="str">
        <f aca="false">SUBSTITUTE(E37,"&lt;/b&gt;","\b0")</f>
        <v/>
      </c>
    </row>
    <row r="38" customFormat="false" ht="12.8" hidden="false" customHeight="false" outlineLevel="0" collapsed="false">
      <c r="A38" s="0" t="str">
        <f aca="false">IF(ISBLANK(Etiquette!B40),"",Etiquette!B40)</f>
        <v/>
      </c>
      <c r="B38" s="0" t="str">
        <f aca="false">IF(ISBLANK(Etiquette!C40),"",Etiquette!C40)</f>
        <v/>
      </c>
      <c r="C38" s="0" t="str">
        <f aca="false">SUBSTITUTE(Etiquette!D40,"&lt;b&gt;","\b")</f>
        <v/>
      </c>
      <c r="D38" s="0" t="str">
        <f aca="false">SUBSTITUTE(C38,"&lt;/b&gt;","\b0")</f>
        <v/>
      </c>
      <c r="E38" s="0" t="str">
        <f aca="false">SUBSTITUTE(Etiquette!F40,"&lt;b&gt;","\b")</f>
        <v/>
      </c>
      <c r="F38" s="0" t="str">
        <f aca="false">SUBSTITUTE(E38,"&lt;/b&gt;","\b0")</f>
        <v/>
      </c>
    </row>
    <row r="39" customFormat="false" ht="12.8" hidden="false" customHeight="false" outlineLevel="0" collapsed="false">
      <c r="A39" s="0" t="str">
        <f aca="false">IF(ISBLANK(Etiquette!B41),"",Etiquette!B41)</f>
        <v/>
      </c>
      <c r="B39" s="0" t="str">
        <f aca="false">IF(ISBLANK(Etiquette!C41),"",Etiquette!C41)</f>
        <v/>
      </c>
      <c r="C39" s="0" t="str">
        <f aca="false">SUBSTITUTE(Etiquette!D41,"&lt;b&gt;","\b")</f>
        <v/>
      </c>
      <c r="D39" s="0" t="str">
        <f aca="false">SUBSTITUTE(C39,"&lt;/b&gt;","\b0")</f>
        <v/>
      </c>
      <c r="E39" s="0" t="str">
        <f aca="false">SUBSTITUTE(Etiquette!F41,"&lt;b&gt;","\b")</f>
        <v/>
      </c>
      <c r="F39" s="0" t="str">
        <f aca="false">SUBSTITUTE(E39,"&lt;/b&gt;","\b0")</f>
        <v/>
      </c>
    </row>
    <row r="40" customFormat="false" ht="12.8" hidden="false" customHeight="false" outlineLevel="0" collapsed="false">
      <c r="A40" s="0" t="str">
        <f aca="false">IF(ISBLANK(Etiquette!B42),"",Etiquette!B42)</f>
        <v/>
      </c>
      <c r="B40" s="0" t="str">
        <f aca="false">IF(ISBLANK(Etiquette!C42),"",Etiquette!C42)</f>
        <v/>
      </c>
      <c r="C40" s="0" t="str">
        <f aca="false">SUBSTITUTE(Etiquette!D42,"&lt;b&gt;","\b")</f>
        <v/>
      </c>
      <c r="D40" s="0" t="str">
        <f aca="false">SUBSTITUTE(C40,"&lt;/b&gt;","\b0")</f>
        <v/>
      </c>
      <c r="E40" s="0" t="str">
        <f aca="false">SUBSTITUTE(Etiquette!F42,"&lt;b&gt;","\b")</f>
        <v/>
      </c>
      <c r="F40" s="0" t="str">
        <f aca="false">SUBSTITUTE(E40,"&lt;/b&gt;","\b0")</f>
        <v/>
      </c>
    </row>
    <row r="41" customFormat="false" ht="12.8" hidden="false" customHeight="false" outlineLevel="0" collapsed="false">
      <c r="A41" s="0" t="str">
        <f aca="false">IF(ISBLANK(Etiquette!B43),"",Etiquette!B43)</f>
        <v/>
      </c>
      <c r="B41" s="0" t="str">
        <f aca="false">IF(ISBLANK(Etiquette!C43),"",Etiquette!C43)</f>
        <v/>
      </c>
      <c r="C41" s="0" t="str">
        <f aca="false">SUBSTITUTE(Etiquette!D43,"&lt;b&gt;","\b")</f>
        <v/>
      </c>
      <c r="D41" s="0" t="str">
        <f aca="false">SUBSTITUTE(C41,"&lt;/b&gt;","\b0")</f>
        <v/>
      </c>
      <c r="E41" s="0" t="str">
        <f aca="false">SUBSTITUTE(Etiquette!F43,"&lt;b&gt;","\b")</f>
        <v/>
      </c>
      <c r="F41" s="0" t="str">
        <f aca="false">SUBSTITUTE(E41,"&lt;/b&gt;","\b0")</f>
        <v/>
      </c>
    </row>
    <row r="42" customFormat="false" ht="12.8" hidden="false" customHeight="false" outlineLevel="0" collapsed="false">
      <c r="A42" s="0" t="str">
        <f aca="false">IF(ISBLANK(Etiquette!B44),"",Etiquette!B44)</f>
        <v/>
      </c>
      <c r="B42" s="0" t="str">
        <f aca="false">IF(ISBLANK(Etiquette!C44),"",Etiquette!C44)</f>
        <v/>
      </c>
      <c r="C42" s="0" t="str">
        <f aca="false">SUBSTITUTE(Etiquette!D44,"&lt;b&gt;","\b")</f>
        <v/>
      </c>
      <c r="D42" s="0" t="str">
        <f aca="false">SUBSTITUTE(C42,"&lt;/b&gt;","\b0")</f>
        <v/>
      </c>
      <c r="E42" s="0" t="str">
        <f aca="false">SUBSTITUTE(Etiquette!F44,"&lt;b&gt;","\b")</f>
        <v/>
      </c>
      <c r="F42" s="0" t="str">
        <f aca="false">SUBSTITUTE(E42,"&lt;/b&gt;","\b0")</f>
        <v/>
      </c>
    </row>
    <row r="43" customFormat="false" ht="12.8" hidden="false" customHeight="false" outlineLevel="0" collapsed="false">
      <c r="A43" s="0" t="str">
        <f aca="false">IF(ISBLANK(Etiquette!B45),"",Etiquette!B45)</f>
        <v/>
      </c>
      <c r="B43" s="0" t="str">
        <f aca="false">IF(ISBLANK(Etiquette!C45),"",Etiquette!C45)</f>
        <v/>
      </c>
      <c r="C43" s="0" t="str">
        <f aca="false">SUBSTITUTE(Etiquette!D45,"&lt;b&gt;","\b")</f>
        <v/>
      </c>
      <c r="D43" s="0" t="str">
        <f aca="false">SUBSTITUTE(C43,"&lt;/b&gt;","\b0")</f>
        <v/>
      </c>
      <c r="E43" s="0" t="str">
        <f aca="false">SUBSTITUTE(Etiquette!F45,"&lt;b&gt;","\b")</f>
        <v/>
      </c>
      <c r="F43" s="0" t="str">
        <f aca="false">SUBSTITUTE(E43,"&lt;/b&gt;","\b0")</f>
        <v/>
      </c>
    </row>
    <row r="44" customFormat="false" ht="12.8" hidden="false" customHeight="false" outlineLevel="0" collapsed="false">
      <c r="A44" s="0" t="str">
        <f aca="false">IF(ISBLANK(Etiquette!B46),"",Etiquette!B46)</f>
        <v/>
      </c>
      <c r="B44" s="0" t="str">
        <f aca="false">IF(ISBLANK(Etiquette!C46),"",Etiquette!C46)</f>
        <v/>
      </c>
      <c r="C44" s="0" t="str">
        <f aca="false">SUBSTITUTE(Etiquette!D46,"&lt;b&gt;","\b")</f>
        <v/>
      </c>
      <c r="D44" s="0" t="str">
        <f aca="false">SUBSTITUTE(C44,"&lt;/b&gt;","\b0")</f>
        <v/>
      </c>
      <c r="E44" s="0" t="str">
        <f aca="false">SUBSTITUTE(Etiquette!F46,"&lt;b&gt;","\b")</f>
        <v/>
      </c>
      <c r="F44" s="0" t="str">
        <f aca="false">SUBSTITUTE(E44,"&lt;/b&gt;","\b0")</f>
        <v/>
      </c>
    </row>
    <row r="45" customFormat="false" ht="12.8" hidden="false" customHeight="false" outlineLevel="0" collapsed="false">
      <c r="A45" s="0" t="str">
        <f aca="false">IF(ISBLANK(Etiquette!B47),"",Etiquette!B47)</f>
        <v/>
      </c>
      <c r="B45" s="0" t="str">
        <f aca="false">IF(ISBLANK(Etiquette!C47),"",Etiquette!C47)</f>
        <v/>
      </c>
      <c r="C45" s="0" t="str">
        <f aca="false">SUBSTITUTE(Etiquette!D47,"&lt;b&gt;","\b")</f>
        <v/>
      </c>
      <c r="D45" s="0" t="str">
        <f aca="false">SUBSTITUTE(C45,"&lt;/b&gt;","\b0")</f>
        <v/>
      </c>
      <c r="E45" s="0" t="str">
        <f aca="false">SUBSTITUTE(Etiquette!F47,"&lt;b&gt;","\b")</f>
        <v/>
      </c>
      <c r="F45" s="0" t="str">
        <f aca="false">SUBSTITUTE(E45,"&lt;/b&gt;","\b0")</f>
        <v/>
      </c>
    </row>
    <row r="46" customFormat="false" ht="12.8" hidden="false" customHeight="false" outlineLevel="0" collapsed="false">
      <c r="A46" s="0" t="str">
        <f aca="false">IF(ISBLANK(Etiquette!B48),"",Etiquette!B48)</f>
        <v/>
      </c>
      <c r="B46" s="0" t="str">
        <f aca="false">IF(ISBLANK(Etiquette!C48),"",Etiquette!C48)</f>
        <v/>
      </c>
      <c r="C46" s="0" t="str">
        <f aca="false">SUBSTITUTE(Etiquette!D48,"&lt;b&gt;","\b")</f>
        <v/>
      </c>
      <c r="D46" s="0" t="str">
        <f aca="false">SUBSTITUTE(C46,"&lt;/b&gt;","\b0")</f>
        <v/>
      </c>
      <c r="E46" s="0" t="str">
        <f aca="false">SUBSTITUTE(Etiquette!F48,"&lt;b&gt;","\b")</f>
        <v/>
      </c>
      <c r="F46" s="0" t="str">
        <f aca="false">SUBSTITUTE(E46,"&lt;/b&gt;","\b0")</f>
        <v/>
      </c>
    </row>
    <row r="47" customFormat="false" ht="12.8" hidden="false" customHeight="false" outlineLevel="0" collapsed="false">
      <c r="A47" s="0" t="str">
        <f aca="false">IF(ISBLANK(Etiquette!B49),"",Etiquette!B49)</f>
        <v/>
      </c>
      <c r="B47" s="0" t="str">
        <f aca="false">IF(ISBLANK(Etiquette!C49),"",Etiquette!C49)</f>
        <v/>
      </c>
      <c r="C47" s="0" t="str">
        <f aca="false">SUBSTITUTE(Etiquette!D49,"&lt;b&gt;","\b")</f>
        <v/>
      </c>
      <c r="D47" s="0" t="str">
        <f aca="false">SUBSTITUTE(C47,"&lt;/b&gt;","\b0")</f>
        <v/>
      </c>
      <c r="E47" s="0" t="str">
        <f aca="false">SUBSTITUTE(Etiquette!F49,"&lt;b&gt;","\b")</f>
        <v/>
      </c>
      <c r="F47" s="0" t="str">
        <f aca="false">SUBSTITUTE(E47,"&lt;/b&gt;","\b0")</f>
        <v/>
      </c>
    </row>
    <row r="48" customFormat="false" ht="12.8" hidden="false" customHeight="false" outlineLevel="0" collapsed="false">
      <c r="A48" s="0" t="str">
        <f aca="false">IF(ISBLANK(Etiquette!B50),"",Etiquette!B50)</f>
        <v/>
      </c>
      <c r="B48" s="0" t="str">
        <f aca="false">IF(ISBLANK(Etiquette!C50),"",Etiquette!C50)</f>
        <v/>
      </c>
      <c r="C48" s="0" t="str">
        <f aca="false">SUBSTITUTE(Etiquette!D50,"&lt;b&gt;","\b")</f>
        <v/>
      </c>
      <c r="D48" s="0" t="str">
        <f aca="false">SUBSTITUTE(C48,"&lt;/b&gt;","\b0")</f>
        <v/>
      </c>
      <c r="E48" s="0" t="str">
        <f aca="false">SUBSTITUTE(Etiquette!F50,"&lt;b&gt;","\b")</f>
        <v/>
      </c>
      <c r="F48" s="0" t="str">
        <f aca="false">SUBSTITUTE(E48,"&lt;/b&gt;","\b0")</f>
        <v/>
      </c>
    </row>
    <row r="49" customFormat="false" ht="12.8" hidden="false" customHeight="false" outlineLevel="0" collapsed="false">
      <c r="A49" s="0" t="str">
        <f aca="false">IF(ISBLANK(Etiquette!B51),"",Etiquette!B51)</f>
        <v/>
      </c>
      <c r="B49" s="0" t="str">
        <f aca="false">IF(ISBLANK(Etiquette!C51),"",Etiquette!C51)</f>
        <v/>
      </c>
      <c r="C49" s="0" t="str">
        <f aca="false">SUBSTITUTE(Etiquette!D51,"&lt;b&gt;","\b")</f>
        <v/>
      </c>
      <c r="D49" s="0" t="str">
        <f aca="false">SUBSTITUTE(C49,"&lt;/b&gt;","\b0")</f>
        <v/>
      </c>
      <c r="E49" s="0" t="str">
        <f aca="false">SUBSTITUTE(Etiquette!F51,"&lt;b&gt;","\b")</f>
        <v/>
      </c>
      <c r="F49" s="0" t="str">
        <f aca="false">SUBSTITUTE(E49,"&lt;/b&gt;","\b0")</f>
        <v/>
      </c>
    </row>
    <row r="50" customFormat="false" ht="12.8" hidden="false" customHeight="false" outlineLevel="0" collapsed="false">
      <c r="A50" s="0" t="str">
        <f aca="false">IF(ISBLANK(Etiquette!B52),"",Etiquette!B52)</f>
        <v/>
      </c>
      <c r="B50" s="0" t="str">
        <f aca="false">IF(ISBLANK(Etiquette!C52),"",Etiquette!C52)</f>
        <v/>
      </c>
      <c r="C50" s="0" t="str">
        <f aca="false">SUBSTITUTE(Etiquette!D52,"&lt;b&gt;","\b")</f>
        <v/>
      </c>
      <c r="D50" s="0" t="str">
        <f aca="false">SUBSTITUTE(C50,"&lt;/b&gt;","\b0")</f>
        <v/>
      </c>
      <c r="E50" s="0" t="str">
        <f aca="false">SUBSTITUTE(Etiquette!F52,"&lt;b&gt;","\b")</f>
        <v/>
      </c>
      <c r="F50" s="0" t="str">
        <f aca="false">SUBSTITUTE(E50,"&lt;/b&gt;","\b0")</f>
        <v/>
      </c>
    </row>
    <row r="51" customFormat="false" ht="12.8" hidden="false" customHeight="false" outlineLevel="0" collapsed="false">
      <c r="A51" s="0" t="str">
        <f aca="false">IF(ISBLANK(Etiquette!B53),"",Etiquette!B53)</f>
        <v/>
      </c>
      <c r="B51" s="0" t="str">
        <f aca="false">IF(ISBLANK(Etiquette!C53),"",Etiquette!C53)</f>
        <v/>
      </c>
      <c r="C51" s="0" t="str">
        <f aca="false">SUBSTITUTE(Etiquette!D53,"&lt;b&gt;","\b")</f>
        <v/>
      </c>
      <c r="D51" s="0" t="str">
        <f aca="false">SUBSTITUTE(C51,"&lt;/b&gt;","\b0")</f>
        <v/>
      </c>
      <c r="E51" s="0" t="str">
        <f aca="false">SUBSTITUTE(Etiquette!F53,"&lt;b&gt;","\b")</f>
        <v/>
      </c>
      <c r="F51" s="0" t="str">
        <f aca="false">SUBSTITUTE(E51,"&lt;/b&gt;","\b0")</f>
        <v/>
      </c>
    </row>
    <row r="52" customFormat="false" ht="12.8" hidden="false" customHeight="false" outlineLevel="0" collapsed="false">
      <c r="A52" s="0" t="str">
        <f aca="false">IF(ISBLANK(Etiquette!B54),"",Etiquette!B54)</f>
        <v/>
      </c>
      <c r="B52" s="0" t="str">
        <f aca="false">IF(ISBLANK(Etiquette!C54),"",Etiquette!C54)</f>
        <v/>
      </c>
      <c r="C52" s="0" t="str">
        <f aca="false">SUBSTITUTE(Etiquette!D54,"&lt;b&gt;","\b")</f>
        <v/>
      </c>
      <c r="D52" s="0" t="str">
        <f aca="false">SUBSTITUTE(C52,"&lt;/b&gt;","\b0")</f>
        <v/>
      </c>
      <c r="E52" s="0" t="str">
        <f aca="false">SUBSTITUTE(Etiquette!F54,"&lt;b&gt;","\b")</f>
        <v/>
      </c>
      <c r="F52" s="0" t="str">
        <f aca="false">SUBSTITUTE(E52,"&lt;/b&gt;","\b0")</f>
        <v/>
      </c>
    </row>
    <row r="53" customFormat="false" ht="12.8" hidden="false" customHeight="false" outlineLevel="0" collapsed="false">
      <c r="A53" s="0" t="str">
        <f aca="false">IF(ISBLANK(Etiquette!B55),"",Etiquette!B55)</f>
        <v/>
      </c>
      <c r="B53" s="0" t="str">
        <f aca="false">IF(ISBLANK(Etiquette!C55),"",Etiquette!C55)</f>
        <v/>
      </c>
      <c r="C53" s="0" t="str">
        <f aca="false">SUBSTITUTE(Etiquette!D55,"&lt;b&gt;","\b")</f>
        <v/>
      </c>
      <c r="D53" s="0" t="str">
        <f aca="false">SUBSTITUTE(C53,"&lt;/b&gt;","\b0")</f>
        <v/>
      </c>
      <c r="E53" s="0" t="str">
        <f aca="false">SUBSTITUTE(Etiquette!F55,"&lt;b&gt;","\b")</f>
        <v/>
      </c>
      <c r="F53" s="0" t="str">
        <f aca="false">SUBSTITUTE(E53,"&lt;/b&gt;","\b0")</f>
        <v/>
      </c>
    </row>
    <row r="54" customFormat="false" ht="12.8" hidden="false" customHeight="false" outlineLevel="0" collapsed="false">
      <c r="A54" s="0" t="str">
        <f aca="false">IF(ISBLANK(Etiquette!B56),"",Etiquette!B56)</f>
        <v/>
      </c>
      <c r="B54" s="0" t="str">
        <f aca="false">IF(ISBLANK(Etiquette!C56),"",Etiquette!C56)</f>
        <v/>
      </c>
      <c r="C54" s="0" t="str">
        <f aca="false">SUBSTITUTE(Etiquette!D56,"&lt;b&gt;","\b")</f>
        <v/>
      </c>
      <c r="D54" s="0" t="str">
        <f aca="false">SUBSTITUTE(C54,"&lt;/b&gt;","\b0")</f>
        <v/>
      </c>
      <c r="E54" s="0" t="str">
        <f aca="false">SUBSTITUTE(Etiquette!F56,"&lt;b&gt;","\b")</f>
        <v/>
      </c>
      <c r="F54" s="0" t="str">
        <f aca="false">SUBSTITUTE(E54,"&lt;/b&gt;","\b0")</f>
        <v/>
      </c>
    </row>
    <row r="55" customFormat="false" ht="12.8" hidden="false" customHeight="false" outlineLevel="0" collapsed="false">
      <c r="A55" s="0" t="str">
        <f aca="false">IF(ISBLANK(Etiquette!B57),"",Etiquette!B57)</f>
        <v/>
      </c>
      <c r="B55" s="0" t="str">
        <f aca="false">IF(ISBLANK(Etiquette!C57),"",Etiquette!C57)</f>
        <v/>
      </c>
      <c r="C55" s="0" t="str">
        <f aca="false">SUBSTITUTE(Etiquette!D57,"&lt;b&gt;","\b")</f>
        <v/>
      </c>
      <c r="D55" s="0" t="str">
        <f aca="false">SUBSTITUTE(C55,"&lt;/b&gt;","\b0")</f>
        <v/>
      </c>
      <c r="E55" s="0" t="str">
        <f aca="false">SUBSTITUTE(Etiquette!F57,"&lt;b&gt;","\b")</f>
        <v/>
      </c>
      <c r="F55" s="0" t="str">
        <f aca="false">SUBSTITUTE(E55,"&lt;/b&gt;","\b0")</f>
        <v/>
      </c>
    </row>
    <row r="56" customFormat="false" ht="12.8" hidden="false" customHeight="false" outlineLevel="0" collapsed="false">
      <c r="A56" s="0" t="str">
        <f aca="false">IF(ISBLANK(Etiquette!B58),"",Etiquette!B58)</f>
        <v/>
      </c>
      <c r="B56" s="0" t="str">
        <f aca="false">IF(ISBLANK(Etiquette!C58),"",Etiquette!C58)</f>
        <v/>
      </c>
      <c r="C56" s="0" t="str">
        <f aca="false">SUBSTITUTE(Etiquette!D58,"&lt;b&gt;","\b")</f>
        <v/>
      </c>
      <c r="D56" s="0" t="str">
        <f aca="false">SUBSTITUTE(C56,"&lt;/b&gt;","\b0")</f>
        <v/>
      </c>
      <c r="E56" s="0" t="str">
        <f aca="false">SUBSTITUTE(Etiquette!F58,"&lt;b&gt;","\b")</f>
        <v/>
      </c>
      <c r="F56" s="0" t="str">
        <f aca="false">SUBSTITUTE(E56,"&lt;/b&gt;","\b0")</f>
        <v/>
      </c>
    </row>
    <row r="57" customFormat="false" ht="12.8" hidden="false" customHeight="false" outlineLevel="0" collapsed="false">
      <c r="A57" s="0" t="str">
        <f aca="false">IF(ISBLANK(Etiquette!B59),"",Etiquette!B59)</f>
        <v/>
      </c>
      <c r="B57" s="0" t="str">
        <f aca="false">IF(ISBLANK(Etiquette!C59),"",Etiquette!C59)</f>
        <v/>
      </c>
      <c r="C57" s="0" t="str">
        <f aca="false">SUBSTITUTE(Etiquette!D59,"&lt;b&gt;","\b")</f>
        <v/>
      </c>
      <c r="D57" s="0" t="str">
        <f aca="false">SUBSTITUTE(C57,"&lt;/b&gt;","\b0")</f>
        <v/>
      </c>
      <c r="E57" s="0" t="str">
        <f aca="false">SUBSTITUTE(Etiquette!F59,"&lt;b&gt;","\b")</f>
        <v/>
      </c>
      <c r="F57" s="0" t="str">
        <f aca="false">SUBSTITUTE(E57,"&lt;/b&gt;","\b0")</f>
        <v/>
      </c>
    </row>
    <row r="58" customFormat="false" ht="12.8" hidden="false" customHeight="false" outlineLevel="0" collapsed="false">
      <c r="A58" s="0" t="str">
        <f aca="false">IF(ISBLANK(Etiquette!B60),"",Etiquette!B60)</f>
        <v/>
      </c>
      <c r="B58" s="0" t="str">
        <f aca="false">IF(ISBLANK(Etiquette!C60),"",Etiquette!C60)</f>
        <v/>
      </c>
      <c r="C58" s="0" t="str">
        <f aca="false">SUBSTITUTE(Etiquette!D60,"&lt;b&gt;","\b")</f>
        <v/>
      </c>
      <c r="D58" s="0" t="str">
        <f aca="false">SUBSTITUTE(C58,"&lt;/b&gt;","\b0")</f>
        <v/>
      </c>
      <c r="E58" s="0" t="str">
        <f aca="false">SUBSTITUTE(Etiquette!F60,"&lt;b&gt;","\b")</f>
        <v/>
      </c>
      <c r="F58" s="0" t="str">
        <f aca="false">SUBSTITUTE(E58,"&lt;/b&gt;","\b0")</f>
        <v/>
      </c>
    </row>
    <row r="59" customFormat="false" ht="12.8" hidden="false" customHeight="false" outlineLevel="0" collapsed="false">
      <c r="A59" s="0" t="str">
        <f aca="false">IF(ISBLANK(Etiquette!B61),"",Etiquette!B61)</f>
        <v/>
      </c>
      <c r="B59" s="0" t="str">
        <f aca="false">IF(ISBLANK(Etiquette!C61),"",Etiquette!C61)</f>
        <v/>
      </c>
      <c r="C59" s="0" t="str">
        <f aca="false">SUBSTITUTE(Etiquette!D61,"&lt;b&gt;","\b")</f>
        <v/>
      </c>
      <c r="D59" s="0" t="str">
        <f aca="false">SUBSTITUTE(C59,"&lt;/b&gt;","\b0")</f>
        <v/>
      </c>
      <c r="E59" s="0" t="str">
        <f aca="false">SUBSTITUTE(Etiquette!F61,"&lt;b&gt;","\b")</f>
        <v/>
      </c>
      <c r="F59" s="0" t="str">
        <f aca="false">SUBSTITUTE(E59,"&lt;/b&gt;","\b0")</f>
        <v/>
      </c>
    </row>
    <row r="60" customFormat="false" ht="12.8" hidden="false" customHeight="false" outlineLevel="0" collapsed="false">
      <c r="A60" s="0" t="str">
        <f aca="false">IF(ISBLANK(Etiquette!B62),"",Etiquette!B62)</f>
        <v/>
      </c>
      <c r="B60" s="0" t="str">
        <f aca="false">IF(ISBLANK(Etiquette!C62),"",Etiquette!C62)</f>
        <v/>
      </c>
      <c r="C60" s="0" t="str">
        <f aca="false">SUBSTITUTE(Etiquette!D62,"&lt;b&gt;","\b")</f>
        <v/>
      </c>
      <c r="D60" s="0" t="str">
        <f aca="false">SUBSTITUTE(C60,"&lt;/b&gt;","\b0")</f>
        <v/>
      </c>
      <c r="E60" s="0" t="str">
        <f aca="false">SUBSTITUTE(Etiquette!F62,"&lt;b&gt;","\b")</f>
        <v/>
      </c>
      <c r="F60" s="0" t="str">
        <f aca="false">SUBSTITUTE(E60,"&lt;/b&gt;","\b0")</f>
        <v/>
      </c>
    </row>
    <row r="61" customFormat="false" ht="12.8" hidden="false" customHeight="false" outlineLevel="0" collapsed="false">
      <c r="A61" s="0" t="str">
        <f aca="false">IF(ISBLANK(Etiquette!B63),"",Etiquette!B63)</f>
        <v/>
      </c>
      <c r="B61" s="0" t="str">
        <f aca="false">IF(ISBLANK(Etiquette!C63),"",Etiquette!C63)</f>
        <v/>
      </c>
      <c r="C61" s="0" t="str">
        <f aca="false">SUBSTITUTE(Etiquette!D63,"&lt;b&gt;","\b")</f>
        <v/>
      </c>
      <c r="D61" s="0" t="str">
        <f aca="false">SUBSTITUTE(C61,"&lt;/b&gt;","\b0")</f>
        <v/>
      </c>
      <c r="E61" s="0" t="str">
        <f aca="false">SUBSTITUTE(Etiquette!F63,"&lt;b&gt;","\b")</f>
        <v/>
      </c>
      <c r="F61" s="0" t="str">
        <f aca="false">SUBSTITUTE(E61,"&lt;/b&gt;","\b0")</f>
        <v/>
      </c>
    </row>
    <row r="62" customFormat="false" ht="12.8" hidden="false" customHeight="false" outlineLevel="0" collapsed="false">
      <c r="A62" s="0" t="str">
        <f aca="false">IF(ISBLANK(Etiquette!B64),"",Etiquette!B64)</f>
        <v/>
      </c>
      <c r="B62" s="0" t="str">
        <f aca="false">IF(ISBLANK(Etiquette!C64),"",Etiquette!C64)</f>
        <v/>
      </c>
      <c r="C62" s="0" t="str">
        <f aca="false">SUBSTITUTE(Etiquette!D64,"&lt;b&gt;","\b")</f>
        <v/>
      </c>
      <c r="D62" s="0" t="str">
        <f aca="false">SUBSTITUTE(C62,"&lt;/b&gt;","\b0")</f>
        <v/>
      </c>
      <c r="E62" s="0" t="str">
        <f aca="false">SUBSTITUTE(Etiquette!F64,"&lt;b&gt;","\b")</f>
        <v/>
      </c>
      <c r="F62" s="0" t="str">
        <f aca="false">SUBSTITUTE(E62,"&lt;/b&gt;","\b0")</f>
        <v/>
      </c>
    </row>
    <row r="63" customFormat="false" ht="12.8" hidden="false" customHeight="false" outlineLevel="0" collapsed="false">
      <c r="A63" s="0" t="str">
        <f aca="false">IF(ISBLANK(Etiquette!B65),"",Etiquette!B65)</f>
        <v/>
      </c>
      <c r="B63" s="0" t="str">
        <f aca="false">IF(ISBLANK(Etiquette!C65),"",Etiquette!C65)</f>
        <v/>
      </c>
      <c r="C63" s="0" t="str">
        <f aca="false">SUBSTITUTE(Etiquette!D65,"&lt;b&gt;","\b")</f>
        <v/>
      </c>
      <c r="D63" s="0" t="str">
        <f aca="false">SUBSTITUTE(C63,"&lt;/b&gt;","\b0")</f>
        <v/>
      </c>
      <c r="E63" s="0" t="str">
        <f aca="false">SUBSTITUTE(Etiquette!F65,"&lt;b&gt;","\b")</f>
        <v/>
      </c>
      <c r="F63" s="0" t="str">
        <f aca="false">SUBSTITUTE(E63,"&lt;/b&gt;","\b0")</f>
        <v/>
      </c>
    </row>
    <row r="64" customFormat="false" ht="12.8" hidden="false" customHeight="false" outlineLevel="0" collapsed="false">
      <c r="A64" s="0" t="str">
        <f aca="false">IF(ISBLANK(Etiquette!B66),"",Etiquette!B66)</f>
        <v/>
      </c>
      <c r="B64" s="0" t="str">
        <f aca="false">IF(ISBLANK(Etiquette!C66),"",Etiquette!C66)</f>
        <v/>
      </c>
      <c r="C64" s="0" t="str">
        <f aca="false">SUBSTITUTE(Etiquette!D66,"&lt;b&gt;","\b")</f>
        <v/>
      </c>
      <c r="D64" s="0" t="str">
        <f aca="false">SUBSTITUTE(C64,"&lt;/b&gt;","\b0")</f>
        <v/>
      </c>
      <c r="E64" s="0" t="str">
        <f aca="false">SUBSTITUTE(Etiquette!F66,"&lt;b&gt;","\b")</f>
        <v/>
      </c>
      <c r="F64" s="0" t="str">
        <f aca="false">SUBSTITUTE(E64,"&lt;/b&gt;","\b0")</f>
        <v/>
      </c>
    </row>
    <row r="65" customFormat="false" ht="12.8" hidden="false" customHeight="false" outlineLevel="0" collapsed="false">
      <c r="A65" s="0" t="str">
        <f aca="false">IF(ISBLANK(Etiquette!B67),"",Etiquette!B67)</f>
        <v/>
      </c>
      <c r="B65" s="0" t="str">
        <f aca="false">IF(ISBLANK(Etiquette!C67),"",Etiquette!C67)</f>
        <v/>
      </c>
      <c r="C65" s="0" t="str">
        <f aca="false">SUBSTITUTE(Etiquette!D67,"&lt;b&gt;","\b")</f>
        <v/>
      </c>
      <c r="D65" s="0" t="str">
        <f aca="false">SUBSTITUTE(C65,"&lt;/b&gt;","\b0")</f>
        <v/>
      </c>
      <c r="E65" s="0" t="str">
        <f aca="false">SUBSTITUTE(Etiquette!F67,"&lt;b&gt;","\b")</f>
        <v/>
      </c>
      <c r="F65" s="0" t="str">
        <f aca="false">SUBSTITUTE(E65,"&lt;/b&gt;","\b0")</f>
        <v/>
      </c>
    </row>
    <row r="66" customFormat="false" ht="12.8" hidden="false" customHeight="false" outlineLevel="0" collapsed="false">
      <c r="A66" s="0" t="str">
        <f aca="false">IF(ISBLANK(Etiquette!B68),"",Etiquette!B68)</f>
        <v/>
      </c>
      <c r="B66" s="0" t="str">
        <f aca="false">IF(ISBLANK(Etiquette!C68),"",Etiquette!C68)</f>
        <v/>
      </c>
      <c r="C66" s="0" t="str">
        <f aca="false">SUBSTITUTE(Etiquette!D68,"&lt;b&gt;","\b")</f>
        <v/>
      </c>
      <c r="D66" s="0" t="str">
        <f aca="false">SUBSTITUTE(C66,"&lt;/b&gt;","\b0")</f>
        <v/>
      </c>
      <c r="E66" s="0" t="str">
        <f aca="false">SUBSTITUTE(Etiquette!F68,"&lt;b&gt;","\b")</f>
        <v/>
      </c>
      <c r="F66" s="0" t="str">
        <f aca="false">SUBSTITUTE(E66,"&lt;/b&gt;","\b0")</f>
        <v/>
      </c>
    </row>
    <row r="67" customFormat="false" ht="12.8" hidden="false" customHeight="false" outlineLevel="0" collapsed="false">
      <c r="A67" s="0" t="str">
        <f aca="false">IF(ISBLANK(Etiquette!B69),"",Etiquette!B69)</f>
        <v/>
      </c>
      <c r="B67" s="0" t="str">
        <f aca="false">IF(ISBLANK(Etiquette!C69),"",Etiquette!C69)</f>
        <v/>
      </c>
      <c r="C67" s="0" t="str">
        <f aca="false">SUBSTITUTE(Etiquette!D69,"&lt;b&gt;","\b")</f>
        <v/>
      </c>
      <c r="D67" s="0" t="str">
        <f aca="false">SUBSTITUTE(C67,"&lt;/b&gt;","\b0")</f>
        <v/>
      </c>
      <c r="E67" s="0" t="str">
        <f aca="false">SUBSTITUTE(Etiquette!F69,"&lt;b&gt;","\b")</f>
        <v/>
      </c>
      <c r="F67" s="0" t="str">
        <f aca="false">SUBSTITUTE(E67,"&lt;/b&gt;","\b0")</f>
        <v/>
      </c>
    </row>
    <row r="68" customFormat="false" ht="12.8" hidden="false" customHeight="false" outlineLevel="0" collapsed="false">
      <c r="A68" s="0" t="str">
        <f aca="false">IF(ISBLANK(Etiquette!B70),"",Etiquette!B70)</f>
        <v/>
      </c>
      <c r="B68" s="0" t="str">
        <f aca="false">IF(ISBLANK(Etiquette!C70),"",Etiquette!C70)</f>
        <v/>
      </c>
      <c r="C68" s="0" t="str">
        <f aca="false">SUBSTITUTE(Etiquette!D70,"&lt;b&gt;","\b")</f>
        <v/>
      </c>
      <c r="D68" s="0" t="str">
        <f aca="false">SUBSTITUTE(C68,"&lt;/b&gt;","\b0")</f>
        <v/>
      </c>
      <c r="E68" s="0" t="str">
        <f aca="false">SUBSTITUTE(Etiquette!F70,"&lt;b&gt;","\b")</f>
        <v/>
      </c>
      <c r="F68" s="0" t="str">
        <f aca="false">SUBSTITUTE(E68,"&lt;/b&gt;","\b0")</f>
        <v/>
      </c>
    </row>
    <row r="69" customFormat="false" ht="12.8" hidden="false" customHeight="false" outlineLevel="0" collapsed="false">
      <c r="A69" s="0" t="str">
        <f aca="false">IF(ISBLANK(Etiquette!B71),"",Etiquette!B71)</f>
        <v/>
      </c>
      <c r="B69" s="0" t="str">
        <f aca="false">IF(ISBLANK(Etiquette!C71),"",Etiquette!C71)</f>
        <v/>
      </c>
      <c r="C69" s="0" t="str">
        <f aca="false">SUBSTITUTE(Etiquette!D71,"&lt;b&gt;","\b")</f>
        <v/>
      </c>
      <c r="D69" s="0" t="str">
        <f aca="false">SUBSTITUTE(C69,"&lt;/b&gt;","\b0")</f>
        <v/>
      </c>
      <c r="E69" s="0" t="str">
        <f aca="false">SUBSTITUTE(Etiquette!F71,"&lt;b&gt;","\b")</f>
        <v/>
      </c>
      <c r="F69" s="0" t="str">
        <f aca="false">SUBSTITUTE(E69,"&lt;/b&gt;","\b0")</f>
        <v/>
      </c>
    </row>
    <row r="70" customFormat="false" ht="12.8" hidden="false" customHeight="false" outlineLevel="0" collapsed="false">
      <c r="A70" s="0" t="str">
        <f aca="false">IF(ISBLANK(Etiquette!B72),"",Etiquette!B72)</f>
        <v/>
      </c>
      <c r="B70" s="0" t="str">
        <f aca="false">IF(ISBLANK(Etiquette!C72),"",Etiquette!C72)</f>
        <v/>
      </c>
      <c r="C70" s="0" t="str">
        <f aca="false">SUBSTITUTE(Etiquette!D72,"&lt;b&gt;","\b")</f>
        <v/>
      </c>
      <c r="D70" s="0" t="str">
        <f aca="false">SUBSTITUTE(C70,"&lt;/b&gt;","\b0")</f>
        <v/>
      </c>
      <c r="E70" s="0" t="str">
        <f aca="false">SUBSTITUTE(Etiquette!F72,"&lt;b&gt;","\b")</f>
        <v/>
      </c>
      <c r="F70" s="0" t="str">
        <f aca="false">SUBSTITUTE(E70,"&lt;/b&gt;","\b0")</f>
        <v/>
      </c>
    </row>
    <row r="71" customFormat="false" ht="12.8" hidden="false" customHeight="false" outlineLevel="0" collapsed="false">
      <c r="A71" s="0" t="str">
        <f aca="false">IF(ISBLANK(Etiquette!B73),"",Etiquette!B73)</f>
        <v/>
      </c>
      <c r="B71" s="0" t="str">
        <f aca="false">IF(ISBLANK(Etiquette!C73),"",Etiquette!C73)</f>
        <v/>
      </c>
      <c r="C71" s="0" t="str">
        <f aca="false">SUBSTITUTE(Etiquette!D73,"&lt;b&gt;","\b")</f>
        <v/>
      </c>
      <c r="D71" s="0" t="str">
        <f aca="false">SUBSTITUTE(C71,"&lt;/b&gt;","\b0")</f>
        <v/>
      </c>
      <c r="E71" s="0" t="str">
        <f aca="false">SUBSTITUTE(Etiquette!F73,"&lt;b&gt;","\b")</f>
        <v/>
      </c>
      <c r="F71" s="0" t="str">
        <f aca="false">SUBSTITUTE(E71,"&lt;/b&gt;","\b0")</f>
        <v/>
      </c>
    </row>
    <row r="72" customFormat="false" ht="12.8" hidden="false" customHeight="false" outlineLevel="0" collapsed="false">
      <c r="A72" s="0" t="str">
        <f aca="false">IF(ISBLANK(Etiquette!B74),"",Etiquette!B74)</f>
        <v/>
      </c>
      <c r="B72" s="0" t="str">
        <f aca="false">IF(ISBLANK(Etiquette!C74),"",Etiquette!C74)</f>
        <v/>
      </c>
      <c r="C72" s="0" t="str">
        <f aca="false">SUBSTITUTE(Etiquette!D74,"&lt;b&gt;","\b")</f>
        <v/>
      </c>
      <c r="D72" s="0" t="str">
        <f aca="false">SUBSTITUTE(C72,"&lt;/b&gt;","\b0")</f>
        <v/>
      </c>
      <c r="E72" s="0" t="str">
        <f aca="false">SUBSTITUTE(Etiquette!F74,"&lt;b&gt;","\b")</f>
        <v/>
      </c>
      <c r="F72" s="0" t="str">
        <f aca="false">SUBSTITUTE(E72,"&lt;/b&gt;","\b0")</f>
        <v/>
      </c>
    </row>
    <row r="73" customFormat="false" ht="12.8" hidden="false" customHeight="false" outlineLevel="0" collapsed="false">
      <c r="A73" s="0" t="str">
        <f aca="false">IF(ISBLANK(Etiquette!B75),"",Etiquette!B75)</f>
        <v/>
      </c>
      <c r="B73" s="0" t="str">
        <f aca="false">IF(ISBLANK(Etiquette!C75),"",Etiquette!C75)</f>
        <v/>
      </c>
      <c r="C73" s="0" t="str">
        <f aca="false">SUBSTITUTE(Etiquette!D75,"&lt;b&gt;","\b")</f>
        <v/>
      </c>
      <c r="D73" s="0" t="str">
        <f aca="false">SUBSTITUTE(C73,"&lt;/b&gt;","\b0")</f>
        <v/>
      </c>
      <c r="E73" s="0" t="str">
        <f aca="false">SUBSTITUTE(Etiquette!F75,"&lt;b&gt;","\b")</f>
        <v/>
      </c>
      <c r="F73" s="0" t="str">
        <f aca="false">SUBSTITUTE(E73,"&lt;/b&gt;","\b0")</f>
        <v/>
      </c>
    </row>
    <row r="74" customFormat="false" ht="12.8" hidden="false" customHeight="false" outlineLevel="0" collapsed="false">
      <c r="A74" s="0" t="str">
        <f aca="false">IF(ISBLANK(Etiquette!B76),"",Etiquette!B76)</f>
        <v/>
      </c>
      <c r="B74" s="0" t="str">
        <f aca="false">IF(ISBLANK(Etiquette!C76),"",Etiquette!C76)</f>
        <v/>
      </c>
      <c r="C74" s="0" t="str">
        <f aca="false">SUBSTITUTE(Etiquette!D76,"&lt;b&gt;","\b")</f>
        <v/>
      </c>
      <c r="D74" s="0" t="str">
        <f aca="false">SUBSTITUTE(C74,"&lt;/b&gt;","\b0")</f>
        <v/>
      </c>
      <c r="E74" s="0" t="str">
        <f aca="false">SUBSTITUTE(Etiquette!F76,"&lt;b&gt;","\b")</f>
        <v/>
      </c>
      <c r="F74" s="0" t="str">
        <f aca="false">SUBSTITUTE(E74,"&lt;/b&gt;","\b0")</f>
        <v/>
      </c>
    </row>
    <row r="75" customFormat="false" ht="12.8" hidden="false" customHeight="false" outlineLevel="0" collapsed="false">
      <c r="A75" s="0" t="str">
        <f aca="false">IF(ISBLANK(Etiquette!B77),"",Etiquette!B77)</f>
        <v/>
      </c>
      <c r="B75" s="0" t="str">
        <f aca="false">IF(ISBLANK(Etiquette!C77),"",Etiquette!C77)</f>
        <v/>
      </c>
      <c r="C75" s="0" t="str">
        <f aca="false">SUBSTITUTE(Etiquette!D77,"&lt;b&gt;","\b")</f>
        <v/>
      </c>
      <c r="D75" s="0" t="str">
        <f aca="false">SUBSTITUTE(C75,"&lt;/b&gt;","\b0")</f>
        <v/>
      </c>
      <c r="E75" s="0" t="str">
        <f aca="false">SUBSTITUTE(Etiquette!F77,"&lt;b&gt;","\b")</f>
        <v/>
      </c>
      <c r="F75" s="0" t="str">
        <f aca="false">SUBSTITUTE(E75,"&lt;/b&gt;","\b0")</f>
        <v/>
      </c>
    </row>
    <row r="76" customFormat="false" ht="12.8" hidden="false" customHeight="false" outlineLevel="0" collapsed="false">
      <c r="A76" s="0" t="str">
        <f aca="false">IF(ISBLANK(Etiquette!B78),"",Etiquette!B78)</f>
        <v/>
      </c>
      <c r="B76" s="0" t="str">
        <f aca="false">IF(ISBLANK(Etiquette!C78),"",Etiquette!C78)</f>
        <v/>
      </c>
      <c r="C76" s="0" t="str">
        <f aca="false">SUBSTITUTE(Etiquette!D78,"&lt;b&gt;","\b")</f>
        <v/>
      </c>
      <c r="D76" s="0" t="str">
        <f aca="false">SUBSTITUTE(C76,"&lt;/b&gt;","\b0")</f>
        <v/>
      </c>
      <c r="E76" s="0" t="str">
        <f aca="false">SUBSTITUTE(Etiquette!F78,"&lt;b&gt;","\b")</f>
        <v/>
      </c>
      <c r="F76" s="0" t="str">
        <f aca="false">SUBSTITUTE(E76,"&lt;/b&gt;","\b0")</f>
        <v/>
      </c>
    </row>
    <row r="77" customFormat="false" ht="12.8" hidden="false" customHeight="false" outlineLevel="0" collapsed="false">
      <c r="A77" s="0" t="str">
        <f aca="false">IF(ISBLANK(Etiquette!B79),"",Etiquette!B79)</f>
        <v/>
      </c>
      <c r="B77" s="0" t="str">
        <f aca="false">IF(ISBLANK(Etiquette!C79),"",Etiquette!C79)</f>
        <v/>
      </c>
      <c r="C77" s="0" t="str">
        <f aca="false">SUBSTITUTE(Etiquette!D79,"&lt;b&gt;","\b")</f>
        <v/>
      </c>
      <c r="D77" s="0" t="str">
        <f aca="false">SUBSTITUTE(C77,"&lt;/b&gt;","\b0")</f>
        <v/>
      </c>
      <c r="E77" s="0" t="str">
        <f aca="false">SUBSTITUTE(Etiquette!F79,"&lt;b&gt;","\b")</f>
        <v/>
      </c>
      <c r="F77" s="0" t="str">
        <f aca="false">SUBSTITUTE(E77,"&lt;/b&gt;","\b0")</f>
        <v/>
      </c>
    </row>
    <row r="78" customFormat="false" ht="12.8" hidden="false" customHeight="false" outlineLevel="0" collapsed="false">
      <c r="A78" s="0" t="str">
        <f aca="false">IF(ISBLANK(Etiquette!B80),"",Etiquette!B80)</f>
        <v/>
      </c>
      <c r="B78" s="0" t="str">
        <f aca="false">IF(ISBLANK(Etiquette!C80),"",Etiquette!C80)</f>
        <v/>
      </c>
      <c r="C78" s="0" t="str">
        <f aca="false">SUBSTITUTE(Etiquette!D80,"&lt;b&gt;","\b")</f>
        <v/>
      </c>
      <c r="D78" s="0" t="str">
        <f aca="false">SUBSTITUTE(C78,"&lt;/b&gt;","\b0")</f>
        <v/>
      </c>
      <c r="E78" s="0" t="str">
        <f aca="false">SUBSTITUTE(Etiquette!F80,"&lt;b&gt;","\b")</f>
        <v/>
      </c>
      <c r="F78" s="0" t="str">
        <f aca="false">SUBSTITUTE(E78,"&lt;/b&gt;","\b0")</f>
        <v/>
      </c>
    </row>
    <row r="79" customFormat="false" ht="12.8" hidden="false" customHeight="false" outlineLevel="0" collapsed="false">
      <c r="A79" s="0" t="str">
        <f aca="false">IF(ISBLANK(Etiquette!B81),"",Etiquette!B81)</f>
        <v/>
      </c>
      <c r="B79" s="0" t="str">
        <f aca="false">IF(ISBLANK(Etiquette!C81),"",Etiquette!C81)</f>
        <v/>
      </c>
      <c r="C79" s="0" t="str">
        <f aca="false">SUBSTITUTE(Etiquette!D81,"&lt;b&gt;","\b")</f>
        <v/>
      </c>
      <c r="D79" s="0" t="str">
        <f aca="false">SUBSTITUTE(C79,"&lt;/b&gt;","\b0")</f>
        <v/>
      </c>
      <c r="E79" s="0" t="str">
        <f aca="false">SUBSTITUTE(Etiquette!F81,"&lt;b&gt;","\b")</f>
        <v/>
      </c>
      <c r="F79" s="0" t="str">
        <f aca="false">SUBSTITUTE(E79,"&lt;/b&gt;","\b0")</f>
        <v/>
      </c>
    </row>
    <row r="80" customFormat="false" ht="12.8" hidden="false" customHeight="false" outlineLevel="0" collapsed="false">
      <c r="A80" s="0" t="str">
        <f aca="false">IF(ISBLANK(Etiquette!B82),"",Etiquette!B82)</f>
        <v/>
      </c>
      <c r="B80" s="0" t="str">
        <f aca="false">IF(ISBLANK(Etiquette!C82),"",Etiquette!C82)</f>
        <v/>
      </c>
      <c r="C80" s="0" t="str">
        <f aca="false">SUBSTITUTE(Etiquette!D82,"&lt;b&gt;","\b")</f>
        <v/>
      </c>
      <c r="D80" s="0" t="str">
        <f aca="false">SUBSTITUTE(C80,"&lt;/b&gt;","\b0")</f>
        <v/>
      </c>
      <c r="E80" s="0" t="str">
        <f aca="false">SUBSTITUTE(Etiquette!F82,"&lt;b&gt;","\b")</f>
        <v/>
      </c>
      <c r="F80" s="0" t="str">
        <f aca="false">SUBSTITUTE(E80,"&lt;/b&gt;","\b0")</f>
        <v/>
      </c>
    </row>
    <row r="81" customFormat="false" ht="12.8" hidden="false" customHeight="false" outlineLevel="0" collapsed="false">
      <c r="A81" s="0" t="str">
        <f aca="false">IF(ISBLANK(Etiquette!B83),"",Etiquette!B83)</f>
        <v/>
      </c>
      <c r="B81" s="0" t="str">
        <f aca="false">IF(ISBLANK(Etiquette!C83),"",Etiquette!C83)</f>
        <v/>
      </c>
      <c r="C81" s="0" t="str">
        <f aca="false">SUBSTITUTE(Etiquette!D83,"&lt;b&gt;","\b")</f>
        <v/>
      </c>
      <c r="D81" s="0" t="str">
        <f aca="false">SUBSTITUTE(C81,"&lt;/b&gt;","\b0")</f>
        <v/>
      </c>
      <c r="E81" s="0" t="str">
        <f aca="false">SUBSTITUTE(Etiquette!F83,"&lt;b&gt;","\b")</f>
        <v/>
      </c>
      <c r="F81" s="0" t="str">
        <f aca="false">SUBSTITUTE(E81,"&lt;/b&gt;","\b0")</f>
        <v/>
      </c>
    </row>
    <row r="82" customFormat="false" ht="12.8" hidden="false" customHeight="false" outlineLevel="0" collapsed="false">
      <c r="A82" s="0" t="str">
        <f aca="false">IF(ISBLANK(Etiquette!B84),"",Etiquette!B84)</f>
        <v/>
      </c>
      <c r="B82" s="0" t="str">
        <f aca="false">IF(ISBLANK(Etiquette!C84),"",Etiquette!C84)</f>
        <v/>
      </c>
      <c r="C82" s="0" t="str">
        <f aca="false">SUBSTITUTE(Etiquette!D84,"&lt;b&gt;","\b")</f>
        <v/>
      </c>
      <c r="D82" s="0" t="str">
        <f aca="false">SUBSTITUTE(C82,"&lt;/b&gt;","\b0")</f>
        <v/>
      </c>
      <c r="E82" s="0" t="str">
        <f aca="false">SUBSTITUTE(Etiquette!F84,"&lt;b&gt;","\b")</f>
        <v/>
      </c>
      <c r="F82" s="0" t="str">
        <f aca="false">SUBSTITUTE(E82,"&lt;/b&gt;","\b0")</f>
        <v/>
      </c>
    </row>
    <row r="83" customFormat="false" ht="12.8" hidden="false" customHeight="false" outlineLevel="0" collapsed="false">
      <c r="A83" s="0" t="str">
        <f aca="false">IF(ISBLANK(Etiquette!B85),"",Etiquette!B85)</f>
        <v/>
      </c>
      <c r="B83" s="0" t="str">
        <f aca="false">IF(ISBLANK(Etiquette!C85),"",Etiquette!C85)</f>
        <v/>
      </c>
      <c r="C83" s="0" t="str">
        <f aca="false">SUBSTITUTE(Etiquette!D85,"&lt;b&gt;","\b")</f>
        <v/>
      </c>
      <c r="D83" s="0" t="str">
        <f aca="false">SUBSTITUTE(C83,"&lt;/b&gt;","\b0")</f>
        <v/>
      </c>
      <c r="E83" s="0" t="str">
        <f aca="false">SUBSTITUTE(Etiquette!F85,"&lt;b&gt;","\b")</f>
        <v/>
      </c>
      <c r="F83" s="0" t="str">
        <f aca="false">SUBSTITUTE(E83,"&lt;/b&gt;","\b0")</f>
        <v/>
      </c>
    </row>
    <row r="84" customFormat="false" ht="12.8" hidden="false" customHeight="false" outlineLevel="0" collapsed="false">
      <c r="A84" s="0" t="str">
        <f aca="false">IF(ISBLANK(Etiquette!B86),"",Etiquette!B86)</f>
        <v/>
      </c>
      <c r="B84" s="0" t="str">
        <f aca="false">IF(ISBLANK(Etiquette!C86),"",Etiquette!C86)</f>
        <v/>
      </c>
      <c r="C84" s="0" t="str">
        <f aca="false">SUBSTITUTE(Etiquette!D86,"&lt;b&gt;","\b")</f>
        <v/>
      </c>
      <c r="D84" s="0" t="str">
        <f aca="false">SUBSTITUTE(C84,"&lt;/b&gt;","\b0")</f>
        <v/>
      </c>
      <c r="E84" s="0" t="str">
        <f aca="false">SUBSTITUTE(Etiquette!F86,"&lt;b&gt;","\b")</f>
        <v/>
      </c>
      <c r="F84" s="0" t="str">
        <f aca="false">SUBSTITUTE(E84,"&lt;/b&gt;","\b0")</f>
        <v/>
      </c>
    </row>
    <row r="85" customFormat="false" ht="12.8" hidden="false" customHeight="false" outlineLevel="0" collapsed="false">
      <c r="A85" s="0" t="str">
        <f aca="false">IF(ISBLANK(Etiquette!B87),"",Etiquette!B87)</f>
        <v/>
      </c>
      <c r="B85" s="0" t="str">
        <f aca="false">IF(ISBLANK(Etiquette!C87),"",Etiquette!C87)</f>
        <v/>
      </c>
      <c r="C85" s="0" t="str">
        <f aca="false">SUBSTITUTE(Etiquette!D87,"&lt;b&gt;","\b")</f>
        <v/>
      </c>
      <c r="D85" s="0" t="str">
        <f aca="false">SUBSTITUTE(C85,"&lt;/b&gt;","\b0")</f>
        <v/>
      </c>
      <c r="E85" s="0" t="str">
        <f aca="false">SUBSTITUTE(Etiquette!F87,"&lt;b&gt;","\b")</f>
        <v/>
      </c>
      <c r="F85" s="0" t="str">
        <f aca="false">SUBSTITUTE(E85,"&lt;/b&gt;","\b0")</f>
        <v/>
      </c>
    </row>
    <row r="86" customFormat="false" ht="12.8" hidden="false" customHeight="false" outlineLevel="0" collapsed="false">
      <c r="A86" s="0" t="str">
        <f aca="false">IF(ISBLANK(Etiquette!B88),"",Etiquette!B88)</f>
        <v/>
      </c>
      <c r="B86" s="0" t="str">
        <f aca="false">IF(ISBLANK(Etiquette!C88),"",Etiquette!C88)</f>
        <v/>
      </c>
      <c r="C86" s="0" t="str">
        <f aca="false">SUBSTITUTE(Etiquette!D88,"&lt;b&gt;","\b")</f>
        <v/>
      </c>
      <c r="D86" s="0" t="str">
        <f aca="false">SUBSTITUTE(C86,"&lt;/b&gt;","\b0")</f>
        <v/>
      </c>
      <c r="E86" s="0" t="str">
        <f aca="false">SUBSTITUTE(Etiquette!F88,"&lt;b&gt;","\b")</f>
        <v/>
      </c>
      <c r="F86" s="0" t="str">
        <f aca="false">SUBSTITUTE(E86,"&lt;/b&gt;","\b0")</f>
        <v/>
      </c>
    </row>
    <row r="87" customFormat="false" ht="12.8" hidden="false" customHeight="false" outlineLevel="0" collapsed="false">
      <c r="A87" s="0" t="str">
        <f aca="false">IF(ISBLANK(Etiquette!B89),"",Etiquette!B89)</f>
        <v/>
      </c>
      <c r="B87" s="0" t="str">
        <f aca="false">IF(ISBLANK(Etiquette!C89),"",Etiquette!C89)</f>
        <v/>
      </c>
      <c r="C87" s="0" t="str">
        <f aca="false">SUBSTITUTE(Etiquette!D89,"&lt;b&gt;","\b")</f>
        <v/>
      </c>
      <c r="D87" s="0" t="str">
        <f aca="false">SUBSTITUTE(C87,"&lt;/b&gt;","\b0")</f>
        <v/>
      </c>
      <c r="E87" s="0" t="str">
        <f aca="false">SUBSTITUTE(Etiquette!F89,"&lt;b&gt;","\b")</f>
        <v/>
      </c>
      <c r="F87" s="0" t="str">
        <f aca="false">SUBSTITUTE(E87,"&lt;/b&gt;","\b0")</f>
        <v/>
      </c>
    </row>
    <row r="88" customFormat="false" ht="12.8" hidden="false" customHeight="false" outlineLevel="0" collapsed="false">
      <c r="A88" s="0" t="str">
        <f aca="false">IF(ISBLANK(Etiquette!B90),"",Etiquette!B90)</f>
        <v/>
      </c>
      <c r="B88" s="0" t="str">
        <f aca="false">IF(ISBLANK(Etiquette!C90),"",Etiquette!C90)</f>
        <v/>
      </c>
      <c r="C88" s="0" t="str">
        <f aca="false">SUBSTITUTE(Etiquette!D90,"&lt;b&gt;","\b")</f>
        <v/>
      </c>
      <c r="D88" s="0" t="str">
        <f aca="false">SUBSTITUTE(C88,"&lt;/b&gt;","\b0")</f>
        <v/>
      </c>
      <c r="E88" s="0" t="str">
        <f aca="false">SUBSTITUTE(Etiquette!F90,"&lt;b&gt;","\b")</f>
        <v/>
      </c>
      <c r="F88" s="0" t="str">
        <f aca="false">SUBSTITUTE(E88,"&lt;/b&gt;","\b0")</f>
        <v/>
      </c>
    </row>
    <row r="89" customFormat="false" ht="12.8" hidden="false" customHeight="false" outlineLevel="0" collapsed="false">
      <c r="A89" s="0" t="str">
        <f aca="false">IF(ISBLANK(Etiquette!B91),"",Etiquette!B91)</f>
        <v/>
      </c>
      <c r="B89" s="0" t="str">
        <f aca="false">IF(ISBLANK(Etiquette!C91),"",Etiquette!C91)</f>
        <v/>
      </c>
      <c r="C89" s="0" t="str">
        <f aca="false">SUBSTITUTE(Etiquette!D91,"&lt;b&gt;","\b")</f>
        <v/>
      </c>
      <c r="D89" s="0" t="str">
        <f aca="false">SUBSTITUTE(C89,"&lt;/b&gt;","\b0")</f>
        <v/>
      </c>
      <c r="E89" s="0" t="str">
        <f aca="false">SUBSTITUTE(Etiquette!F91,"&lt;b&gt;","\b")</f>
        <v/>
      </c>
      <c r="F89" s="0" t="str">
        <f aca="false">SUBSTITUTE(E89,"&lt;/b&gt;","\b0")</f>
        <v/>
      </c>
    </row>
    <row r="90" customFormat="false" ht="12.8" hidden="false" customHeight="false" outlineLevel="0" collapsed="false">
      <c r="A90" s="0" t="str">
        <f aca="false">IF(ISBLANK(Etiquette!B92),"",Etiquette!B92)</f>
        <v/>
      </c>
      <c r="B90" s="0" t="str">
        <f aca="false">IF(ISBLANK(Etiquette!C92),"",Etiquette!C92)</f>
        <v/>
      </c>
      <c r="C90" s="0" t="str">
        <f aca="false">SUBSTITUTE(Etiquette!D92,"&lt;b&gt;","\b")</f>
        <v/>
      </c>
      <c r="D90" s="0" t="str">
        <f aca="false">SUBSTITUTE(C90,"&lt;/b&gt;","\b0")</f>
        <v/>
      </c>
      <c r="E90" s="0" t="str">
        <f aca="false">SUBSTITUTE(Etiquette!F92,"&lt;b&gt;","\b")</f>
        <v/>
      </c>
      <c r="F90" s="0" t="str">
        <f aca="false">SUBSTITUTE(E90,"&lt;/b&gt;","\b0")</f>
        <v/>
      </c>
    </row>
    <row r="91" customFormat="false" ht="12.8" hidden="false" customHeight="false" outlineLevel="0" collapsed="false">
      <c r="A91" s="0" t="str">
        <f aca="false">IF(ISBLANK(Etiquette!B93),"",Etiquette!B93)</f>
        <v/>
      </c>
      <c r="B91" s="0" t="str">
        <f aca="false">IF(ISBLANK(Etiquette!C93),"",Etiquette!C93)</f>
        <v/>
      </c>
      <c r="C91" s="0" t="str">
        <f aca="false">SUBSTITUTE(Etiquette!D93,"&lt;b&gt;","\b")</f>
        <v/>
      </c>
      <c r="D91" s="0" t="str">
        <f aca="false">SUBSTITUTE(C91,"&lt;/b&gt;","\b0")</f>
        <v/>
      </c>
      <c r="E91" s="0" t="str">
        <f aca="false">SUBSTITUTE(Etiquette!F93,"&lt;b&gt;","\b")</f>
        <v/>
      </c>
      <c r="F91" s="0" t="str">
        <f aca="false">SUBSTITUTE(E91,"&lt;/b&gt;","\b0")</f>
        <v/>
      </c>
    </row>
    <row r="92" customFormat="false" ht="12.8" hidden="false" customHeight="false" outlineLevel="0" collapsed="false">
      <c r="A92" s="0" t="str">
        <f aca="false">IF(ISBLANK(Etiquette!B94),"",Etiquette!B94)</f>
        <v/>
      </c>
      <c r="B92" s="0" t="str">
        <f aca="false">IF(ISBLANK(Etiquette!C94),"",Etiquette!C94)</f>
        <v/>
      </c>
      <c r="C92" s="0" t="str">
        <f aca="false">SUBSTITUTE(Etiquette!D94,"&lt;b&gt;","\b")</f>
        <v/>
      </c>
      <c r="D92" s="0" t="str">
        <f aca="false">SUBSTITUTE(C92,"&lt;/b&gt;","\b0")</f>
        <v/>
      </c>
      <c r="E92" s="0" t="str">
        <f aca="false">SUBSTITUTE(Etiquette!F94,"&lt;b&gt;","\b")</f>
        <v/>
      </c>
      <c r="F92" s="0" t="str">
        <f aca="false">SUBSTITUTE(E92,"&lt;/b&gt;","\b0")</f>
        <v/>
      </c>
    </row>
    <row r="93" customFormat="false" ht="12.8" hidden="false" customHeight="false" outlineLevel="0" collapsed="false">
      <c r="A93" s="0" t="str">
        <f aca="false">IF(ISBLANK(Etiquette!B95),"",Etiquette!B95)</f>
        <v/>
      </c>
      <c r="B93" s="0" t="str">
        <f aca="false">IF(ISBLANK(Etiquette!C95),"",Etiquette!C95)</f>
        <v/>
      </c>
      <c r="C93" s="0" t="str">
        <f aca="false">SUBSTITUTE(Etiquette!D95,"&lt;b&gt;","\b")</f>
        <v/>
      </c>
      <c r="D93" s="0" t="str">
        <f aca="false">SUBSTITUTE(C93,"&lt;/b&gt;","\b0")</f>
        <v/>
      </c>
      <c r="E93" s="0" t="str">
        <f aca="false">SUBSTITUTE(Etiquette!F95,"&lt;b&gt;","\b")</f>
        <v/>
      </c>
      <c r="F93" s="0" t="str">
        <f aca="false">SUBSTITUTE(E93,"&lt;/b&gt;","\b0")</f>
        <v/>
      </c>
    </row>
    <row r="94" customFormat="false" ht="12.8" hidden="false" customHeight="false" outlineLevel="0" collapsed="false">
      <c r="A94" s="0" t="str">
        <f aca="false">IF(ISBLANK(Etiquette!B96),"",Etiquette!B96)</f>
        <v/>
      </c>
      <c r="B94" s="0" t="str">
        <f aca="false">IF(ISBLANK(Etiquette!C96),"",Etiquette!C96)</f>
        <v/>
      </c>
      <c r="C94" s="0" t="str">
        <f aca="false">SUBSTITUTE(Etiquette!D96,"&lt;b&gt;","\b")</f>
        <v/>
      </c>
      <c r="D94" s="0" t="str">
        <f aca="false">SUBSTITUTE(C94,"&lt;/b&gt;","\b0")</f>
        <v/>
      </c>
      <c r="E94" s="0" t="str">
        <f aca="false">SUBSTITUTE(Etiquette!F96,"&lt;b&gt;","\b")</f>
        <v/>
      </c>
      <c r="F94" s="0" t="str">
        <f aca="false">SUBSTITUTE(E94,"&lt;/b&gt;","\b0")</f>
        <v/>
      </c>
    </row>
    <row r="95" customFormat="false" ht="12.8" hidden="false" customHeight="false" outlineLevel="0" collapsed="false">
      <c r="A95" s="0" t="str">
        <f aca="false">IF(ISBLANK(Etiquette!B97),"",Etiquette!B97)</f>
        <v/>
      </c>
      <c r="B95" s="0" t="str">
        <f aca="false">IF(ISBLANK(Etiquette!C97),"",Etiquette!C97)</f>
        <v/>
      </c>
      <c r="C95" s="0" t="str">
        <f aca="false">SUBSTITUTE(Etiquette!D97,"&lt;b&gt;","\b")</f>
        <v/>
      </c>
      <c r="D95" s="0" t="str">
        <f aca="false">SUBSTITUTE(C95,"&lt;/b&gt;","\b0")</f>
        <v/>
      </c>
      <c r="E95" s="0" t="str">
        <f aca="false">SUBSTITUTE(Etiquette!F97,"&lt;b&gt;","\b")</f>
        <v/>
      </c>
      <c r="F95" s="0" t="str">
        <f aca="false">SUBSTITUTE(E95,"&lt;/b&gt;","\b0")</f>
        <v/>
      </c>
    </row>
    <row r="96" customFormat="false" ht="12.8" hidden="false" customHeight="false" outlineLevel="0" collapsed="false">
      <c r="A96" s="0" t="str">
        <f aca="false">IF(ISBLANK(Etiquette!B98),"",Etiquette!B98)</f>
        <v/>
      </c>
      <c r="B96" s="0" t="str">
        <f aca="false">IF(ISBLANK(Etiquette!C98),"",Etiquette!C98)</f>
        <v/>
      </c>
      <c r="C96" s="0" t="str">
        <f aca="false">SUBSTITUTE(Etiquette!D98,"&lt;b&gt;","\b")</f>
        <v/>
      </c>
      <c r="D96" s="0" t="str">
        <f aca="false">SUBSTITUTE(C96,"&lt;/b&gt;","\b0")</f>
        <v/>
      </c>
      <c r="E96" s="0" t="str">
        <f aca="false">SUBSTITUTE(Etiquette!F98,"&lt;b&gt;","\b")</f>
        <v/>
      </c>
      <c r="F96" s="0" t="str">
        <f aca="false">SUBSTITUTE(E96,"&lt;/b&gt;","\b0")</f>
        <v/>
      </c>
    </row>
    <row r="97" customFormat="false" ht="12.8" hidden="false" customHeight="false" outlineLevel="0" collapsed="false">
      <c r="A97" s="0" t="str">
        <f aca="false">IF(ISBLANK(Etiquette!B99),"",Etiquette!B99)</f>
        <v/>
      </c>
      <c r="B97" s="0" t="str">
        <f aca="false">IF(ISBLANK(Etiquette!C99),"",Etiquette!C99)</f>
        <v/>
      </c>
      <c r="C97" s="0" t="str">
        <f aca="false">SUBSTITUTE(Etiquette!D99,"&lt;b&gt;","\b")</f>
        <v/>
      </c>
      <c r="D97" s="0" t="str">
        <f aca="false">SUBSTITUTE(C97,"&lt;/b&gt;","\b0")</f>
        <v/>
      </c>
      <c r="E97" s="0" t="str">
        <f aca="false">SUBSTITUTE(Etiquette!F99,"&lt;b&gt;","\b")</f>
        <v/>
      </c>
      <c r="F97" s="0" t="str">
        <f aca="false">SUBSTITUTE(E97,"&lt;/b&gt;","\b0")</f>
        <v/>
      </c>
    </row>
    <row r="98" customFormat="false" ht="12.8" hidden="false" customHeight="false" outlineLevel="0" collapsed="false">
      <c r="A98" s="0" t="str">
        <f aca="false">IF(ISBLANK(Etiquette!B100),"",Etiquette!B100)</f>
        <v/>
      </c>
      <c r="B98" s="0" t="str">
        <f aca="false">IF(ISBLANK(Etiquette!C100),"",Etiquette!C100)</f>
        <v/>
      </c>
      <c r="C98" s="0" t="str">
        <f aca="false">SUBSTITUTE(Etiquette!D100,"&lt;b&gt;","\b")</f>
        <v/>
      </c>
      <c r="D98" s="0" t="str">
        <f aca="false">SUBSTITUTE(C98,"&lt;/b&gt;","\b0")</f>
        <v/>
      </c>
      <c r="E98" s="0" t="str">
        <f aca="false">SUBSTITUTE(Etiquette!F100,"&lt;b&gt;","\b")</f>
        <v/>
      </c>
      <c r="F98" s="0" t="str">
        <f aca="false">SUBSTITUTE(E98,"&lt;/b&gt;","\b0")</f>
        <v/>
      </c>
    </row>
    <row r="99" customFormat="false" ht="12.8" hidden="false" customHeight="false" outlineLevel="0" collapsed="false">
      <c r="A99" s="0" t="str">
        <f aca="false">IF(ISBLANK(Etiquette!B101),"",Etiquette!B101)</f>
        <v/>
      </c>
      <c r="B99" s="0" t="str">
        <f aca="false">IF(ISBLANK(Etiquette!C101),"",Etiquette!C101)</f>
        <v/>
      </c>
      <c r="C99" s="0" t="str">
        <f aca="false">SUBSTITUTE(Etiquette!D101,"&lt;b&gt;","\b")</f>
        <v/>
      </c>
      <c r="D99" s="0" t="str">
        <f aca="false">SUBSTITUTE(C99,"&lt;/b&gt;","\b0")</f>
        <v/>
      </c>
      <c r="E99" s="0" t="str">
        <f aca="false">SUBSTITUTE(Etiquette!F101,"&lt;b&gt;","\b")</f>
        <v/>
      </c>
      <c r="F99" s="0" t="str">
        <f aca="false">SUBSTITUTE(E99,"&lt;/b&gt;","\b0")</f>
        <v/>
      </c>
    </row>
    <row r="100" customFormat="false" ht="12.8" hidden="false" customHeight="false" outlineLevel="0" collapsed="false">
      <c r="A100" s="0" t="str">
        <f aca="false">IF(ISBLANK(Etiquette!B102),"",Etiquette!B102)</f>
        <v/>
      </c>
      <c r="B100" s="0" t="str">
        <f aca="false">IF(ISBLANK(Etiquette!C102),"",Etiquette!C102)</f>
        <v/>
      </c>
      <c r="C100" s="0" t="str">
        <f aca="false">SUBSTITUTE(Etiquette!D102,"&lt;b&gt;","\b")</f>
        <v/>
      </c>
      <c r="D100" s="0" t="str">
        <f aca="false">SUBSTITUTE(C100,"&lt;/b&gt;","\b0")</f>
        <v/>
      </c>
      <c r="E100" s="0" t="str">
        <f aca="false">SUBSTITUTE(Etiquette!F102,"&lt;b&gt;","\b")</f>
        <v/>
      </c>
      <c r="F100" s="0" t="str">
        <f aca="false">SUBSTITUTE(E100,"&lt;/b&gt;","\b0")</f>
        <v/>
      </c>
    </row>
    <row r="101" customFormat="false" ht="12.8" hidden="false" customHeight="false" outlineLevel="0" collapsed="false">
      <c r="A101" s="0" t="str">
        <f aca="false">IF(ISBLANK(Etiquette!B103),"",Etiquette!B103)</f>
        <v/>
      </c>
      <c r="B101" s="0" t="str">
        <f aca="false">IF(ISBLANK(Etiquette!C103),"",Etiquette!C103)</f>
        <v/>
      </c>
      <c r="C101" s="0" t="str">
        <f aca="false">SUBSTITUTE(Etiquette!D103,"&lt;b&gt;","\b")</f>
        <v/>
      </c>
      <c r="D101" s="0" t="str">
        <f aca="false">SUBSTITUTE(C101,"&lt;/b&gt;","\b0")</f>
        <v/>
      </c>
      <c r="E101" s="0" t="str">
        <f aca="false">SUBSTITUTE(Etiquette!F103,"&lt;b&gt;","\b")</f>
        <v/>
      </c>
      <c r="F101" s="0" t="str">
        <f aca="false">SUBSTITUTE(E101,"&lt;/b&gt;","\b0")</f>
        <v/>
      </c>
    </row>
    <row r="102" customFormat="false" ht="12.8" hidden="false" customHeight="false" outlineLevel="0" collapsed="false">
      <c r="A102" s="0" t="str">
        <f aca="false">IF(ISBLANK(Etiquette!B104),"",Etiquette!B104)</f>
        <v/>
      </c>
      <c r="B102" s="0" t="str">
        <f aca="false">IF(ISBLANK(Etiquette!C104),"",Etiquette!C104)</f>
        <v/>
      </c>
      <c r="C102" s="0" t="str">
        <f aca="false">SUBSTITUTE(Etiquette!D104,"&lt;b&gt;","\b")</f>
        <v/>
      </c>
      <c r="D102" s="0" t="str">
        <f aca="false">SUBSTITUTE(C102,"&lt;/b&gt;","\b0")</f>
        <v/>
      </c>
      <c r="E102" s="0" t="str">
        <f aca="false">SUBSTITUTE(Etiquette!F104,"&lt;b&gt;","\b")</f>
        <v/>
      </c>
      <c r="F102" s="0" t="str">
        <f aca="false">SUBSTITUTE(E102,"&lt;/b&gt;","\b0")</f>
        <v/>
      </c>
    </row>
    <row r="103" customFormat="false" ht="12.8" hidden="false" customHeight="false" outlineLevel="0" collapsed="false">
      <c r="A103" s="0" t="str">
        <f aca="false">IF(ISBLANK(Etiquette!B105),"",Etiquette!B105)</f>
        <v/>
      </c>
      <c r="B103" s="0" t="str">
        <f aca="false">IF(ISBLANK(Etiquette!C105),"",Etiquette!C105)</f>
        <v/>
      </c>
      <c r="C103" s="0" t="str">
        <f aca="false">SUBSTITUTE(Etiquette!D105,"&lt;b&gt;","\b")</f>
        <v/>
      </c>
      <c r="D103" s="0" t="str">
        <f aca="false">SUBSTITUTE(C103,"&lt;/b&gt;","\b0")</f>
        <v/>
      </c>
      <c r="E103" s="0" t="str">
        <f aca="false">SUBSTITUTE(Etiquette!F105,"&lt;b&gt;","\b")</f>
        <v/>
      </c>
      <c r="F103" s="0" t="str">
        <f aca="false">SUBSTITUTE(E103,"&lt;/b&gt;","\b0")</f>
        <v/>
      </c>
    </row>
    <row r="104" customFormat="false" ht="12.8" hidden="false" customHeight="false" outlineLevel="0" collapsed="false">
      <c r="A104" s="0" t="str">
        <f aca="false">IF(ISBLANK(Etiquette!B106),"",Etiquette!B106)</f>
        <v/>
      </c>
      <c r="B104" s="0" t="str">
        <f aca="false">IF(ISBLANK(Etiquette!C106),"",Etiquette!C106)</f>
        <v/>
      </c>
      <c r="C104" s="0" t="str">
        <f aca="false">SUBSTITUTE(Etiquette!D106,"&lt;b&gt;","\b")</f>
        <v/>
      </c>
      <c r="D104" s="0" t="str">
        <f aca="false">SUBSTITUTE(C104,"&lt;/b&gt;","\b0")</f>
        <v/>
      </c>
      <c r="E104" s="0" t="str">
        <f aca="false">SUBSTITUTE(Etiquette!F106,"&lt;b&gt;","\b")</f>
        <v/>
      </c>
      <c r="F104" s="0" t="str">
        <f aca="false">SUBSTITUTE(E104,"&lt;/b&gt;","\b0")</f>
        <v/>
      </c>
    </row>
    <row r="105" customFormat="false" ht="12.8" hidden="false" customHeight="false" outlineLevel="0" collapsed="false">
      <c r="A105" s="0" t="str">
        <f aca="false">IF(ISBLANK(Etiquette!B107),"",Etiquette!B107)</f>
        <v/>
      </c>
      <c r="B105" s="0" t="str">
        <f aca="false">IF(ISBLANK(Etiquette!C107),"",Etiquette!C107)</f>
        <v/>
      </c>
      <c r="C105" s="0" t="str">
        <f aca="false">SUBSTITUTE(Etiquette!D107,"&lt;b&gt;","\b")</f>
        <v/>
      </c>
      <c r="D105" s="0" t="str">
        <f aca="false">SUBSTITUTE(C105,"&lt;/b&gt;","\b0")</f>
        <v/>
      </c>
      <c r="E105" s="0" t="str">
        <f aca="false">SUBSTITUTE(Etiquette!F107,"&lt;b&gt;","\b")</f>
        <v/>
      </c>
      <c r="F105" s="0" t="str">
        <f aca="false">SUBSTITUTE(E105,"&lt;/b&gt;","\b0")</f>
        <v/>
      </c>
    </row>
    <row r="106" customFormat="false" ht="12.8" hidden="false" customHeight="false" outlineLevel="0" collapsed="false">
      <c r="A106" s="0" t="str">
        <f aca="false">IF(ISBLANK(Etiquette!B108),"",Etiquette!B108)</f>
        <v/>
      </c>
      <c r="B106" s="0" t="str">
        <f aca="false">IF(ISBLANK(Etiquette!C108),"",Etiquette!C108)</f>
        <v/>
      </c>
      <c r="C106" s="0" t="str">
        <f aca="false">SUBSTITUTE(Etiquette!D108,"&lt;b&gt;","\b")</f>
        <v/>
      </c>
      <c r="D106" s="0" t="str">
        <f aca="false">SUBSTITUTE(C106,"&lt;/b&gt;","\b0")</f>
        <v/>
      </c>
      <c r="E106" s="0" t="str">
        <f aca="false">SUBSTITUTE(Etiquette!F108,"&lt;b&gt;","\b")</f>
        <v/>
      </c>
      <c r="F106" s="0" t="str">
        <f aca="false">SUBSTITUTE(E106,"&lt;/b&gt;","\b0")</f>
        <v/>
      </c>
    </row>
    <row r="107" customFormat="false" ht="12.8" hidden="false" customHeight="false" outlineLevel="0" collapsed="false">
      <c r="A107" s="0" t="str">
        <f aca="false">IF(ISBLANK(Etiquette!B109),"",Etiquette!B109)</f>
        <v/>
      </c>
      <c r="B107" s="0" t="str">
        <f aca="false">IF(ISBLANK(Etiquette!C109),"",Etiquette!C109)</f>
        <v/>
      </c>
      <c r="C107" s="0" t="str">
        <f aca="false">SUBSTITUTE(Etiquette!D109,"&lt;b&gt;","\b")</f>
        <v/>
      </c>
      <c r="D107" s="0" t="str">
        <f aca="false">SUBSTITUTE(C107,"&lt;/b&gt;","\b0")</f>
        <v/>
      </c>
      <c r="E107" s="0" t="str">
        <f aca="false">SUBSTITUTE(Etiquette!F109,"&lt;b&gt;","\b")</f>
        <v/>
      </c>
      <c r="F107" s="0" t="str">
        <f aca="false">SUBSTITUTE(E107,"&lt;/b&gt;","\b0")</f>
        <v/>
      </c>
    </row>
    <row r="108" customFormat="false" ht="12.8" hidden="false" customHeight="false" outlineLevel="0" collapsed="false">
      <c r="A108" s="0" t="str">
        <f aca="false">IF(ISBLANK(Etiquette!B110),"",Etiquette!B110)</f>
        <v/>
      </c>
      <c r="B108" s="0" t="str">
        <f aca="false">IF(ISBLANK(Etiquette!C110),"",Etiquette!C110)</f>
        <v/>
      </c>
      <c r="C108" s="0" t="str">
        <f aca="false">SUBSTITUTE(Etiquette!D110,"&lt;b&gt;","\b")</f>
        <v/>
      </c>
      <c r="D108" s="0" t="str">
        <f aca="false">SUBSTITUTE(C108,"&lt;/b&gt;","\b0")</f>
        <v/>
      </c>
      <c r="E108" s="0" t="str">
        <f aca="false">SUBSTITUTE(Etiquette!F110,"&lt;b&gt;","\b")</f>
        <v/>
      </c>
      <c r="F108" s="0" t="str">
        <f aca="false">SUBSTITUTE(E108,"&lt;/b&gt;","\b0")</f>
        <v/>
      </c>
    </row>
    <row r="109" customFormat="false" ht="12.8" hidden="false" customHeight="false" outlineLevel="0" collapsed="false">
      <c r="A109" s="0" t="str">
        <f aca="false">IF(ISBLANK(Etiquette!B111),"",Etiquette!B111)</f>
        <v/>
      </c>
      <c r="B109" s="0" t="str">
        <f aca="false">IF(ISBLANK(Etiquette!C111),"",Etiquette!C111)</f>
        <v/>
      </c>
      <c r="C109" s="0" t="str">
        <f aca="false">SUBSTITUTE(Etiquette!D111,"&lt;b&gt;","\b")</f>
        <v/>
      </c>
      <c r="D109" s="0" t="str">
        <f aca="false">SUBSTITUTE(C109,"&lt;/b&gt;","\b0")</f>
        <v/>
      </c>
      <c r="E109" s="0" t="str">
        <f aca="false">SUBSTITUTE(Etiquette!F111,"&lt;b&gt;","\b")</f>
        <v/>
      </c>
      <c r="F109" s="0" t="str">
        <f aca="false">SUBSTITUTE(E109,"&lt;/b&gt;","\b0")</f>
        <v/>
      </c>
    </row>
    <row r="110" customFormat="false" ht="12.8" hidden="false" customHeight="false" outlineLevel="0" collapsed="false">
      <c r="A110" s="0" t="str">
        <f aca="false">IF(ISBLANK(Etiquette!B112),"",Etiquette!B112)</f>
        <v/>
      </c>
      <c r="B110" s="0" t="str">
        <f aca="false">IF(ISBLANK(Etiquette!C112),"",Etiquette!C112)</f>
        <v/>
      </c>
      <c r="C110" s="0" t="str">
        <f aca="false">SUBSTITUTE(Etiquette!D112,"&lt;b&gt;","\b")</f>
        <v/>
      </c>
      <c r="D110" s="0" t="str">
        <f aca="false">SUBSTITUTE(C110,"&lt;/b&gt;","\b0")</f>
        <v/>
      </c>
      <c r="E110" s="0" t="str">
        <f aca="false">SUBSTITUTE(Etiquette!F112,"&lt;b&gt;","\b")</f>
        <v/>
      </c>
      <c r="F110" s="0" t="str">
        <f aca="false">SUBSTITUTE(E110,"&lt;/b&gt;","\b0")</f>
        <v/>
      </c>
    </row>
    <row r="111" customFormat="false" ht="12.8" hidden="false" customHeight="false" outlineLevel="0" collapsed="false">
      <c r="A111" s="0" t="str">
        <f aca="false">IF(ISBLANK(Etiquette!B113),"",Etiquette!B113)</f>
        <v/>
      </c>
      <c r="B111" s="0" t="str">
        <f aca="false">IF(ISBLANK(Etiquette!C113),"",Etiquette!C113)</f>
        <v/>
      </c>
      <c r="C111" s="0" t="str">
        <f aca="false">SUBSTITUTE(Etiquette!D113,"&lt;b&gt;","\b")</f>
        <v/>
      </c>
      <c r="D111" s="0" t="str">
        <f aca="false">SUBSTITUTE(C111,"&lt;/b&gt;","\b0")</f>
        <v/>
      </c>
      <c r="E111" s="0" t="str">
        <f aca="false">SUBSTITUTE(Etiquette!F113,"&lt;b&gt;","\b")</f>
        <v/>
      </c>
      <c r="F111" s="0" t="str">
        <f aca="false">SUBSTITUTE(E111,"&lt;/b&gt;","\b0")</f>
        <v/>
      </c>
    </row>
    <row r="112" customFormat="false" ht="12.8" hidden="false" customHeight="false" outlineLevel="0" collapsed="false">
      <c r="A112" s="0" t="str">
        <f aca="false">IF(ISBLANK(Etiquette!B114),"",Etiquette!B114)</f>
        <v/>
      </c>
      <c r="B112" s="0" t="str">
        <f aca="false">IF(ISBLANK(Etiquette!C114),"",Etiquette!C114)</f>
        <v/>
      </c>
      <c r="C112" s="0" t="str">
        <f aca="false">SUBSTITUTE(Etiquette!D114,"&lt;b&gt;","\b")</f>
        <v/>
      </c>
      <c r="D112" s="0" t="str">
        <f aca="false">SUBSTITUTE(C112,"&lt;/b&gt;","\b0")</f>
        <v/>
      </c>
      <c r="E112" s="0" t="str">
        <f aca="false">SUBSTITUTE(Etiquette!F114,"&lt;b&gt;","\b")</f>
        <v/>
      </c>
      <c r="F112" s="0" t="str">
        <f aca="false">SUBSTITUTE(E112,"&lt;/b&gt;","\b0")</f>
        <v/>
      </c>
    </row>
    <row r="113" customFormat="false" ht="12.8" hidden="false" customHeight="false" outlineLevel="0" collapsed="false">
      <c r="A113" s="0" t="str">
        <f aca="false">IF(ISBLANK(Etiquette!B115),"",Etiquette!B115)</f>
        <v/>
      </c>
      <c r="B113" s="0" t="str">
        <f aca="false">IF(ISBLANK(Etiquette!C115),"",Etiquette!C115)</f>
        <v/>
      </c>
      <c r="C113" s="0" t="str">
        <f aca="false">SUBSTITUTE(Etiquette!D115,"&lt;b&gt;","\b")</f>
        <v/>
      </c>
      <c r="D113" s="0" t="str">
        <f aca="false">SUBSTITUTE(C113,"&lt;/b&gt;","\b0")</f>
        <v/>
      </c>
      <c r="E113" s="0" t="str">
        <f aca="false">SUBSTITUTE(Etiquette!F115,"&lt;b&gt;","\b")</f>
        <v/>
      </c>
      <c r="F113" s="0" t="str">
        <f aca="false">SUBSTITUTE(E113,"&lt;/b&gt;","\b0")</f>
        <v/>
      </c>
    </row>
    <row r="114" customFormat="false" ht="12.8" hidden="false" customHeight="false" outlineLevel="0" collapsed="false">
      <c r="A114" s="0" t="str">
        <f aca="false">IF(ISBLANK(Etiquette!B116),"",Etiquette!B116)</f>
        <v/>
      </c>
      <c r="B114" s="0" t="str">
        <f aca="false">IF(ISBLANK(Etiquette!C116),"",Etiquette!C116)</f>
        <v/>
      </c>
      <c r="C114" s="0" t="str">
        <f aca="false">SUBSTITUTE(Etiquette!D116,"&lt;b&gt;","\b")</f>
        <v/>
      </c>
      <c r="D114" s="0" t="str">
        <f aca="false">SUBSTITUTE(C114,"&lt;/b&gt;","\b0")</f>
        <v/>
      </c>
      <c r="E114" s="0" t="str">
        <f aca="false">SUBSTITUTE(Etiquette!F116,"&lt;b&gt;","\b")</f>
        <v/>
      </c>
      <c r="F114" s="0" t="str">
        <f aca="false">SUBSTITUTE(E114,"&lt;/b&gt;","\b0")</f>
        <v/>
      </c>
    </row>
    <row r="115" customFormat="false" ht="12.8" hidden="false" customHeight="false" outlineLevel="0" collapsed="false">
      <c r="A115" s="0" t="str">
        <f aca="false">IF(ISBLANK(Etiquette!B117),"",Etiquette!B117)</f>
        <v/>
      </c>
      <c r="B115" s="0" t="str">
        <f aca="false">IF(ISBLANK(Etiquette!C117),"",Etiquette!C117)</f>
        <v/>
      </c>
      <c r="C115" s="0" t="str">
        <f aca="false">SUBSTITUTE(Etiquette!D117,"&lt;b&gt;","\b")</f>
        <v/>
      </c>
      <c r="D115" s="0" t="str">
        <f aca="false">SUBSTITUTE(C115,"&lt;/b&gt;","\b0")</f>
        <v/>
      </c>
      <c r="E115" s="0" t="str">
        <f aca="false">SUBSTITUTE(Etiquette!F117,"&lt;b&gt;","\b")</f>
        <v/>
      </c>
      <c r="F115" s="0" t="str">
        <f aca="false">SUBSTITUTE(E115,"&lt;/b&gt;","\b0")</f>
        <v/>
      </c>
    </row>
    <row r="116" customFormat="false" ht="12.8" hidden="false" customHeight="false" outlineLevel="0" collapsed="false">
      <c r="A116" s="0" t="str">
        <f aca="false">IF(ISBLANK(Etiquette!B118),"",Etiquette!B118)</f>
        <v/>
      </c>
      <c r="B116" s="0" t="str">
        <f aca="false">IF(ISBLANK(Etiquette!C118),"",Etiquette!C118)</f>
        <v/>
      </c>
      <c r="C116" s="0" t="str">
        <f aca="false">SUBSTITUTE(Etiquette!D118,"&lt;b&gt;","\b")</f>
        <v/>
      </c>
      <c r="D116" s="0" t="str">
        <f aca="false">SUBSTITUTE(C116,"&lt;/b&gt;","\b0")</f>
        <v/>
      </c>
      <c r="E116" s="0" t="str">
        <f aca="false">SUBSTITUTE(Etiquette!F118,"&lt;b&gt;","\b")</f>
        <v/>
      </c>
      <c r="F116" s="0" t="str">
        <f aca="false">SUBSTITUTE(E116,"&lt;/b&gt;","\b0")</f>
        <v/>
      </c>
    </row>
    <row r="117" customFormat="false" ht="12.8" hidden="false" customHeight="false" outlineLevel="0" collapsed="false">
      <c r="A117" s="0" t="str">
        <f aca="false">IF(ISBLANK(Etiquette!B119),"",Etiquette!B119)</f>
        <v/>
      </c>
      <c r="B117" s="0" t="str">
        <f aca="false">IF(ISBLANK(Etiquette!C119),"",Etiquette!C119)</f>
        <v/>
      </c>
      <c r="C117" s="0" t="str">
        <f aca="false">SUBSTITUTE(Etiquette!D119,"&lt;b&gt;","\b")</f>
        <v/>
      </c>
      <c r="D117" s="0" t="str">
        <f aca="false">SUBSTITUTE(C117,"&lt;/b&gt;","\b0")</f>
        <v/>
      </c>
      <c r="E117" s="0" t="str">
        <f aca="false">SUBSTITUTE(Etiquette!F119,"&lt;b&gt;","\b")</f>
        <v/>
      </c>
      <c r="F117" s="0" t="str">
        <f aca="false">SUBSTITUTE(E117,"&lt;/b&gt;","\b0")</f>
        <v/>
      </c>
    </row>
    <row r="118" customFormat="false" ht="12.8" hidden="false" customHeight="false" outlineLevel="0" collapsed="false">
      <c r="A118" s="0" t="str">
        <f aca="false">IF(ISBLANK(Etiquette!B120),"",Etiquette!B120)</f>
        <v/>
      </c>
      <c r="B118" s="0" t="str">
        <f aca="false">IF(ISBLANK(Etiquette!C120),"",Etiquette!C120)</f>
        <v/>
      </c>
      <c r="C118" s="0" t="str">
        <f aca="false">SUBSTITUTE(Etiquette!D120,"&lt;b&gt;","\b")</f>
        <v/>
      </c>
      <c r="D118" s="0" t="str">
        <f aca="false">SUBSTITUTE(C118,"&lt;/b&gt;","\b0")</f>
        <v/>
      </c>
      <c r="E118" s="0" t="str">
        <f aca="false">SUBSTITUTE(Etiquette!F120,"&lt;b&gt;","\b")</f>
        <v/>
      </c>
      <c r="F118" s="0" t="str">
        <f aca="false">SUBSTITUTE(E118,"&lt;/b&gt;","\b0")</f>
        <v/>
      </c>
    </row>
    <row r="119" customFormat="false" ht="12.8" hidden="false" customHeight="false" outlineLevel="0" collapsed="false">
      <c r="A119" s="0" t="str">
        <f aca="false">IF(ISBLANK(Etiquette!B121),"",Etiquette!B121)</f>
        <v/>
      </c>
      <c r="B119" s="0" t="str">
        <f aca="false">IF(ISBLANK(Etiquette!C121),"",Etiquette!C121)</f>
        <v/>
      </c>
      <c r="C119" s="0" t="str">
        <f aca="false">SUBSTITUTE(Etiquette!D121,"&lt;b&gt;","\b")</f>
        <v/>
      </c>
      <c r="D119" s="0" t="str">
        <f aca="false">SUBSTITUTE(C119,"&lt;/b&gt;","\b0")</f>
        <v/>
      </c>
      <c r="E119" s="0" t="str">
        <f aca="false">SUBSTITUTE(Etiquette!F121,"&lt;b&gt;","\b")</f>
        <v/>
      </c>
      <c r="F119" s="0" t="str">
        <f aca="false">SUBSTITUTE(E119,"&lt;/b&gt;","\b0")</f>
        <v/>
      </c>
    </row>
    <row r="120" customFormat="false" ht="12.8" hidden="false" customHeight="false" outlineLevel="0" collapsed="false">
      <c r="A120" s="0" t="str">
        <f aca="false">IF(ISBLANK(Etiquette!B122),"",Etiquette!B122)</f>
        <v/>
      </c>
      <c r="B120" s="0" t="str">
        <f aca="false">IF(ISBLANK(Etiquette!C122),"",Etiquette!C122)</f>
        <v/>
      </c>
      <c r="C120" s="0" t="str">
        <f aca="false">SUBSTITUTE(Etiquette!D122,"&lt;b&gt;","\b")</f>
        <v/>
      </c>
      <c r="D120" s="0" t="str">
        <f aca="false">SUBSTITUTE(C120,"&lt;/b&gt;","\b0")</f>
        <v/>
      </c>
      <c r="E120" s="0" t="str">
        <f aca="false">SUBSTITUTE(Etiquette!F122,"&lt;b&gt;","\b")</f>
        <v/>
      </c>
      <c r="F120" s="0" t="str">
        <f aca="false">SUBSTITUTE(E120,"&lt;/b&gt;","\b0")</f>
        <v/>
      </c>
    </row>
    <row r="121" customFormat="false" ht="12.8" hidden="false" customHeight="false" outlineLevel="0" collapsed="false">
      <c r="A121" s="0" t="str">
        <f aca="false">IF(ISBLANK(Etiquette!B123),"",Etiquette!B123)</f>
        <v/>
      </c>
      <c r="B121" s="0" t="str">
        <f aca="false">IF(ISBLANK(Etiquette!C123),"",Etiquette!C123)</f>
        <v/>
      </c>
      <c r="C121" s="0" t="str">
        <f aca="false">SUBSTITUTE(Etiquette!D123,"&lt;b&gt;","\b")</f>
        <v/>
      </c>
      <c r="D121" s="0" t="str">
        <f aca="false">SUBSTITUTE(C121,"&lt;/b&gt;","\b0")</f>
        <v/>
      </c>
      <c r="E121" s="0" t="str">
        <f aca="false">SUBSTITUTE(Etiquette!F123,"&lt;b&gt;","\b")</f>
        <v/>
      </c>
      <c r="F121" s="0" t="str">
        <f aca="false">SUBSTITUTE(E121,"&lt;/b&gt;","\b0")</f>
        <v/>
      </c>
    </row>
    <row r="122" customFormat="false" ht="12.8" hidden="false" customHeight="false" outlineLevel="0" collapsed="false">
      <c r="A122" s="0" t="str">
        <f aca="false">IF(ISBLANK(Etiquette!B124),"",Etiquette!B124)</f>
        <v/>
      </c>
      <c r="B122" s="0" t="str">
        <f aca="false">IF(ISBLANK(Etiquette!C124),"",Etiquette!C124)</f>
        <v/>
      </c>
      <c r="C122" s="0" t="str">
        <f aca="false">SUBSTITUTE(Etiquette!D124,"&lt;b&gt;","\b")</f>
        <v/>
      </c>
      <c r="D122" s="0" t="str">
        <f aca="false">SUBSTITUTE(C122,"&lt;/b&gt;","\b0")</f>
        <v/>
      </c>
      <c r="E122" s="0" t="str">
        <f aca="false">SUBSTITUTE(Etiquette!F124,"&lt;b&gt;","\b")</f>
        <v/>
      </c>
      <c r="F122" s="0" t="str">
        <f aca="false">SUBSTITUTE(E122,"&lt;/b&gt;","\b0")</f>
        <v/>
      </c>
    </row>
    <row r="123" customFormat="false" ht="12.8" hidden="false" customHeight="false" outlineLevel="0" collapsed="false">
      <c r="A123" s="0" t="str">
        <f aca="false">IF(ISBLANK(Etiquette!B125),"",Etiquette!B125)</f>
        <v/>
      </c>
      <c r="B123" s="0" t="str">
        <f aca="false">IF(ISBLANK(Etiquette!C125),"",Etiquette!C125)</f>
        <v/>
      </c>
      <c r="C123" s="0" t="str">
        <f aca="false">SUBSTITUTE(Etiquette!D125,"&lt;b&gt;","\b")</f>
        <v/>
      </c>
      <c r="D123" s="0" t="str">
        <f aca="false">SUBSTITUTE(C123,"&lt;/b&gt;","\b0")</f>
        <v/>
      </c>
      <c r="E123" s="0" t="str">
        <f aca="false">SUBSTITUTE(Etiquette!F125,"&lt;b&gt;","\b")</f>
        <v/>
      </c>
      <c r="F123" s="0" t="str">
        <f aca="false">SUBSTITUTE(E123,"&lt;/b&gt;","\b0")</f>
        <v/>
      </c>
    </row>
    <row r="124" customFormat="false" ht="12.8" hidden="false" customHeight="false" outlineLevel="0" collapsed="false">
      <c r="A124" s="0" t="str">
        <f aca="false">IF(ISBLANK(Etiquette!B126),"",Etiquette!B126)</f>
        <v/>
      </c>
      <c r="B124" s="0" t="str">
        <f aca="false">IF(ISBLANK(Etiquette!C126),"",Etiquette!C126)</f>
        <v/>
      </c>
      <c r="C124" s="0" t="str">
        <f aca="false">SUBSTITUTE(Etiquette!D126,"&lt;b&gt;","\b")</f>
        <v/>
      </c>
      <c r="D124" s="0" t="str">
        <f aca="false">SUBSTITUTE(C124,"&lt;/b&gt;","\b0")</f>
        <v/>
      </c>
      <c r="E124" s="0" t="str">
        <f aca="false">SUBSTITUTE(Etiquette!F126,"&lt;b&gt;","\b")</f>
        <v/>
      </c>
      <c r="F124" s="0" t="str">
        <f aca="false">SUBSTITUTE(E124,"&lt;/b&gt;","\b0")</f>
        <v/>
      </c>
    </row>
    <row r="125" customFormat="false" ht="12.8" hidden="false" customHeight="false" outlineLevel="0" collapsed="false">
      <c r="A125" s="0" t="str">
        <f aca="false">IF(ISBLANK(Etiquette!B127),"",Etiquette!B127)</f>
        <v/>
      </c>
      <c r="B125" s="0" t="str">
        <f aca="false">IF(ISBLANK(Etiquette!C127),"",Etiquette!C127)</f>
        <v/>
      </c>
      <c r="C125" s="0" t="str">
        <f aca="false">SUBSTITUTE(Etiquette!D127,"&lt;b&gt;","\b")</f>
        <v/>
      </c>
      <c r="D125" s="0" t="str">
        <f aca="false">SUBSTITUTE(C125,"&lt;/b&gt;","\b0")</f>
        <v/>
      </c>
      <c r="E125" s="0" t="str">
        <f aca="false">SUBSTITUTE(Etiquette!F127,"&lt;b&gt;","\b")</f>
        <v/>
      </c>
      <c r="F125" s="0" t="str">
        <f aca="false">SUBSTITUTE(E125,"&lt;/b&gt;","\b0")</f>
        <v/>
      </c>
    </row>
    <row r="126" customFormat="false" ht="12.8" hidden="false" customHeight="false" outlineLevel="0" collapsed="false">
      <c r="A126" s="0" t="str">
        <f aca="false">IF(ISBLANK(Etiquette!B128),"",Etiquette!B128)</f>
        <v/>
      </c>
      <c r="B126" s="0" t="str">
        <f aca="false">IF(ISBLANK(Etiquette!C128),"",Etiquette!C128)</f>
        <v/>
      </c>
      <c r="C126" s="0" t="str">
        <f aca="false">SUBSTITUTE(Etiquette!D128,"&lt;b&gt;","\b")</f>
        <v/>
      </c>
      <c r="D126" s="0" t="str">
        <f aca="false">SUBSTITUTE(C126,"&lt;/b&gt;","\b0")</f>
        <v/>
      </c>
      <c r="E126" s="0" t="str">
        <f aca="false">SUBSTITUTE(Etiquette!F128,"&lt;b&gt;","\b")</f>
        <v/>
      </c>
      <c r="F126" s="0" t="str">
        <f aca="false">SUBSTITUTE(E126,"&lt;/b&gt;","\b0")</f>
        <v/>
      </c>
    </row>
    <row r="127" customFormat="false" ht="12.8" hidden="false" customHeight="false" outlineLevel="0" collapsed="false">
      <c r="A127" s="0" t="str">
        <f aca="false">IF(ISBLANK(Etiquette!B129),"",Etiquette!B129)</f>
        <v/>
      </c>
      <c r="B127" s="0" t="str">
        <f aca="false">IF(ISBLANK(Etiquette!C129),"",Etiquette!C129)</f>
        <v/>
      </c>
      <c r="C127" s="0" t="str">
        <f aca="false">SUBSTITUTE(Etiquette!D129,"&lt;b&gt;","\b")</f>
        <v/>
      </c>
      <c r="D127" s="0" t="str">
        <f aca="false">SUBSTITUTE(C127,"&lt;/b&gt;","\b0")</f>
        <v/>
      </c>
      <c r="E127" s="0" t="str">
        <f aca="false">SUBSTITUTE(Etiquette!F129,"&lt;b&gt;","\b")</f>
        <v/>
      </c>
      <c r="F127" s="0" t="str">
        <f aca="false">SUBSTITUTE(E127,"&lt;/b&gt;","\b0")</f>
        <v/>
      </c>
    </row>
    <row r="128" customFormat="false" ht="12.8" hidden="false" customHeight="false" outlineLevel="0" collapsed="false">
      <c r="A128" s="0" t="str">
        <f aca="false">IF(ISBLANK(Etiquette!B130),"",Etiquette!B130)</f>
        <v/>
      </c>
      <c r="B128" s="0" t="str">
        <f aca="false">IF(ISBLANK(Etiquette!C130),"",Etiquette!C130)</f>
        <v/>
      </c>
      <c r="C128" s="0" t="str">
        <f aca="false">SUBSTITUTE(Etiquette!D130,"&lt;b&gt;","\b")</f>
        <v/>
      </c>
      <c r="D128" s="0" t="str">
        <f aca="false">SUBSTITUTE(C128,"&lt;/b&gt;","\b0")</f>
        <v/>
      </c>
      <c r="E128" s="0" t="str">
        <f aca="false">SUBSTITUTE(Etiquette!F130,"&lt;b&gt;","\b")</f>
        <v/>
      </c>
      <c r="F128" s="0" t="str">
        <f aca="false">SUBSTITUTE(E128,"&lt;/b&gt;","\b0")</f>
        <v/>
      </c>
    </row>
    <row r="129" customFormat="false" ht="12.8" hidden="false" customHeight="false" outlineLevel="0" collapsed="false">
      <c r="A129" s="0" t="str">
        <f aca="false">IF(ISBLANK(Etiquette!B131),"",Etiquette!B131)</f>
        <v/>
      </c>
      <c r="B129" s="0" t="str">
        <f aca="false">IF(ISBLANK(Etiquette!C131),"",Etiquette!C131)</f>
        <v/>
      </c>
      <c r="C129" s="0" t="str">
        <f aca="false">SUBSTITUTE(Etiquette!D131,"&lt;b&gt;","\b")</f>
        <v/>
      </c>
      <c r="D129" s="0" t="str">
        <f aca="false">SUBSTITUTE(C129,"&lt;/b&gt;","\b0")</f>
        <v/>
      </c>
      <c r="E129" s="0" t="str">
        <f aca="false">SUBSTITUTE(Etiquette!F131,"&lt;b&gt;","\b")</f>
        <v/>
      </c>
      <c r="F129" s="0" t="str">
        <f aca="false">SUBSTITUTE(E129,"&lt;/b&gt;","\b0")</f>
        <v/>
      </c>
    </row>
    <row r="130" customFormat="false" ht="12.8" hidden="false" customHeight="false" outlineLevel="0" collapsed="false">
      <c r="A130" s="0" t="str">
        <f aca="false">IF(ISBLANK(Etiquette!B132),"",Etiquette!B132)</f>
        <v/>
      </c>
      <c r="B130" s="0" t="str">
        <f aca="false">IF(ISBLANK(Etiquette!C132),"",Etiquette!C132)</f>
        <v/>
      </c>
      <c r="C130" s="0" t="str">
        <f aca="false">SUBSTITUTE(Etiquette!D132,"&lt;b&gt;","\b")</f>
        <v/>
      </c>
      <c r="D130" s="0" t="str">
        <f aca="false">SUBSTITUTE(C130,"&lt;/b&gt;","\b0")</f>
        <v/>
      </c>
      <c r="E130" s="0" t="str">
        <f aca="false">SUBSTITUTE(Etiquette!F132,"&lt;b&gt;","\b")</f>
        <v/>
      </c>
      <c r="F130" s="0" t="str">
        <f aca="false">SUBSTITUTE(E130,"&lt;/b&gt;","\b0")</f>
        <v/>
      </c>
    </row>
    <row r="131" customFormat="false" ht="12.8" hidden="false" customHeight="false" outlineLevel="0" collapsed="false">
      <c r="A131" s="0" t="str">
        <f aca="false">IF(ISBLANK(Etiquette!B133),"",Etiquette!B133)</f>
        <v/>
      </c>
      <c r="B131" s="0" t="str">
        <f aca="false">IF(ISBLANK(Etiquette!C133),"",Etiquette!C133)</f>
        <v/>
      </c>
      <c r="C131" s="0" t="str">
        <f aca="false">SUBSTITUTE(Etiquette!D133,"&lt;b&gt;","\b")</f>
        <v/>
      </c>
      <c r="D131" s="0" t="str">
        <f aca="false">SUBSTITUTE(C131,"&lt;/b&gt;","\b0")</f>
        <v/>
      </c>
      <c r="E131" s="0" t="str">
        <f aca="false">SUBSTITUTE(Etiquette!F133,"&lt;b&gt;","\b")</f>
        <v/>
      </c>
      <c r="F131" s="0" t="str">
        <f aca="false">SUBSTITUTE(E131,"&lt;/b&gt;","\b0")</f>
        <v/>
      </c>
    </row>
    <row r="132" customFormat="false" ht="12.8" hidden="false" customHeight="false" outlineLevel="0" collapsed="false">
      <c r="A132" s="0" t="str">
        <f aca="false">IF(ISBLANK(Etiquette!B134),"",Etiquette!B134)</f>
        <v/>
      </c>
      <c r="B132" s="0" t="str">
        <f aca="false">IF(ISBLANK(Etiquette!C134),"",Etiquette!C134)</f>
        <v/>
      </c>
      <c r="C132" s="0" t="str">
        <f aca="false">SUBSTITUTE(Etiquette!D134,"&lt;b&gt;","\b")</f>
        <v/>
      </c>
      <c r="D132" s="0" t="str">
        <f aca="false">SUBSTITUTE(C132,"&lt;/b&gt;","\b0")</f>
        <v/>
      </c>
      <c r="E132" s="0" t="str">
        <f aca="false">SUBSTITUTE(Etiquette!F134,"&lt;b&gt;","\b")</f>
        <v/>
      </c>
      <c r="F132" s="0" t="str">
        <f aca="false">SUBSTITUTE(E132,"&lt;/b&gt;","\b0")</f>
        <v/>
      </c>
    </row>
    <row r="133" customFormat="false" ht="12.8" hidden="false" customHeight="false" outlineLevel="0" collapsed="false">
      <c r="A133" s="0" t="str">
        <f aca="false">IF(ISBLANK(Etiquette!B135),"",Etiquette!B135)</f>
        <v/>
      </c>
      <c r="B133" s="0" t="str">
        <f aca="false">IF(ISBLANK(Etiquette!C135),"",Etiquette!C135)</f>
        <v/>
      </c>
      <c r="C133" s="0" t="str">
        <f aca="false">SUBSTITUTE(Etiquette!D135,"&lt;b&gt;","\b")</f>
        <v/>
      </c>
      <c r="D133" s="0" t="str">
        <f aca="false">SUBSTITUTE(C133,"&lt;/b&gt;","\b0")</f>
        <v/>
      </c>
      <c r="E133" s="0" t="str">
        <f aca="false">SUBSTITUTE(Etiquette!F135,"&lt;b&gt;","\b")</f>
        <v/>
      </c>
      <c r="F133" s="0" t="str">
        <f aca="false">SUBSTITUTE(E133,"&lt;/b&gt;","\b0")</f>
        <v/>
      </c>
    </row>
    <row r="134" customFormat="false" ht="12.8" hidden="false" customHeight="false" outlineLevel="0" collapsed="false">
      <c r="A134" s="0" t="str">
        <f aca="false">IF(ISBLANK(Etiquette!B136),"",Etiquette!B136)</f>
        <v/>
      </c>
      <c r="B134" s="0" t="str">
        <f aca="false">IF(ISBLANK(Etiquette!C136),"",Etiquette!C136)</f>
        <v/>
      </c>
      <c r="C134" s="0" t="str">
        <f aca="false">SUBSTITUTE(Etiquette!D136,"&lt;b&gt;","\b")</f>
        <v/>
      </c>
      <c r="D134" s="0" t="str">
        <f aca="false">SUBSTITUTE(C134,"&lt;/b&gt;","\b0")</f>
        <v/>
      </c>
      <c r="E134" s="0" t="str">
        <f aca="false">SUBSTITUTE(Etiquette!F136,"&lt;b&gt;","\b")</f>
        <v/>
      </c>
      <c r="F134" s="0" t="str">
        <f aca="false">SUBSTITUTE(E134,"&lt;/b&gt;","\b0")</f>
        <v/>
      </c>
    </row>
    <row r="135" customFormat="false" ht="12.8" hidden="false" customHeight="false" outlineLevel="0" collapsed="false">
      <c r="A135" s="0" t="str">
        <f aca="false">IF(ISBLANK(Etiquette!B137),"",Etiquette!B137)</f>
        <v/>
      </c>
      <c r="B135" s="0" t="str">
        <f aca="false">IF(ISBLANK(Etiquette!C137),"",Etiquette!C137)</f>
        <v/>
      </c>
      <c r="C135" s="0" t="str">
        <f aca="false">SUBSTITUTE(Etiquette!D137,"&lt;b&gt;","\b")</f>
        <v/>
      </c>
      <c r="D135" s="0" t="str">
        <f aca="false">SUBSTITUTE(C135,"&lt;/b&gt;","\b0")</f>
        <v/>
      </c>
      <c r="E135" s="0" t="str">
        <f aca="false">SUBSTITUTE(Etiquette!F137,"&lt;b&gt;","\b")</f>
        <v/>
      </c>
      <c r="F135" s="0" t="str">
        <f aca="false">SUBSTITUTE(E135,"&lt;/b&gt;","\b0")</f>
        <v/>
      </c>
    </row>
    <row r="136" customFormat="false" ht="12.8" hidden="false" customHeight="false" outlineLevel="0" collapsed="false">
      <c r="A136" s="0" t="str">
        <f aca="false">IF(ISBLANK(Etiquette!B138),"",Etiquette!B138)</f>
        <v/>
      </c>
      <c r="B136" s="0" t="str">
        <f aca="false">IF(ISBLANK(Etiquette!C138),"",Etiquette!C138)</f>
        <v/>
      </c>
      <c r="C136" s="0" t="str">
        <f aca="false">SUBSTITUTE(Etiquette!D138,"&lt;b&gt;","\b")</f>
        <v/>
      </c>
      <c r="D136" s="0" t="str">
        <f aca="false">SUBSTITUTE(C136,"&lt;/b&gt;","\b0")</f>
        <v/>
      </c>
      <c r="E136" s="0" t="str">
        <f aca="false">SUBSTITUTE(Etiquette!F138,"&lt;b&gt;","\b")</f>
        <v/>
      </c>
      <c r="F136" s="0" t="str">
        <f aca="false">SUBSTITUTE(E136,"&lt;/b&gt;","\b0")</f>
        <v/>
      </c>
    </row>
    <row r="137" customFormat="false" ht="12.8" hidden="false" customHeight="false" outlineLevel="0" collapsed="false">
      <c r="A137" s="0" t="str">
        <f aca="false">IF(ISBLANK(Etiquette!B139),"",Etiquette!B139)</f>
        <v/>
      </c>
      <c r="B137" s="0" t="str">
        <f aca="false">IF(ISBLANK(Etiquette!C139),"",Etiquette!C139)</f>
        <v/>
      </c>
      <c r="C137" s="0" t="str">
        <f aca="false">SUBSTITUTE(Etiquette!D139,"&lt;b&gt;","\b")</f>
        <v/>
      </c>
      <c r="D137" s="0" t="str">
        <f aca="false">SUBSTITUTE(C137,"&lt;/b&gt;","\b0")</f>
        <v/>
      </c>
      <c r="E137" s="0" t="str">
        <f aca="false">SUBSTITUTE(Etiquette!F139,"&lt;b&gt;","\b")</f>
        <v/>
      </c>
      <c r="F137" s="0" t="str">
        <f aca="false">SUBSTITUTE(E137,"&lt;/b&gt;","\b0")</f>
        <v/>
      </c>
    </row>
    <row r="138" customFormat="false" ht="12.8" hidden="false" customHeight="false" outlineLevel="0" collapsed="false">
      <c r="A138" s="0" t="str">
        <f aca="false">IF(ISBLANK(Etiquette!B140),"",Etiquette!B140)</f>
        <v/>
      </c>
      <c r="B138" s="0" t="str">
        <f aca="false">IF(ISBLANK(Etiquette!C140),"",Etiquette!C140)</f>
        <v/>
      </c>
      <c r="C138" s="0" t="str">
        <f aca="false">SUBSTITUTE(Etiquette!D140,"&lt;b&gt;","\b")</f>
        <v/>
      </c>
      <c r="D138" s="0" t="str">
        <f aca="false">SUBSTITUTE(C138,"&lt;/b&gt;","\b0")</f>
        <v/>
      </c>
      <c r="E138" s="0" t="str">
        <f aca="false">SUBSTITUTE(Etiquette!F140,"&lt;b&gt;","\b")</f>
        <v/>
      </c>
      <c r="F138" s="0" t="str">
        <f aca="false">SUBSTITUTE(E138,"&lt;/b&gt;","\b0")</f>
        <v/>
      </c>
    </row>
    <row r="139" customFormat="false" ht="12.8" hidden="false" customHeight="false" outlineLevel="0" collapsed="false">
      <c r="A139" s="0" t="str">
        <f aca="false">IF(ISBLANK(Etiquette!B141),"",Etiquette!B141)</f>
        <v/>
      </c>
      <c r="B139" s="0" t="str">
        <f aca="false">IF(ISBLANK(Etiquette!C141),"",Etiquette!C141)</f>
        <v/>
      </c>
      <c r="C139" s="0" t="str">
        <f aca="false">SUBSTITUTE(Etiquette!D141,"&lt;b&gt;","\b")</f>
        <v/>
      </c>
      <c r="D139" s="0" t="str">
        <f aca="false">SUBSTITUTE(C139,"&lt;/b&gt;","\b0")</f>
        <v/>
      </c>
      <c r="E139" s="0" t="str">
        <f aca="false">SUBSTITUTE(Etiquette!F141,"&lt;b&gt;","\b")</f>
        <v/>
      </c>
      <c r="F139" s="0" t="str">
        <f aca="false">SUBSTITUTE(E139,"&lt;/b&gt;","\b0")</f>
        <v/>
      </c>
    </row>
    <row r="140" customFormat="false" ht="12.8" hidden="false" customHeight="false" outlineLevel="0" collapsed="false">
      <c r="A140" s="0" t="str">
        <f aca="false">IF(ISBLANK(Etiquette!B142),"",Etiquette!B142)</f>
        <v/>
      </c>
      <c r="B140" s="0" t="str">
        <f aca="false">IF(ISBLANK(Etiquette!C142),"",Etiquette!C142)</f>
        <v/>
      </c>
      <c r="C140" s="0" t="str">
        <f aca="false">SUBSTITUTE(Etiquette!D142,"&lt;b&gt;","\b")</f>
        <v/>
      </c>
      <c r="D140" s="0" t="str">
        <f aca="false">SUBSTITUTE(C140,"&lt;/b&gt;","\b0")</f>
        <v/>
      </c>
      <c r="E140" s="0" t="str">
        <f aca="false">SUBSTITUTE(Etiquette!F142,"&lt;b&gt;","\b")</f>
        <v/>
      </c>
      <c r="F140" s="0" t="str">
        <f aca="false">SUBSTITUTE(E140,"&lt;/b&gt;","\b0")</f>
        <v/>
      </c>
    </row>
    <row r="141" customFormat="false" ht="12.8" hidden="false" customHeight="false" outlineLevel="0" collapsed="false">
      <c r="A141" s="0" t="str">
        <f aca="false">IF(ISBLANK(Etiquette!B143),"",Etiquette!B143)</f>
        <v/>
      </c>
      <c r="B141" s="0" t="str">
        <f aca="false">IF(ISBLANK(Etiquette!C143),"",Etiquette!C143)</f>
        <v/>
      </c>
      <c r="C141" s="0" t="str">
        <f aca="false">SUBSTITUTE(Etiquette!D143,"&lt;b&gt;","\b")</f>
        <v/>
      </c>
      <c r="D141" s="0" t="str">
        <f aca="false">SUBSTITUTE(C141,"&lt;/b&gt;","\b0")</f>
        <v/>
      </c>
      <c r="E141" s="0" t="str">
        <f aca="false">SUBSTITUTE(Etiquette!F143,"&lt;b&gt;","\b")</f>
        <v/>
      </c>
      <c r="F141" s="0" t="str">
        <f aca="false">SUBSTITUTE(E141,"&lt;/b&gt;","\b0")</f>
        <v/>
      </c>
    </row>
    <row r="142" customFormat="false" ht="12.8" hidden="false" customHeight="false" outlineLevel="0" collapsed="false">
      <c r="A142" s="0" t="str">
        <f aca="false">IF(ISBLANK(Etiquette!B144),"",Etiquette!B144)</f>
        <v/>
      </c>
      <c r="B142" s="0" t="str">
        <f aca="false">IF(ISBLANK(Etiquette!C144),"",Etiquette!C144)</f>
        <v/>
      </c>
      <c r="C142" s="0" t="str">
        <f aca="false">SUBSTITUTE(Etiquette!D144,"&lt;b&gt;","\b")</f>
        <v/>
      </c>
      <c r="D142" s="0" t="str">
        <f aca="false">SUBSTITUTE(C142,"&lt;/b&gt;","\b0")</f>
        <v/>
      </c>
      <c r="E142" s="0" t="str">
        <f aca="false">SUBSTITUTE(Etiquette!F144,"&lt;b&gt;","\b")</f>
        <v/>
      </c>
      <c r="F142" s="0" t="str">
        <f aca="false">SUBSTITUTE(E142,"&lt;/b&gt;","\b0")</f>
        <v/>
      </c>
    </row>
    <row r="143" customFormat="false" ht="12.8" hidden="false" customHeight="false" outlineLevel="0" collapsed="false">
      <c r="A143" s="0" t="str">
        <f aca="false">IF(ISBLANK(Etiquette!B145),"",Etiquette!B145)</f>
        <v/>
      </c>
      <c r="B143" s="0" t="str">
        <f aca="false">IF(ISBLANK(Etiquette!C145),"",Etiquette!C145)</f>
        <v/>
      </c>
      <c r="C143" s="0" t="str">
        <f aca="false">SUBSTITUTE(Etiquette!D145,"&lt;b&gt;","\b")</f>
        <v/>
      </c>
      <c r="D143" s="0" t="str">
        <f aca="false">SUBSTITUTE(C143,"&lt;/b&gt;","\b0")</f>
        <v/>
      </c>
      <c r="E143" s="0" t="str">
        <f aca="false">SUBSTITUTE(Etiquette!F145,"&lt;b&gt;","\b")</f>
        <v/>
      </c>
      <c r="F143" s="0" t="str">
        <f aca="false">SUBSTITUTE(E143,"&lt;/b&gt;","\b0")</f>
        <v/>
      </c>
    </row>
    <row r="144" customFormat="false" ht="12.8" hidden="false" customHeight="false" outlineLevel="0" collapsed="false">
      <c r="A144" s="0" t="str">
        <f aca="false">IF(ISBLANK(Etiquette!B146),"",Etiquette!B146)</f>
        <v/>
      </c>
      <c r="B144" s="0" t="str">
        <f aca="false">IF(ISBLANK(Etiquette!C146),"",Etiquette!C146)</f>
        <v/>
      </c>
      <c r="C144" s="0" t="str">
        <f aca="false">SUBSTITUTE(Etiquette!D146,"&lt;b&gt;","\b")</f>
        <v/>
      </c>
      <c r="D144" s="0" t="str">
        <f aca="false">SUBSTITUTE(C144,"&lt;/b&gt;","\b0")</f>
        <v/>
      </c>
      <c r="E144" s="0" t="str">
        <f aca="false">SUBSTITUTE(Etiquette!F146,"&lt;b&gt;","\b")</f>
        <v/>
      </c>
      <c r="F144" s="0" t="str">
        <f aca="false">SUBSTITUTE(E144,"&lt;/b&gt;","\b0")</f>
        <v/>
      </c>
    </row>
    <row r="145" customFormat="false" ht="12.8" hidden="false" customHeight="false" outlineLevel="0" collapsed="false">
      <c r="A145" s="0" t="str">
        <f aca="false">IF(ISBLANK(Etiquette!B147),"",Etiquette!B147)</f>
        <v/>
      </c>
      <c r="B145" s="0" t="str">
        <f aca="false">IF(ISBLANK(Etiquette!C147),"",Etiquette!C147)</f>
        <v/>
      </c>
      <c r="C145" s="0" t="str">
        <f aca="false">SUBSTITUTE(Etiquette!D147,"&lt;b&gt;","\b")</f>
        <v/>
      </c>
      <c r="D145" s="0" t="str">
        <f aca="false">SUBSTITUTE(C145,"&lt;/b&gt;","\b0")</f>
        <v/>
      </c>
      <c r="E145" s="0" t="str">
        <f aca="false">SUBSTITUTE(Etiquette!F147,"&lt;b&gt;","\b")</f>
        <v/>
      </c>
      <c r="F145" s="0" t="str">
        <f aca="false">SUBSTITUTE(E145,"&lt;/b&gt;","\b0")</f>
        <v/>
      </c>
    </row>
    <row r="146" customFormat="false" ht="12.8" hidden="false" customHeight="false" outlineLevel="0" collapsed="false">
      <c r="A146" s="0" t="str">
        <f aca="false">IF(ISBLANK(Etiquette!B148),"",Etiquette!B148)</f>
        <v/>
      </c>
      <c r="B146" s="0" t="str">
        <f aca="false">IF(ISBLANK(Etiquette!C148),"",Etiquette!C148)</f>
        <v/>
      </c>
      <c r="C146" s="0" t="str">
        <f aca="false">SUBSTITUTE(Etiquette!D148,"&lt;b&gt;","\b")</f>
        <v/>
      </c>
      <c r="D146" s="0" t="str">
        <f aca="false">SUBSTITUTE(C146,"&lt;/b&gt;","\b0")</f>
        <v/>
      </c>
      <c r="E146" s="0" t="str">
        <f aca="false">SUBSTITUTE(Etiquette!F148,"&lt;b&gt;","\b")</f>
        <v/>
      </c>
      <c r="F146" s="0" t="str">
        <f aca="false">SUBSTITUTE(E146,"&lt;/b&gt;","\b0")</f>
        <v/>
      </c>
    </row>
    <row r="147" customFormat="false" ht="12.8" hidden="false" customHeight="false" outlineLevel="0" collapsed="false">
      <c r="A147" s="0" t="str">
        <f aca="false">IF(ISBLANK(Etiquette!B149),"",Etiquette!B149)</f>
        <v/>
      </c>
      <c r="B147" s="0" t="str">
        <f aca="false">IF(ISBLANK(Etiquette!C149),"",Etiquette!C149)</f>
        <v/>
      </c>
      <c r="C147" s="0" t="str">
        <f aca="false">SUBSTITUTE(Etiquette!D149,"&lt;b&gt;","\b")</f>
        <v/>
      </c>
      <c r="D147" s="0" t="str">
        <f aca="false">SUBSTITUTE(C147,"&lt;/b&gt;","\b0")</f>
        <v/>
      </c>
      <c r="E147" s="0" t="str">
        <f aca="false">SUBSTITUTE(Etiquette!F149,"&lt;b&gt;","\b")</f>
        <v/>
      </c>
      <c r="F147" s="0" t="str">
        <f aca="false">SUBSTITUTE(E147,"&lt;/b&gt;","\b0")</f>
        <v/>
      </c>
    </row>
    <row r="148" customFormat="false" ht="12.8" hidden="false" customHeight="false" outlineLevel="0" collapsed="false">
      <c r="A148" s="0" t="str">
        <f aca="false">IF(ISBLANK(Etiquette!B150),"",Etiquette!B150)</f>
        <v/>
      </c>
      <c r="B148" s="0" t="str">
        <f aca="false">IF(ISBLANK(Etiquette!C150),"",Etiquette!C150)</f>
        <v/>
      </c>
      <c r="C148" s="0" t="str">
        <f aca="false">SUBSTITUTE(Etiquette!D150,"&lt;b&gt;","\b")</f>
        <v/>
      </c>
      <c r="D148" s="0" t="str">
        <f aca="false">SUBSTITUTE(C148,"&lt;/b&gt;","\b0")</f>
        <v/>
      </c>
      <c r="E148" s="0" t="str">
        <f aca="false">SUBSTITUTE(Etiquette!F150,"&lt;b&gt;","\b")</f>
        <v/>
      </c>
      <c r="F148" s="0" t="str">
        <f aca="false">SUBSTITUTE(E148,"&lt;/b&gt;","\b0")</f>
        <v/>
      </c>
    </row>
    <row r="149" customFormat="false" ht="12.8" hidden="false" customHeight="false" outlineLevel="0" collapsed="false">
      <c r="A149" s="0" t="str">
        <f aca="false">IF(ISBLANK(Etiquette!B151),"",Etiquette!B151)</f>
        <v/>
      </c>
      <c r="B149" s="0" t="str">
        <f aca="false">IF(ISBLANK(Etiquette!C151),"",Etiquette!C151)</f>
        <v/>
      </c>
      <c r="C149" s="0" t="str">
        <f aca="false">SUBSTITUTE(Etiquette!D151,"&lt;b&gt;","\b")</f>
        <v/>
      </c>
      <c r="D149" s="0" t="str">
        <f aca="false">SUBSTITUTE(C149,"&lt;/b&gt;","\b0")</f>
        <v/>
      </c>
      <c r="E149" s="0" t="str">
        <f aca="false">SUBSTITUTE(Etiquette!F151,"&lt;b&gt;","\b")</f>
        <v/>
      </c>
      <c r="F149" s="0" t="str">
        <f aca="false">SUBSTITUTE(E149,"&lt;/b&gt;","\b0")</f>
        <v/>
      </c>
    </row>
    <row r="150" customFormat="false" ht="12.8" hidden="false" customHeight="false" outlineLevel="0" collapsed="false">
      <c r="A150" s="0" t="str">
        <f aca="false">IF(ISBLANK(Etiquette!B152),"",Etiquette!B152)</f>
        <v/>
      </c>
      <c r="B150" s="0" t="str">
        <f aca="false">IF(ISBLANK(Etiquette!C152),"",Etiquette!C152)</f>
        <v/>
      </c>
      <c r="C150" s="0" t="str">
        <f aca="false">SUBSTITUTE(Etiquette!D152,"&lt;b&gt;","\b")</f>
        <v/>
      </c>
      <c r="D150" s="0" t="str">
        <f aca="false">SUBSTITUTE(C150,"&lt;/b&gt;","\b0")</f>
        <v/>
      </c>
      <c r="E150" s="0" t="str">
        <f aca="false">SUBSTITUTE(Etiquette!F152,"&lt;b&gt;","\b")</f>
        <v/>
      </c>
      <c r="F150" s="0" t="str">
        <f aca="false">SUBSTITUTE(E150,"&lt;/b&gt;","\b0")</f>
        <v/>
      </c>
    </row>
    <row r="151" customFormat="false" ht="12.8" hidden="false" customHeight="false" outlineLevel="0" collapsed="false">
      <c r="A151" s="0" t="str">
        <f aca="false">IF(ISBLANK(Etiquette!B153),"",Etiquette!B153)</f>
        <v/>
      </c>
      <c r="B151" s="0" t="str">
        <f aca="false">IF(ISBLANK(Etiquette!C153),"",Etiquette!C153)</f>
        <v/>
      </c>
      <c r="C151" s="0" t="str">
        <f aca="false">SUBSTITUTE(Etiquette!D153,"&lt;b&gt;","\b")</f>
        <v/>
      </c>
      <c r="D151" s="0" t="str">
        <f aca="false">SUBSTITUTE(C151,"&lt;/b&gt;","\b0")</f>
        <v/>
      </c>
      <c r="E151" s="0" t="str">
        <f aca="false">SUBSTITUTE(Etiquette!F153,"&lt;b&gt;","\b")</f>
        <v/>
      </c>
      <c r="F151" s="0" t="str">
        <f aca="false">SUBSTITUTE(E151,"&lt;/b&gt;","\b0")</f>
        <v/>
      </c>
    </row>
    <row r="152" customFormat="false" ht="12.8" hidden="false" customHeight="false" outlineLevel="0" collapsed="false">
      <c r="A152" s="0" t="str">
        <f aca="false">IF(ISBLANK(Etiquette!B154),"",Etiquette!B154)</f>
        <v/>
      </c>
      <c r="B152" s="0" t="str">
        <f aca="false">IF(ISBLANK(Etiquette!C154),"",Etiquette!C154)</f>
        <v/>
      </c>
      <c r="C152" s="0" t="str">
        <f aca="false">SUBSTITUTE(Etiquette!D154,"&lt;b&gt;","\b")</f>
        <v/>
      </c>
      <c r="D152" s="0" t="str">
        <f aca="false">SUBSTITUTE(C152,"&lt;/b&gt;","\b0")</f>
        <v/>
      </c>
      <c r="E152" s="0" t="str">
        <f aca="false">SUBSTITUTE(Etiquette!F154,"&lt;b&gt;","\b")</f>
        <v/>
      </c>
      <c r="F152" s="0" t="str">
        <f aca="false">SUBSTITUTE(E152,"&lt;/b&gt;","\b0")</f>
        <v/>
      </c>
    </row>
    <row r="153" customFormat="false" ht="12.8" hidden="false" customHeight="false" outlineLevel="0" collapsed="false">
      <c r="A153" s="0" t="str">
        <f aca="false">IF(ISBLANK(Etiquette!B155),"",Etiquette!B155)</f>
        <v/>
      </c>
      <c r="B153" s="0" t="str">
        <f aca="false">IF(ISBLANK(Etiquette!C155),"",Etiquette!C155)</f>
        <v/>
      </c>
      <c r="C153" s="0" t="str">
        <f aca="false">SUBSTITUTE(Etiquette!D155,"&lt;b&gt;","\b")</f>
        <v/>
      </c>
      <c r="D153" s="0" t="str">
        <f aca="false">SUBSTITUTE(C153,"&lt;/b&gt;","\b0")</f>
        <v/>
      </c>
      <c r="E153" s="0" t="str">
        <f aca="false">SUBSTITUTE(Etiquette!F155,"&lt;b&gt;","\b")</f>
        <v/>
      </c>
      <c r="F153" s="0" t="str">
        <f aca="false">SUBSTITUTE(E153,"&lt;/b&gt;","\b0")</f>
        <v/>
      </c>
    </row>
    <row r="154" customFormat="false" ht="12.8" hidden="false" customHeight="false" outlineLevel="0" collapsed="false">
      <c r="A154" s="0" t="str">
        <f aca="false">IF(ISBLANK(Etiquette!B156),"",Etiquette!B156)</f>
        <v/>
      </c>
      <c r="B154" s="0" t="str">
        <f aca="false">IF(ISBLANK(Etiquette!C156),"",Etiquette!C156)</f>
        <v/>
      </c>
      <c r="C154" s="0" t="str">
        <f aca="false">SUBSTITUTE(Etiquette!D156,"&lt;b&gt;","\b")</f>
        <v/>
      </c>
      <c r="D154" s="0" t="str">
        <f aca="false">SUBSTITUTE(C154,"&lt;/b&gt;","\b0")</f>
        <v/>
      </c>
      <c r="E154" s="0" t="str">
        <f aca="false">SUBSTITUTE(Etiquette!F156,"&lt;b&gt;","\b")</f>
        <v/>
      </c>
      <c r="F154" s="0" t="str">
        <f aca="false">SUBSTITUTE(E154,"&lt;/b&gt;","\b0")</f>
        <v/>
      </c>
    </row>
    <row r="155" customFormat="false" ht="12.8" hidden="false" customHeight="false" outlineLevel="0" collapsed="false">
      <c r="A155" s="0" t="str">
        <f aca="false">IF(ISBLANK(Etiquette!B157),"",Etiquette!B157)</f>
        <v/>
      </c>
      <c r="B155" s="0" t="str">
        <f aca="false">IF(ISBLANK(Etiquette!C157),"",Etiquette!C157)</f>
        <v/>
      </c>
      <c r="C155" s="0" t="str">
        <f aca="false">SUBSTITUTE(Etiquette!D157,"&lt;b&gt;","\b")</f>
        <v/>
      </c>
      <c r="D155" s="0" t="str">
        <f aca="false">SUBSTITUTE(C155,"&lt;/b&gt;","\b0")</f>
        <v/>
      </c>
      <c r="E155" s="0" t="str">
        <f aca="false">SUBSTITUTE(Etiquette!F157,"&lt;b&gt;","\b")</f>
        <v/>
      </c>
      <c r="F155" s="0" t="str">
        <f aca="false">SUBSTITUTE(E155,"&lt;/b&gt;","\b0")</f>
        <v/>
      </c>
    </row>
    <row r="156" customFormat="false" ht="12.8" hidden="false" customHeight="false" outlineLevel="0" collapsed="false">
      <c r="A156" s="0" t="str">
        <f aca="false">IF(ISBLANK(Etiquette!B158),"",Etiquette!B158)</f>
        <v/>
      </c>
      <c r="B156" s="0" t="str">
        <f aca="false">IF(ISBLANK(Etiquette!C158),"",Etiquette!C158)</f>
        <v/>
      </c>
      <c r="C156" s="0" t="str">
        <f aca="false">SUBSTITUTE(Etiquette!D158,"&lt;b&gt;","\b")</f>
        <v/>
      </c>
      <c r="D156" s="0" t="str">
        <f aca="false">SUBSTITUTE(C156,"&lt;/b&gt;","\b0")</f>
        <v/>
      </c>
      <c r="E156" s="0" t="str">
        <f aca="false">SUBSTITUTE(Etiquette!F158,"&lt;b&gt;","\b")</f>
        <v/>
      </c>
      <c r="F156" s="0" t="str">
        <f aca="false">SUBSTITUTE(E156,"&lt;/b&gt;","\b0")</f>
        <v/>
      </c>
    </row>
    <row r="157" customFormat="false" ht="12.8" hidden="false" customHeight="false" outlineLevel="0" collapsed="false">
      <c r="A157" s="0" t="str">
        <f aca="false">IF(ISBLANK(Etiquette!B159),"",Etiquette!B159)</f>
        <v/>
      </c>
      <c r="B157" s="0" t="str">
        <f aca="false">IF(ISBLANK(Etiquette!C159),"",Etiquette!C159)</f>
        <v/>
      </c>
      <c r="C157" s="0" t="str">
        <f aca="false">SUBSTITUTE(Etiquette!D159,"&lt;b&gt;","\b")</f>
        <v/>
      </c>
      <c r="D157" s="0" t="str">
        <f aca="false">SUBSTITUTE(C157,"&lt;/b&gt;","\b0")</f>
        <v/>
      </c>
      <c r="E157" s="0" t="str">
        <f aca="false">SUBSTITUTE(Etiquette!F159,"&lt;b&gt;","\b")</f>
        <v/>
      </c>
      <c r="F157" s="0" t="str">
        <f aca="false">SUBSTITUTE(E157,"&lt;/b&gt;","\b0")</f>
        <v/>
      </c>
    </row>
    <row r="158" customFormat="false" ht="12.8" hidden="false" customHeight="false" outlineLevel="0" collapsed="false">
      <c r="A158" s="0" t="str">
        <f aca="false">IF(ISBLANK(Etiquette!B160),"",Etiquette!B160)</f>
        <v/>
      </c>
      <c r="B158" s="0" t="str">
        <f aca="false">IF(ISBLANK(Etiquette!C160),"",Etiquette!C160)</f>
        <v/>
      </c>
      <c r="C158" s="0" t="str">
        <f aca="false">SUBSTITUTE(Etiquette!D160,"&lt;b&gt;","\b")</f>
        <v/>
      </c>
      <c r="D158" s="0" t="str">
        <f aca="false">SUBSTITUTE(C158,"&lt;/b&gt;","\b0")</f>
        <v/>
      </c>
      <c r="E158" s="0" t="str">
        <f aca="false">SUBSTITUTE(Etiquette!F160,"&lt;b&gt;","\b")</f>
        <v/>
      </c>
      <c r="F158" s="0" t="str">
        <f aca="false">SUBSTITUTE(E158,"&lt;/b&gt;","\b0")</f>
        <v/>
      </c>
    </row>
    <row r="159" customFormat="false" ht="12.8" hidden="false" customHeight="false" outlineLevel="0" collapsed="false">
      <c r="A159" s="0" t="str">
        <f aca="false">IF(ISBLANK(Etiquette!B161),"",Etiquette!B161)</f>
        <v/>
      </c>
      <c r="B159" s="0" t="str">
        <f aca="false">IF(ISBLANK(Etiquette!C161),"",Etiquette!C161)</f>
        <v/>
      </c>
      <c r="C159" s="0" t="str">
        <f aca="false">SUBSTITUTE(Etiquette!D161,"&lt;b&gt;","\b")</f>
        <v/>
      </c>
      <c r="D159" s="0" t="str">
        <f aca="false">SUBSTITUTE(C159,"&lt;/b&gt;","\b0")</f>
        <v/>
      </c>
      <c r="E159" s="0" t="str">
        <f aca="false">SUBSTITUTE(Etiquette!F161,"&lt;b&gt;","\b")</f>
        <v/>
      </c>
      <c r="F159" s="0" t="str">
        <f aca="false">SUBSTITUTE(E159,"&lt;/b&gt;","\b0")</f>
        <v/>
      </c>
    </row>
    <row r="160" customFormat="false" ht="12.8" hidden="false" customHeight="false" outlineLevel="0" collapsed="false">
      <c r="A160" s="0" t="str">
        <f aca="false">IF(ISBLANK(Etiquette!B162),"",Etiquette!B162)</f>
        <v/>
      </c>
      <c r="B160" s="0" t="str">
        <f aca="false">IF(ISBLANK(Etiquette!C162),"",Etiquette!C162)</f>
        <v/>
      </c>
      <c r="C160" s="0" t="str">
        <f aca="false">SUBSTITUTE(Etiquette!D162,"&lt;b&gt;","\b")</f>
        <v/>
      </c>
      <c r="D160" s="0" t="str">
        <f aca="false">SUBSTITUTE(C160,"&lt;/b&gt;","\b0")</f>
        <v/>
      </c>
      <c r="E160" s="0" t="str">
        <f aca="false">SUBSTITUTE(Etiquette!F162,"&lt;b&gt;","\b")</f>
        <v/>
      </c>
      <c r="F160" s="0" t="str">
        <f aca="false">SUBSTITUTE(E160,"&lt;/b&gt;","\b0")</f>
        <v/>
      </c>
    </row>
    <row r="161" customFormat="false" ht="12.8" hidden="false" customHeight="false" outlineLevel="0" collapsed="false">
      <c r="A161" s="0" t="str">
        <f aca="false">IF(ISBLANK(Etiquette!B163),"",Etiquette!B163)</f>
        <v/>
      </c>
      <c r="B161" s="0" t="str">
        <f aca="false">IF(ISBLANK(Etiquette!C163),"",Etiquette!C163)</f>
        <v/>
      </c>
      <c r="C161" s="0" t="str">
        <f aca="false">SUBSTITUTE(Etiquette!D163,"&lt;b&gt;","\b")</f>
        <v/>
      </c>
      <c r="D161" s="0" t="str">
        <f aca="false">SUBSTITUTE(C161,"&lt;/b&gt;","\b0")</f>
        <v/>
      </c>
      <c r="E161" s="0" t="str">
        <f aca="false">SUBSTITUTE(Etiquette!F163,"&lt;b&gt;","\b")</f>
        <v/>
      </c>
      <c r="F161" s="0" t="str">
        <f aca="false">SUBSTITUTE(E161,"&lt;/b&gt;","\b0")</f>
        <v/>
      </c>
    </row>
    <row r="162" customFormat="false" ht="12.8" hidden="false" customHeight="false" outlineLevel="0" collapsed="false">
      <c r="A162" s="0" t="str">
        <f aca="false">IF(ISBLANK(Etiquette!B164),"",Etiquette!B164)</f>
        <v/>
      </c>
      <c r="B162" s="0" t="str">
        <f aca="false">IF(ISBLANK(Etiquette!C164),"",Etiquette!C164)</f>
        <v/>
      </c>
      <c r="C162" s="0" t="str">
        <f aca="false">SUBSTITUTE(Etiquette!D164,"&lt;b&gt;","\b")</f>
        <v/>
      </c>
      <c r="D162" s="0" t="str">
        <f aca="false">SUBSTITUTE(C162,"&lt;/b&gt;","\b0")</f>
        <v/>
      </c>
      <c r="E162" s="0" t="str">
        <f aca="false">SUBSTITUTE(Etiquette!F164,"&lt;b&gt;","\b")</f>
        <v/>
      </c>
      <c r="F162" s="0" t="str">
        <f aca="false">SUBSTITUTE(E162,"&lt;/b&gt;","\b0")</f>
        <v/>
      </c>
    </row>
    <row r="163" customFormat="false" ht="12.8" hidden="false" customHeight="false" outlineLevel="0" collapsed="false">
      <c r="A163" s="0" t="str">
        <f aca="false">IF(ISBLANK(Etiquette!B165),"",Etiquette!B165)</f>
        <v/>
      </c>
      <c r="B163" s="0" t="str">
        <f aca="false">IF(ISBLANK(Etiquette!C165),"",Etiquette!C165)</f>
        <v/>
      </c>
      <c r="C163" s="0" t="str">
        <f aca="false">SUBSTITUTE(Etiquette!D165,"&lt;b&gt;","\b")</f>
        <v/>
      </c>
      <c r="D163" s="0" t="str">
        <f aca="false">SUBSTITUTE(C163,"&lt;/b&gt;","\b0")</f>
        <v/>
      </c>
      <c r="E163" s="0" t="str">
        <f aca="false">SUBSTITUTE(Etiquette!F165,"&lt;b&gt;","\b")</f>
        <v/>
      </c>
      <c r="F163" s="0" t="str">
        <f aca="false">SUBSTITUTE(E163,"&lt;/b&gt;","\b0")</f>
        <v/>
      </c>
    </row>
    <row r="164" customFormat="false" ht="12.8" hidden="false" customHeight="false" outlineLevel="0" collapsed="false">
      <c r="A164" s="0" t="str">
        <f aca="false">IF(ISBLANK(Etiquette!B166),"",Etiquette!B166)</f>
        <v/>
      </c>
      <c r="B164" s="0" t="str">
        <f aca="false">IF(ISBLANK(Etiquette!C166),"",Etiquette!C166)</f>
        <v/>
      </c>
      <c r="C164" s="0" t="str">
        <f aca="false">SUBSTITUTE(Etiquette!D166,"&lt;b&gt;","\b")</f>
        <v/>
      </c>
      <c r="D164" s="0" t="str">
        <f aca="false">SUBSTITUTE(C164,"&lt;/b&gt;","\b0")</f>
        <v/>
      </c>
      <c r="E164" s="0" t="str">
        <f aca="false">SUBSTITUTE(Etiquette!F166,"&lt;b&gt;","\b")</f>
        <v/>
      </c>
      <c r="F164" s="0" t="str">
        <f aca="false">SUBSTITUTE(E164,"&lt;/b&gt;","\b0")</f>
        <v/>
      </c>
    </row>
    <row r="165" customFormat="false" ht="12.8" hidden="false" customHeight="false" outlineLevel="0" collapsed="false">
      <c r="A165" s="0" t="str">
        <f aca="false">IF(ISBLANK(Etiquette!B167),"",Etiquette!B167)</f>
        <v/>
      </c>
      <c r="B165" s="0" t="str">
        <f aca="false">IF(ISBLANK(Etiquette!C167),"",Etiquette!C167)</f>
        <v/>
      </c>
      <c r="C165" s="0" t="str">
        <f aca="false">SUBSTITUTE(Etiquette!D167,"&lt;b&gt;","\b")</f>
        <v/>
      </c>
      <c r="D165" s="0" t="str">
        <f aca="false">SUBSTITUTE(C165,"&lt;/b&gt;","\b0")</f>
        <v/>
      </c>
      <c r="E165" s="0" t="str">
        <f aca="false">SUBSTITUTE(Etiquette!F167,"&lt;b&gt;","\b")</f>
        <v/>
      </c>
      <c r="F165" s="0" t="str">
        <f aca="false">SUBSTITUTE(E165,"&lt;/b&gt;","\b0")</f>
        <v/>
      </c>
    </row>
    <row r="166" customFormat="false" ht="12.8" hidden="false" customHeight="false" outlineLevel="0" collapsed="false">
      <c r="A166" s="0" t="str">
        <f aca="false">IF(ISBLANK(Etiquette!B168),"",Etiquette!B168)</f>
        <v/>
      </c>
      <c r="B166" s="0" t="str">
        <f aca="false">IF(ISBLANK(Etiquette!C168),"",Etiquette!C168)</f>
        <v/>
      </c>
      <c r="C166" s="0" t="str">
        <f aca="false">SUBSTITUTE(Etiquette!D168,"&lt;b&gt;","\b")</f>
        <v/>
      </c>
      <c r="D166" s="0" t="str">
        <f aca="false">SUBSTITUTE(C166,"&lt;/b&gt;","\b0")</f>
        <v/>
      </c>
      <c r="E166" s="0" t="str">
        <f aca="false">SUBSTITUTE(Etiquette!F168,"&lt;b&gt;","\b")</f>
        <v/>
      </c>
      <c r="F166" s="0" t="str">
        <f aca="false">SUBSTITUTE(E166,"&lt;/b&gt;","\b0")</f>
        <v/>
      </c>
    </row>
    <row r="167" customFormat="false" ht="12.8" hidden="false" customHeight="false" outlineLevel="0" collapsed="false">
      <c r="A167" s="0" t="str">
        <f aca="false">IF(ISBLANK(Etiquette!B169),"",Etiquette!B169)</f>
        <v/>
      </c>
      <c r="B167" s="0" t="str">
        <f aca="false">IF(ISBLANK(Etiquette!C169),"",Etiquette!C169)</f>
        <v/>
      </c>
      <c r="C167" s="0" t="str">
        <f aca="false">SUBSTITUTE(Etiquette!D169,"&lt;b&gt;","\b")</f>
        <v/>
      </c>
      <c r="D167" s="0" t="str">
        <f aca="false">SUBSTITUTE(C167,"&lt;/b&gt;","\b0")</f>
        <v/>
      </c>
      <c r="E167" s="0" t="str">
        <f aca="false">SUBSTITUTE(Etiquette!F169,"&lt;b&gt;","\b")</f>
        <v/>
      </c>
      <c r="F167" s="0" t="str">
        <f aca="false">SUBSTITUTE(E167,"&lt;/b&gt;","\b0")</f>
        <v/>
      </c>
    </row>
    <row r="168" customFormat="false" ht="12.8" hidden="false" customHeight="false" outlineLevel="0" collapsed="false">
      <c r="A168" s="0" t="str">
        <f aca="false">IF(ISBLANK(Etiquette!B170),"",Etiquette!B170)</f>
        <v/>
      </c>
      <c r="B168" s="0" t="str">
        <f aca="false">IF(ISBLANK(Etiquette!C170),"",Etiquette!C170)</f>
        <v/>
      </c>
      <c r="C168" s="0" t="str">
        <f aca="false">SUBSTITUTE(Etiquette!D170,"&lt;b&gt;","\b")</f>
        <v/>
      </c>
      <c r="D168" s="0" t="str">
        <f aca="false">SUBSTITUTE(C168,"&lt;/b&gt;","\b0")</f>
        <v/>
      </c>
      <c r="E168" s="0" t="str">
        <f aca="false">SUBSTITUTE(Etiquette!F170,"&lt;b&gt;","\b")</f>
        <v/>
      </c>
      <c r="F168" s="0" t="str">
        <f aca="false">SUBSTITUTE(E168,"&lt;/b&gt;","\b0")</f>
        <v/>
      </c>
    </row>
    <row r="169" customFormat="false" ht="12.8" hidden="false" customHeight="false" outlineLevel="0" collapsed="false">
      <c r="A169" s="0" t="str">
        <f aca="false">IF(ISBLANK(Etiquette!B171),"",Etiquette!B171)</f>
        <v/>
      </c>
      <c r="B169" s="0" t="str">
        <f aca="false">IF(ISBLANK(Etiquette!C171),"",Etiquette!C171)</f>
        <v/>
      </c>
      <c r="C169" s="0" t="str">
        <f aca="false">SUBSTITUTE(Etiquette!D171,"&lt;b&gt;","\b")</f>
        <v/>
      </c>
      <c r="D169" s="0" t="str">
        <f aca="false">SUBSTITUTE(C169,"&lt;/b&gt;","\b0")</f>
        <v/>
      </c>
      <c r="E169" s="0" t="str">
        <f aca="false">SUBSTITUTE(Etiquette!F171,"&lt;b&gt;","\b")</f>
        <v/>
      </c>
      <c r="F169" s="0" t="str">
        <f aca="false">SUBSTITUTE(E169,"&lt;/b&gt;","\b0")</f>
        <v/>
      </c>
    </row>
    <row r="170" customFormat="false" ht="12.8" hidden="false" customHeight="false" outlineLevel="0" collapsed="false">
      <c r="A170" s="0" t="str">
        <f aca="false">IF(ISBLANK(Etiquette!B172),"",Etiquette!B172)</f>
        <v/>
      </c>
      <c r="B170" s="0" t="str">
        <f aca="false">IF(ISBLANK(Etiquette!C172),"",Etiquette!C172)</f>
        <v/>
      </c>
      <c r="C170" s="0" t="str">
        <f aca="false">SUBSTITUTE(Etiquette!D172,"&lt;b&gt;","\b")</f>
        <v/>
      </c>
      <c r="D170" s="0" t="str">
        <f aca="false">SUBSTITUTE(C170,"&lt;/b&gt;","\b0")</f>
        <v/>
      </c>
      <c r="E170" s="0" t="str">
        <f aca="false">SUBSTITUTE(Etiquette!F172,"&lt;b&gt;","\b")</f>
        <v/>
      </c>
      <c r="F170" s="0" t="str">
        <f aca="false">SUBSTITUTE(E170,"&lt;/b&gt;","\b0")</f>
        <v/>
      </c>
    </row>
    <row r="171" customFormat="false" ht="12.8" hidden="false" customHeight="false" outlineLevel="0" collapsed="false">
      <c r="A171" s="0" t="str">
        <f aca="false">IF(ISBLANK(Etiquette!B173),"",Etiquette!B173)</f>
        <v/>
      </c>
      <c r="B171" s="0" t="str">
        <f aca="false">IF(ISBLANK(Etiquette!C173),"",Etiquette!C173)</f>
        <v/>
      </c>
      <c r="C171" s="0" t="str">
        <f aca="false">SUBSTITUTE(Etiquette!D173,"&lt;b&gt;","\b")</f>
        <v/>
      </c>
      <c r="D171" s="0" t="str">
        <f aca="false">SUBSTITUTE(C171,"&lt;/b&gt;","\b0")</f>
        <v/>
      </c>
      <c r="E171" s="0" t="str">
        <f aca="false">SUBSTITUTE(Etiquette!F173,"&lt;b&gt;","\b")</f>
        <v/>
      </c>
      <c r="F171" s="0" t="str">
        <f aca="false">SUBSTITUTE(E171,"&lt;/b&gt;","\b0")</f>
        <v/>
      </c>
    </row>
    <row r="172" customFormat="false" ht="12.8" hidden="false" customHeight="false" outlineLevel="0" collapsed="false">
      <c r="A172" s="0" t="str">
        <f aca="false">IF(ISBLANK(Etiquette!B174),"",Etiquette!B174)</f>
        <v/>
      </c>
      <c r="B172" s="0" t="str">
        <f aca="false">IF(ISBLANK(Etiquette!C174),"",Etiquette!C174)</f>
        <v/>
      </c>
      <c r="C172" s="0" t="str">
        <f aca="false">SUBSTITUTE(Etiquette!D174,"&lt;b&gt;","\b")</f>
        <v/>
      </c>
      <c r="D172" s="0" t="str">
        <f aca="false">SUBSTITUTE(C172,"&lt;/b&gt;","\b0")</f>
        <v/>
      </c>
      <c r="E172" s="0" t="str">
        <f aca="false">SUBSTITUTE(Etiquette!F174,"&lt;b&gt;","\b")</f>
        <v/>
      </c>
      <c r="F172" s="0" t="str">
        <f aca="false">SUBSTITUTE(E172,"&lt;/b&gt;","\b0")</f>
        <v/>
      </c>
    </row>
    <row r="173" customFormat="false" ht="12.8" hidden="false" customHeight="false" outlineLevel="0" collapsed="false">
      <c r="A173" s="0" t="str">
        <f aca="false">IF(ISBLANK(Etiquette!B175),"",Etiquette!B175)</f>
        <v/>
      </c>
      <c r="B173" s="0" t="str">
        <f aca="false">IF(ISBLANK(Etiquette!C175),"",Etiquette!C175)</f>
        <v/>
      </c>
      <c r="C173" s="0" t="str">
        <f aca="false">SUBSTITUTE(Etiquette!D175,"&lt;b&gt;","\b")</f>
        <v/>
      </c>
      <c r="D173" s="0" t="str">
        <f aca="false">SUBSTITUTE(C173,"&lt;/b&gt;","\b0")</f>
        <v/>
      </c>
      <c r="E173" s="0" t="str">
        <f aca="false">SUBSTITUTE(Etiquette!F175,"&lt;b&gt;","\b")</f>
        <v/>
      </c>
      <c r="F173" s="0" t="str">
        <f aca="false">SUBSTITUTE(E173,"&lt;/b&gt;","\b0")</f>
        <v/>
      </c>
    </row>
    <row r="174" customFormat="false" ht="12.8" hidden="false" customHeight="false" outlineLevel="0" collapsed="false">
      <c r="A174" s="0" t="str">
        <f aca="false">IF(ISBLANK(Etiquette!B176),"",Etiquette!B176)</f>
        <v/>
      </c>
      <c r="B174" s="0" t="str">
        <f aca="false">IF(ISBLANK(Etiquette!C176),"",Etiquette!C176)</f>
        <v/>
      </c>
      <c r="C174" s="0" t="str">
        <f aca="false">SUBSTITUTE(Etiquette!D176,"&lt;b&gt;","\b")</f>
        <v/>
      </c>
      <c r="D174" s="0" t="str">
        <f aca="false">SUBSTITUTE(C174,"&lt;/b&gt;","\b0")</f>
        <v/>
      </c>
      <c r="E174" s="0" t="str">
        <f aca="false">SUBSTITUTE(Etiquette!F176,"&lt;b&gt;","\b")</f>
        <v/>
      </c>
      <c r="F174" s="0" t="str">
        <f aca="false">SUBSTITUTE(E174,"&lt;/b&gt;","\b0")</f>
        <v/>
      </c>
    </row>
    <row r="175" customFormat="false" ht="12.8" hidden="false" customHeight="false" outlineLevel="0" collapsed="false">
      <c r="A175" s="0" t="str">
        <f aca="false">IF(ISBLANK(Etiquette!B177),"",Etiquette!B177)</f>
        <v/>
      </c>
      <c r="B175" s="0" t="str">
        <f aca="false">IF(ISBLANK(Etiquette!C177),"",Etiquette!C177)</f>
        <v/>
      </c>
      <c r="C175" s="0" t="str">
        <f aca="false">SUBSTITUTE(Etiquette!D177,"&lt;b&gt;","\b")</f>
        <v/>
      </c>
      <c r="D175" s="0" t="str">
        <f aca="false">SUBSTITUTE(C175,"&lt;/b&gt;","\b0")</f>
        <v/>
      </c>
      <c r="E175" s="0" t="str">
        <f aca="false">SUBSTITUTE(Etiquette!F177,"&lt;b&gt;","\b")</f>
        <v/>
      </c>
      <c r="F175" s="0" t="str">
        <f aca="false">SUBSTITUTE(E175,"&lt;/b&gt;","\b0")</f>
        <v/>
      </c>
    </row>
    <row r="176" customFormat="false" ht="12.8" hidden="false" customHeight="false" outlineLevel="0" collapsed="false">
      <c r="A176" s="0" t="str">
        <f aca="false">IF(ISBLANK(Etiquette!B178),"",Etiquette!B178)</f>
        <v/>
      </c>
      <c r="B176" s="0" t="str">
        <f aca="false">IF(ISBLANK(Etiquette!C178),"",Etiquette!C178)</f>
        <v/>
      </c>
      <c r="C176" s="0" t="str">
        <f aca="false">SUBSTITUTE(Etiquette!D178,"&lt;b&gt;","\b")</f>
        <v/>
      </c>
      <c r="D176" s="0" t="str">
        <f aca="false">SUBSTITUTE(C176,"&lt;/b&gt;","\b0")</f>
        <v/>
      </c>
      <c r="E176" s="0" t="str">
        <f aca="false">SUBSTITUTE(Etiquette!F178,"&lt;b&gt;","\b")</f>
        <v/>
      </c>
      <c r="F176" s="0" t="str">
        <f aca="false">SUBSTITUTE(E176,"&lt;/b&gt;","\b0")</f>
        <v/>
      </c>
    </row>
    <row r="177" customFormat="false" ht="12.8" hidden="false" customHeight="false" outlineLevel="0" collapsed="false">
      <c r="A177" s="0" t="str">
        <f aca="false">IF(ISBLANK(Etiquette!B179),"",Etiquette!B179)</f>
        <v/>
      </c>
      <c r="B177" s="0" t="str">
        <f aca="false">IF(ISBLANK(Etiquette!C179),"",Etiquette!C179)</f>
        <v/>
      </c>
      <c r="C177" s="0" t="str">
        <f aca="false">SUBSTITUTE(Etiquette!D179,"&lt;b&gt;","\b")</f>
        <v/>
      </c>
      <c r="D177" s="0" t="str">
        <f aca="false">SUBSTITUTE(C177,"&lt;/b&gt;","\b0")</f>
        <v/>
      </c>
      <c r="E177" s="0" t="str">
        <f aca="false">SUBSTITUTE(Etiquette!F179,"&lt;b&gt;","\b")</f>
        <v/>
      </c>
      <c r="F177" s="0" t="str">
        <f aca="false">SUBSTITUTE(E177,"&lt;/b&gt;","\b0")</f>
        <v/>
      </c>
    </row>
    <row r="178" customFormat="false" ht="12.8" hidden="false" customHeight="false" outlineLevel="0" collapsed="false">
      <c r="A178" s="0" t="str">
        <f aca="false">IF(ISBLANK(Etiquette!B180),"",Etiquette!B180)</f>
        <v/>
      </c>
      <c r="B178" s="0" t="str">
        <f aca="false">IF(ISBLANK(Etiquette!C180),"",Etiquette!C180)</f>
        <v/>
      </c>
      <c r="C178" s="0" t="str">
        <f aca="false">SUBSTITUTE(Etiquette!D180,"&lt;b&gt;","\b")</f>
        <v/>
      </c>
      <c r="D178" s="0" t="str">
        <f aca="false">SUBSTITUTE(C178,"&lt;/b&gt;","\b0")</f>
        <v/>
      </c>
      <c r="E178" s="0" t="str">
        <f aca="false">SUBSTITUTE(Etiquette!F180,"&lt;b&gt;","\b")</f>
        <v/>
      </c>
      <c r="F178" s="0" t="str">
        <f aca="false">SUBSTITUTE(E178,"&lt;/b&gt;","\b0")</f>
        <v/>
      </c>
    </row>
    <row r="179" customFormat="false" ht="12.8" hidden="false" customHeight="false" outlineLevel="0" collapsed="false">
      <c r="A179" s="0" t="str">
        <f aca="false">IF(ISBLANK(Etiquette!B181),"",Etiquette!B181)</f>
        <v/>
      </c>
      <c r="B179" s="0" t="str">
        <f aca="false">IF(ISBLANK(Etiquette!C181),"",Etiquette!C181)</f>
        <v/>
      </c>
      <c r="C179" s="0" t="str">
        <f aca="false">SUBSTITUTE(Etiquette!D181,"&lt;b&gt;","\b")</f>
        <v/>
      </c>
      <c r="D179" s="0" t="str">
        <f aca="false">SUBSTITUTE(C179,"&lt;/b&gt;","\b0")</f>
        <v/>
      </c>
      <c r="E179" s="0" t="str">
        <f aca="false">SUBSTITUTE(Etiquette!F181,"&lt;b&gt;","\b")</f>
        <v/>
      </c>
      <c r="F179" s="0" t="str">
        <f aca="false">SUBSTITUTE(E179,"&lt;/b&gt;","\b0")</f>
        <v/>
      </c>
    </row>
    <row r="180" customFormat="false" ht="12.8" hidden="false" customHeight="false" outlineLevel="0" collapsed="false">
      <c r="A180" s="0" t="str">
        <f aca="false">IF(ISBLANK(Etiquette!B182),"",Etiquette!B182)</f>
        <v/>
      </c>
      <c r="B180" s="0" t="str">
        <f aca="false">IF(ISBLANK(Etiquette!C182),"",Etiquette!C182)</f>
        <v/>
      </c>
      <c r="C180" s="0" t="str">
        <f aca="false">SUBSTITUTE(Etiquette!D182,"&lt;b&gt;","\b")</f>
        <v/>
      </c>
      <c r="D180" s="0" t="str">
        <f aca="false">SUBSTITUTE(C180,"&lt;/b&gt;","\b0")</f>
        <v/>
      </c>
      <c r="E180" s="0" t="str">
        <f aca="false">SUBSTITUTE(Etiquette!F182,"&lt;b&gt;","\b")</f>
        <v/>
      </c>
      <c r="F180" s="0" t="str">
        <f aca="false">SUBSTITUTE(E180,"&lt;/b&gt;","\b0")</f>
        <v/>
      </c>
    </row>
    <row r="181" customFormat="false" ht="12.8" hidden="false" customHeight="false" outlineLevel="0" collapsed="false">
      <c r="A181" s="0" t="str">
        <f aca="false">IF(ISBLANK(Etiquette!B183),"",Etiquette!B183)</f>
        <v/>
      </c>
      <c r="B181" s="0" t="str">
        <f aca="false">IF(ISBLANK(Etiquette!C183),"",Etiquette!C183)</f>
        <v/>
      </c>
      <c r="C181" s="0" t="str">
        <f aca="false">SUBSTITUTE(Etiquette!D183,"&lt;b&gt;","\b")</f>
        <v/>
      </c>
      <c r="D181" s="0" t="str">
        <f aca="false">SUBSTITUTE(C181,"&lt;/b&gt;","\b0")</f>
        <v/>
      </c>
      <c r="E181" s="0" t="str">
        <f aca="false">SUBSTITUTE(Etiquette!F183,"&lt;b&gt;","\b")</f>
        <v/>
      </c>
      <c r="F181" s="0" t="str">
        <f aca="false">SUBSTITUTE(E181,"&lt;/b&gt;","\b0")</f>
        <v/>
      </c>
    </row>
    <row r="182" customFormat="false" ht="12.8" hidden="false" customHeight="false" outlineLevel="0" collapsed="false">
      <c r="A182" s="0" t="str">
        <f aca="false">IF(ISBLANK(Etiquette!B184),"",Etiquette!B184)</f>
        <v/>
      </c>
      <c r="B182" s="0" t="str">
        <f aca="false">IF(ISBLANK(Etiquette!C184),"",Etiquette!C184)</f>
        <v/>
      </c>
      <c r="C182" s="0" t="str">
        <f aca="false">SUBSTITUTE(Etiquette!D184,"&lt;b&gt;","\b")</f>
        <v/>
      </c>
      <c r="D182" s="0" t="str">
        <f aca="false">SUBSTITUTE(C182,"&lt;/b&gt;","\b0")</f>
        <v/>
      </c>
      <c r="E182" s="0" t="str">
        <f aca="false">SUBSTITUTE(Etiquette!F184,"&lt;b&gt;","\b")</f>
        <v/>
      </c>
      <c r="F182" s="0" t="str">
        <f aca="false">SUBSTITUTE(E182,"&lt;/b&gt;","\b0")</f>
        <v/>
      </c>
    </row>
    <row r="183" customFormat="false" ht="12.8" hidden="false" customHeight="false" outlineLevel="0" collapsed="false">
      <c r="A183" s="0" t="str">
        <f aca="false">IF(ISBLANK(Etiquette!B185),"",Etiquette!B185)</f>
        <v/>
      </c>
      <c r="B183" s="0" t="str">
        <f aca="false">IF(ISBLANK(Etiquette!C185),"",Etiquette!C185)</f>
        <v/>
      </c>
      <c r="C183" s="0" t="str">
        <f aca="false">SUBSTITUTE(Etiquette!D185,"&lt;b&gt;","\b")</f>
        <v/>
      </c>
      <c r="D183" s="0" t="str">
        <f aca="false">SUBSTITUTE(C183,"&lt;/b&gt;","\b0")</f>
        <v/>
      </c>
      <c r="E183" s="0" t="str">
        <f aca="false">SUBSTITUTE(Etiquette!F185,"&lt;b&gt;","\b")</f>
        <v/>
      </c>
      <c r="F183" s="0" t="str">
        <f aca="false">SUBSTITUTE(E183,"&lt;/b&gt;","\b0")</f>
        <v/>
      </c>
    </row>
    <row r="184" customFormat="false" ht="12.8" hidden="false" customHeight="false" outlineLevel="0" collapsed="false">
      <c r="A184" s="0" t="str">
        <f aca="false">IF(ISBLANK(Etiquette!B186),"",Etiquette!B186)</f>
        <v/>
      </c>
      <c r="B184" s="0" t="str">
        <f aca="false">IF(ISBLANK(Etiquette!C186),"",Etiquette!C186)</f>
        <v/>
      </c>
      <c r="C184" s="0" t="str">
        <f aca="false">SUBSTITUTE(Etiquette!D186,"&lt;b&gt;","\b")</f>
        <v/>
      </c>
      <c r="D184" s="0" t="str">
        <f aca="false">SUBSTITUTE(C184,"&lt;/b&gt;","\b0")</f>
        <v/>
      </c>
      <c r="E184" s="0" t="str">
        <f aca="false">SUBSTITUTE(Etiquette!F186,"&lt;b&gt;","\b")</f>
        <v/>
      </c>
      <c r="F184" s="0" t="str">
        <f aca="false">SUBSTITUTE(E184,"&lt;/b&gt;","\b0")</f>
        <v/>
      </c>
    </row>
    <row r="185" customFormat="false" ht="12.8" hidden="false" customHeight="false" outlineLevel="0" collapsed="false">
      <c r="A185" s="0" t="str">
        <f aca="false">IF(ISBLANK(Etiquette!B187),"",Etiquette!B187)</f>
        <v/>
      </c>
      <c r="B185" s="0" t="str">
        <f aca="false">IF(ISBLANK(Etiquette!C187),"",Etiquette!C187)</f>
        <v/>
      </c>
      <c r="C185" s="0" t="str">
        <f aca="false">SUBSTITUTE(Etiquette!D187,"&lt;b&gt;","\b")</f>
        <v/>
      </c>
      <c r="D185" s="0" t="str">
        <f aca="false">SUBSTITUTE(C185,"&lt;/b&gt;","\b0")</f>
        <v/>
      </c>
      <c r="E185" s="0" t="str">
        <f aca="false">SUBSTITUTE(Etiquette!F187,"&lt;b&gt;","\b")</f>
        <v/>
      </c>
      <c r="F185" s="0" t="str">
        <f aca="false">SUBSTITUTE(E185,"&lt;/b&gt;","\b0")</f>
        <v/>
      </c>
    </row>
    <row r="186" customFormat="false" ht="12.8" hidden="false" customHeight="false" outlineLevel="0" collapsed="false">
      <c r="A186" s="0" t="str">
        <f aca="false">IF(ISBLANK(Etiquette!B188),"",Etiquette!B188)</f>
        <v/>
      </c>
      <c r="B186" s="0" t="str">
        <f aca="false">IF(ISBLANK(Etiquette!C188),"",Etiquette!C188)</f>
        <v/>
      </c>
      <c r="C186" s="0" t="str">
        <f aca="false">SUBSTITUTE(Etiquette!D188,"&lt;b&gt;","\b")</f>
        <v/>
      </c>
      <c r="D186" s="0" t="str">
        <f aca="false">SUBSTITUTE(C186,"&lt;/b&gt;","\b0")</f>
        <v/>
      </c>
      <c r="E186" s="0" t="str">
        <f aca="false">SUBSTITUTE(Etiquette!F188,"&lt;b&gt;","\b")</f>
        <v/>
      </c>
      <c r="F186" s="0" t="str">
        <f aca="false">SUBSTITUTE(E186,"&lt;/b&gt;","\b0")</f>
        <v/>
      </c>
    </row>
    <row r="187" customFormat="false" ht="12.8" hidden="false" customHeight="false" outlineLevel="0" collapsed="false">
      <c r="A187" s="0" t="str">
        <f aca="false">IF(ISBLANK(Etiquette!B189),"",Etiquette!B189)</f>
        <v/>
      </c>
      <c r="B187" s="0" t="str">
        <f aca="false">IF(ISBLANK(Etiquette!C189),"",Etiquette!C189)</f>
        <v/>
      </c>
      <c r="C187" s="0" t="str">
        <f aca="false">SUBSTITUTE(Etiquette!D189,"&lt;b&gt;","\b")</f>
        <v/>
      </c>
      <c r="D187" s="0" t="str">
        <f aca="false">SUBSTITUTE(C187,"&lt;/b&gt;","\b0")</f>
        <v/>
      </c>
      <c r="E187" s="0" t="str">
        <f aca="false">SUBSTITUTE(Etiquette!F189,"&lt;b&gt;","\b")</f>
        <v/>
      </c>
      <c r="F187" s="0" t="str">
        <f aca="false">SUBSTITUTE(E187,"&lt;/b&gt;","\b0")</f>
        <v/>
      </c>
    </row>
    <row r="188" customFormat="false" ht="12.8" hidden="false" customHeight="false" outlineLevel="0" collapsed="false">
      <c r="A188" s="0" t="str">
        <f aca="false">IF(ISBLANK(Etiquette!B190),"",Etiquette!B190)</f>
        <v/>
      </c>
      <c r="B188" s="0" t="str">
        <f aca="false">IF(ISBLANK(Etiquette!C190),"",Etiquette!C190)</f>
        <v/>
      </c>
      <c r="C188" s="0" t="str">
        <f aca="false">SUBSTITUTE(Etiquette!D190,"&lt;b&gt;","\b")</f>
        <v/>
      </c>
      <c r="D188" s="0" t="str">
        <f aca="false">SUBSTITUTE(C188,"&lt;/b&gt;","\b0")</f>
        <v/>
      </c>
      <c r="E188" s="0" t="str">
        <f aca="false">SUBSTITUTE(Etiquette!F190,"&lt;b&gt;","\b")</f>
        <v/>
      </c>
      <c r="F188" s="0" t="str">
        <f aca="false">SUBSTITUTE(E188,"&lt;/b&gt;","\b0")</f>
        <v/>
      </c>
    </row>
    <row r="189" customFormat="false" ht="12.8" hidden="false" customHeight="false" outlineLevel="0" collapsed="false">
      <c r="A189" s="0" t="str">
        <f aca="false">IF(ISBLANK(Etiquette!B191),"",Etiquette!B191)</f>
        <v/>
      </c>
      <c r="B189" s="0" t="str">
        <f aca="false">IF(ISBLANK(Etiquette!C191),"",Etiquette!C191)</f>
        <v/>
      </c>
      <c r="C189" s="0" t="str">
        <f aca="false">SUBSTITUTE(Etiquette!D191,"&lt;b&gt;","\b")</f>
        <v/>
      </c>
      <c r="D189" s="0" t="str">
        <f aca="false">SUBSTITUTE(C189,"&lt;/b&gt;","\b0")</f>
        <v/>
      </c>
      <c r="E189" s="0" t="str">
        <f aca="false">SUBSTITUTE(Etiquette!F191,"&lt;b&gt;","\b")</f>
        <v/>
      </c>
      <c r="F189" s="0" t="str">
        <f aca="false">SUBSTITUTE(E189,"&lt;/b&gt;","\b0")</f>
        <v/>
      </c>
    </row>
    <row r="190" customFormat="false" ht="12.8" hidden="false" customHeight="false" outlineLevel="0" collapsed="false">
      <c r="A190" s="0" t="str">
        <f aca="false">IF(ISBLANK(Etiquette!B192),"",Etiquette!B192)</f>
        <v/>
      </c>
      <c r="B190" s="0" t="str">
        <f aca="false">IF(ISBLANK(Etiquette!C192),"",Etiquette!C192)</f>
        <v/>
      </c>
      <c r="C190" s="0" t="str">
        <f aca="false">SUBSTITUTE(Etiquette!D192,"&lt;b&gt;","\b")</f>
        <v/>
      </c>
      <c r="D190" s="0" t="str">
        <f aca="false">SUBSTITUTE(C190,"&lt;/b&gt;","\b0")</f>
        <v/>
      </c>
      <c r="E190" s="0" t="str">
        <f aca="false">SUBSTITUTE(Etiquette!F192,"&lt;b&gt;","\b")</f>
        <v/>
      </c>
      <c r="F190" s="0" t="str">
        <f aca="false">SUBSTITUTE(E190,"&lt;/b&gt;","\b0")</f>
        <v/>
      </c>
    </row>
    <row r="191" customFormat="false" ht="12.8" hidden="false" customHeight="false" outlineLevel="0" collapsed="false">
      <c r="A191" s="0" t="str">
        <f aca="false">IF(ISBLANK(Etiquette!B193),"",Etiquette!B193)</f>
        <v/>
      </c>
      <c r="B191" s="0" t="str">
        <f aca="false">IF(ISBLANK(Etiquette!C193),"",Etiquette!C193)</f>
        <v/>
      </c>
      <c r="C191" s="0" t="str">
        <f aca="false">SUBSTITUTE(Etiquette!D193,"&lt;b&gt;","\b")</f>
        <v/>
      </c>
      <c r="D191" s="0" t="str">
        <f aca="false">SUBSTITUTE(C191,"&lt;/b&gt;","\b0")</f>
        <v/>
      </c>
      <c r="E191" s="0" t="str">
        <f aca="false">SUBSTITUTE(Etiquette!F193,"&lt;b&gt;","\b")</f>
        <v/>
      </c>
      <c r="F191" s="0" t="str">
        <f aca="false">SUBSTITUTE(E191,"&lt;/b&gt;","\b0")</f>
        <v/>
      </c>
    </row>
    <row r="192" customFormat="false" ht="12.8" hidden="false" customHeight="false" outlineLevel="0" collapsed="false">
      <c r="A192" s="0" t="str">
        <f aca="false">IF(ISBLANK(Etiquette!B194),"",Etiquette!B194)</f>
        <v/>
      </c>
      <c r="B192" s="0" t="str">
        <f aca="false">IF(ISBLANK(Etiquette!C194),"",Etiquette!C194)</f>
        <v/>
      </c>
      <c r="C192" s="0" t="str">
        <f aca="false">SUBSTITUTE(Etiquette!D194,"&lt;b&gt;","\b")</f>
        <v/>
      </c>
      <c r="D192" s="0" t="str">
        <f aca="false">SUBSTITUTE(C192,"&lt;/b&gt;","\b0")</f>
        <v/>
      </c>
      <c r="E192" s="0" t="str">
        <f aca="false">SUBSTITUTE(Etiquette!F194,"&lt;b&gt;","\b")</f>
        <v/>
      </c>
      <c r="F192" s="0" t="str">
        <f aca="false">SUBSTITUTE(E192,"&lt;/b&gt;","\b0")</f>
        <v/>
      </c>
    </row>
    <row r="193" customFormat="false" ht="12.8" hidden="false" customHeight="false" outlineLevel="0" collapsed="false">
      <c r="A193" s="0" t="str">
        <f aca="false">IF(ISBLANK(Etiquette!B195),"",Etiquette!B195)</f>
        <v/>
      </c>
      <c r="B193" s="0" t="str">
        <f aca="false">IF(ISBLANK(Etiquette!C195),"",Etiquette!C195)</f>
        <v/>
      </c>
      <c r="C193" s="0" t="str">
        <f aca="false">SUBSTITUTE(Etiquette!D195,"&lt;b&gt;","\b")</f>
        <v/>
      </c>
      <c r="D193" s="0" t="str">
        <f aca="false">SUBSTITUTE(C193,"&lt;/b&gt;","\b0")</f>
        <v/>
      </c>
      <c r="E193" s="0" t="str">
        <f aca="false">SUBSTITUTE(Etiquette!F195,"&lt;b&gt;","\b")</f>
        <v/>
      </c>
      <c r="F193" s="0" t="str">
        <f aca="false">SUBSTITUTE(E193,"&lt;/b&gt;","\b0")</f>
        <v/>
      </c>
    </row>
    <row r="194" customFormat="false" ht="12.8" hidden="false" customHeight="false" outlineLevel="0" collapsed="false">
      <c r="A194" s="0" t="str">
        <f aca="false">IF(ISBLANK(Etiquette!B196),"",Etiquette!B196)</f>
        <v/>
      </c>
      <c r="B194" s="0" t="str">
        <f aca="false">IF(ISBLANK(Etiquette!C196),"",Etiquette!C196)</f>
        <v/>
      </c>
      <c r="C194" s="0" t="str">
        <f aca="false">SUBSTITUTE(Etiquette!D196,"&lt;b&gt;","\b")</f>
        <v/>
      </c>
      <c r="D194" s="0" t="str">
        <f aca="false">SUBSTITUTE(C194,"&lt;/b&gt;","\b0")</f>
        <v/>
      </c>
      <c r="E194" s="0" t="str">
        <f aca="false">SUBSTITUTE(Etiquette!F196,"&lt;b&gt;","\b")</f>
        <v/>
      </c>
      <c r="F194" s="0" t="str">
        <f aca="false">SUBSTITUTE(E194,"&lt;/b&gt;","\b0")</f>
        <v/>
      </c>
    </row>
    <row r="195" customFormat="false" ht="12.8" hidden="false" customHeight="false" outlineLevel="0" collapsed="false">
      <c r="A195" s="0" t="str">
        <f aca="false">IF(ISBLANK(Etiquette!B197),"",Etiquette!B197)</f>
        <v/>
      </c>
      <c r="B195" s="0" t="str">
        <f aca="false">IF(ISBLANK(Etiquette!C197),"",Etiquette!C197)</f>
        <v/>
      </c>
      <c r="C195" s="0" t="str">
        <f aca="false">SUBSTITUTE(Etiquette!D197,"&lt;b&gt;","\b")</f>
        <v/>
      </c>
      <c r="D195" s="0" t="str">
        <f aca="false">SUBSTITUTE(C195,"&lt;/b&gt;","\b0")</f>
        <v/>
      </c>
      <c r="E195" s="0" t="str">
        <f aca="false">SUBSTITUTE(Etiquette!F197,"&lt;b&gt;","\b")</f>
        <v/>
      </c>
      <c r="F195" s="0" t="str">
        <f aca="false">SUBSTITUTE(E195,"&lt;/b&gt;","\b0")</f>
        <v/>
      </c>
    </row>
    <row r="196" customFormat="false" ht="12.8" hidden="false" customHeight="false" outlineLevel="0" collapsed="false">
      <c r="A196" s="0" t="str">
        <f aca="false">IF(ISBLANK(Etiquette!B198),"",Etiquette!B198)</f>
        <v/>
      </c>
      <c r="B196" s="0" t="str">
        <f aca="false">IF(ISBLANK(Etiquette!C198),"",Etiquette!C198)</f>
        <v/>
      </c>
      <c r="C196" s="0" t="str">
        <f aca="false">SUBSTITUTE(Etiquette!D198,"&lt;b&gt;","\b")</f>
        <v/>
      </c>
      <c r="D196" s="0" t="str">
        <f aca="false">SUBSTITUTE(C196,"&lt;/b&gt;","\b0")</f>
        <v/>
      </c>
      <c r="E196" s="0" t="str">
        <f aca="false">SUBSTITUTE(Etiquette!F198,"&lt;b&gt;","\b")</f>
        <v/>
      </c>
      <c r="F196" s="0" t="str">
        <f aca="false">SUBSTITUTE(E196,"&lt;/b&gt;","\b0")</f>
        <v/>
      </c>
    </row>
    <row r="197" customFormat="false" ht="12.8" hidden="false" customHeight="false" outlineLevel="0" collapsed="false">
      <c r="A197" s="0" t="str">
        <f aca="false">IF(ISBLANK(Etiquette!B199),"",Etiquette!B199)</f>
        <v/>
      </c>
      <c r="B197" s="0" t="str">
        <f aca="false">IF(ISBLANK(Etiquette!C199),"",Etiquette!C199)</f>
        <v/>
      </c>
      <c r="C197" s="0" t="str">
        <f aca="false">SUBSTITUTE(Etiquette!D199,"&lt;b&gt;","\b")</f>
        <v/>
      </c>
      <c r="D197" s="0" t="str">
        <f aca="false">SUBSTITUTE(C197,"&lt;/b&gt;","\b0")</f>
        <v/>
      </c>
      <c r="E197" s="0" t="str">
        <f aca="false">SUBSTITUTE(Etiquette!F199,"&lt;b&gt;","\b")</f>
        <v/>
      </c>
      <c r="F197" s="0" t="str">
        <f aca="false">SUBSTITUTE(E197,"&lt;/b&gt;","\b0")</f>
        <v/>
      </c>
    </row>
    <row r="198" customFormat="false" ht="12.8" hidden="false" customHeight="false" outlineLevel="0" collapsed="false">
      <c r="A198" s="0" t="str">
        <f aca="false">IF(ISBLANK(Etiquette!B200),"",Etiquette!B200)</f>
        <v/>
      </c>
      <c r="B198" s="0" t="str">
        <f aca="false">IF(ISBLANK(Etiquette!C200),"",Etiquette!C200)</f>
        <v/>
      </c>
      <c r="C198" s="0" t="str">
        <f aca="false">SUBSTITUTE(Etiquette!D200,"&lt;b&gt;","\b")</f>
        <v/>
      </c>
      <c r="D198" s="0" t="str">
        <f aca="false">SUBSTITUTE(C198,"&lt;/b&gt;","\b0")</f>
        <v/>
      </c>
      <c r="E198" s="0" t="str">
        <f aca="false">SUBSTITUTE(Etiquette!F200,"&lt;b&gt;","\b")</f>
        <v/>
      </c>
      <c r="F198" s="0" t="str">
        <f aca="false">SUBSTITUTE(E198,"&lt;/b&gt;","\b0")</f>
        <v/>
      </c>
    </row>
    <row r="199" customFormat="false" ht="12.8" hidden="false" customHeight="false" outlineLevel="0" collapsed="false">
      <c r="A199" s="0" t="str">
        <f aca="false">IF(ISBLANK(Etiquette!B201),"",Etiquette!B201)</f>
        <v/>
      </c>
      <c r="B199" s="0" t="str">
        <f aca="false">IF(ISBLANK(Etiquette!C201),"",Etiquette!C201)</f>
        <v/>
      </c>
      <c r="C199" s="0" t="str">
        <f aca="false">SUBSTITUTE(Etiquette!D201,"&lt;b&gt;","\b")</f>
        <v/>
      </c>
      <c r="D199" s="0" t="str">
        <f aca="false">SUBSTITUTE(C199,"&lt;/b&gt;","\b0")</f>
        <v/>
      </c>
      <c r="E199" s="0" t="str">
        <f aca="false">SUBSTITUTE(Etiquette!F201,"&lt;b&gt;","\b")</f>
        <v/>
      </c>
      <c r="F199" s="0" t="str">
        <f aca="false">SUBSTITUTE(E199,"&lt;/b&gt;","\b0")</f>
        <v/>
      </c>
    </row>
    <row r="200" customFormat="false" ht="12.8" hidden="false" customHeight="false" outlineLevel="0" collapsed="false">
      <c r="A200" s="0" t="str">
        <f aca="false">IF(ISBLANK(Etiquette!B202),"",Etiquette!B202)</f>
        <v/>
      </c>
      <c r="B200" s="0" t="str">
        <f aca="false">IF(ISBLANK(Etiquette!C202),"",Etiquette!C202)</f>
        <v/>
      </c>
      <c r="C200" s="0" t="str">
        <f aca="false">SUBSTITUTE(Etiquette!D202,"&lt;b&gt;","\b")</f>
        <v/>
      </c>
      <c r="D200" s="0" t="str">
        <f aca="false">SUBSTITUTE(C200,"&lt;/b&gt;","\b0")</f>
        <v/>
      </c>
      <c r="E200" s="0" t="str">
        <f aca="false">SUBSTITUTE(Etiquette!F202,"&lt;b&gt;","\b")</f>
        <v/>
      </c>
      <c r="F200" s="0" t="str">
        <f aca="false">SUBSTITUTE(E200,"&lt;/b&gt;","\b0")</f>
        <v/>
      </c>
    </row>
    <row r="201" customFormat="false" ht="12.8" hidden="false" customHeight="false" outlineLevel="0" collapsed="false">
      <c r="A201" s="0" t="str">
        <f aca="false">IF(ISBLANK(Etiquette!B203),"",Etiquette!B203)</f>
        <v/>
      </c>
      <c r="B201" s="0" t="str">
        <f aca="false">IF(ISBLANK(Etiquette!C203),"",Etiquette!C203)</f>
        <v/>
      </c>
      <c r="C201" s="0" t="str">
        <f aca="false">SUBSTITUTE(Etiquette!D203,"&lt;b&gt;","\b")</f>
        <v/>
      </c>
      <c r="D201" s="0" t="str">
        <f aca="false">SUBSTITUTE(C201,"&lt;/b&gt;","\b0")</f>
        <v/>
      </c>
      <c r="E201" s="0" t="str">
        <f aca="false">SUBSTITUTE(Etiquette!F203,"&lt;b&gt;","\b")</f>
        <v/>
      </c>
      <c r="F201" s="0" t="str">
        <f aca="false">SUBSTITUTE(E201,"&lt;/b&gt;","\b0")</f>
        <v/>
      </c>
    </row>
    <row r="202" customFormat="false" ht="12.8" hidden="false" customHeight="false" outlineLevel="0" collapsed="false">
      <c r="A202" s="0" t="str">
        <f aca="false">IF(ISBLANK(Etiquette!B204),"",Etiquette!B204)</f>
        <v/>
      </c>
      <c r="B202" s="0" t="str">
        <f aca="false">IF(ISBLANK(Etiquette!C204),"",Etiquette!C204)</f>
        <v/>
      </c>
      <c r="C202" s="0" t="str">
        <f aca="false">SUBSTITUTE(Etiquette!D204,"&lt;b&gt;","\b")</f>
        <v/>
      </c>
      <c r="D202" s="0" t="str">
        <f aca="false">SUBSTITUTE(C202,"&lt;/b&gt;","\b0")</f>
        <v/>
      </c>
      <c r="E202" s="0" t="str">
        <f aca="false">SUBSTITUTE(Etiquette!F204,"&lt;b&gt;","\b")</f>
        <v/>
      </c>
      <c r="F202" s="0" t="str">
        <f aca="false">SUBSTITUTE(E202,"&lt;/b&gt;","\b0")</f>
        <v/>
      </c>
    </row>
    <row r="203" customFormat="false" ht="12.8" hidden="false" customHeight="false" outlineLevel="0" collapsed="false">
      <c r="A203" s="0" t="str">
        <f aca="false">IF(ISBLANK(Etiquette!B205),"",Etiquette!B205)</f>
        <v/>
      </c>
      <c r="B203" s="0" t="str">
        <f aca="false">IF(ISBLANK(Etiquette!C205),"",Etiquette!C205)</f>
        <v/>
      </c>
      <c r="C203" s="0" t="str">
        <f aca="false">SUBSTITUTE(Etiquette!D205,"&lt;b&gt;","\b")</f>
        <v/>
      </c>
      <c r="D203" s="0" t="str">
        <f aca="false">SUBSTITUTE(C203,"&lt;/b&gt;","\b0")</f>
        <v/>
      </c>
      <c r="E203" s="0" t="str">
        <f aca="false">SUBSTITUTE(Etiquette!F205,"&lt;b&gt;","\b")</f>
        <v/>
      </c>
      <c r="F203" s="0" t="str">
        <f aca="false">SUBSTITUTE(E203,"&lt;/b&gt;","\b0")</f>
        <v/>
      </c>
    </row>
    <row r="204" customFormat="false" ht="12.8" hidden="false" customHeight="false" outlineLevel="0" collapsed="false">
      <c r="A204" s="0" t="str">
        <f aca="false">IF(ISBLANK(Etiquette!B206),"",Etiquette!B206)</f>
        <v/>
      </c>
      <c r="B204" s="0" t="str">
        <f aca="false">IF(ISBLANK(Etiquette!C206),"",Etiquette!C206)</f>
        <v/>
      </c>
      <c r="C204" s="0" t="str">
        <f aca="false">SUBSTITUTE(Etiquette!D206,"&lt;b&gt;","\b")</f>
        <v/>
      </c>
      <c r="D204" s="0" t="str">
        <f aca="false">SUBSTITUTE(C204,"&lt;/b&gt;","\b0")</f>
        <v/>
      </c>
      <c r="E204" s="0" t="str">
        <f aca="false">SUBSTITUTE(Etiquette!F206,"&lt;b&gt;","\b")</f>
        <v/>
      </c>
      <c r="F204" s="0" t="str">
        <f aca="false">SUBSTITUTE(E204,"&lt;/b&gt;","\b0")</f>
        <v/>
      </c>
    </row>
    <row r="205" customFormat="false" ht="12.8" hidden="false" customHeight="false" outlineLevel="0" collapsed="false">
      <c r="A205" s="0" t="str">
        <f aca="false">IF(ISBLANK(Etiquette!B207),"",Etiquette!B207)</f>
        <v/>
      </c>
      <c r="B205" s="0" t="str">
        <f aca="false">IF(ISBLANK(Etiquette!C207),"",Etiquette!C207)</f>
        <v/>
      </c>
      <c r="C205" s="0" t="str">
        <f aca="false">SUBSTITUTE(Etiquette!D207,"&lt;b&gt;","\b")</f>
        <v/>
      </c>
      <c r="D205" s="0" t="str">
        <f aca="false">SUBSTITUTE(C205,"&lt;/b&gt;","\b0")</f>
        <v/>
      </c>
      <c r="E205" s="0" t="str">
        <f aca="false">SUBSTITUTE(Etiquette!F207,"&lt;b&gt;","\b")</f>
        <v/>
      </c>
      <c r="F205" s="0" t="str">
        <f aca="false">SUBSTITUTE(E205,"&lt;/b&gt;","\b0")</f>
        <v/>
      </c>
    </row>
    <row r="206" customFormat="false" ht="12.8" hidden="false" customHeight="false" outlineLevel="0" collapsed="false">
      <c r="A206" s="0" t="str">
        <f aca="false">IF(ISBLANK(Etiquette!B208),"",Etiquette!B208)</f>
        <v/>
      </c>
      <c r="B206" s="0" t="str">
        <f aca="false">IF(ISBLANK(Etiquette!C208),"",Etiquette!C208)</f>
        <v/>
      </c>
      <c r="C206" s="0" t="str">
        <f aca="false">SUBSTITUTE(Etiquette!D208,"&lt;b&gt;","\b")</f>
        <v/>
      </c>
      <c r="D206" s="0" t="str">
        <f aca="false">SUBSTITUTE(C206,"&lt;/b&gt;","\b0")</f>
        <v/>
      </c>
      <c r="E206" s="0" t="str">
        <f aca="false">SUBSTITUTE(Etiquette!F208,"&lt;b&gt;","\b")</f>
        <v/>
      </c>
      <c r="F206" s="0" t="str">
        <f aca="false">SUBSTITUTE(E206,"&lt;/b&gt;","\b0")</f>
        <v/>
      </c>
    </row>
    <row r="207" customFormat="false" ht="12.8" hidden="false" customHeight="false" outlineLevel="0" collapsed="false">
      <c r="A207" s="0" t="str">
        <f aca="false">IF(ISBLANK(Etiquette!B209),"",Etiquette!B209)</f>
        <v/>
      </c>
      <c r="B207" s="0" t="str">
        <f aca="false">IF(ISBLANK(Etiquette!C209),"",Etiquette!C209)</f>
        <v/>
      </c>
      <c r="C207" s="0" t="str">
        <f aca="false">SUBSTITUTE(Etiquette!D209,"&lt;b&gt;","\b")</f>
        <v/>
      </c>
      <c r="D207" s="0" t="str">
        <f aca="false">SUBSTITUTE(C207,"&lt;/b&gt;","\b0")</f>
        <v/>
      </c>
      <c r="E207" s="0" t="str">
        <f aca="false">SUBSTITUTE(Etiquette!F209,"&lt;b&gt;","\b")</f>
        <v/>
      </c>
      <c r="F207" s="0" t="str">
        <f aca="false">SUBSTITUTE(E207,"&lt;/b&gt;","\b0")</f>
        <v/>
      </c>
    </row>
    <row r="208" customFormat="false" ht="12.8" hidden="false" customHeight="false" outlineLevel="0" collapsed="false">
      <c r="A208" s="0" t="str">
        <f aca="false">IF(ISBLANK(Etiquette!B210),"",Etiquette!B210)</f>
        <v/>
      </c>
      <c r="B208" s="0" t="str">
        <f aca="false">IF(ISBLANK(Etiquette!C210),"",Etiquette!C210)</f>
        <v/>
      </c>
      <c r="C208" s="0" t="str">
        <f aca="false">SUBSTITUTE(Etiquette!D210,"&lt;b&gt;","\b")</f>
        <v/>
      </c>
      <c r="D208" s="0" t="str">
        <f aca="false">SUBSTITUTE(C208,"&lt;/b&gt;","\b0")</f>
        <v/>
      </c>
      <c r="E208" s="0" t="str">
        <f aca="false">SUBSTITUTE(Etiquette!F210,"&lt;b&gt;","\b")</f>
        <v/>
      </c>
      <c r="F208" s="0" t="str">
        <f aca="false">SUBSTITUTE(E208,"&lt;/b&gt;","\b0")</f>
        <v/>
      </c>
    </row>
    <row r="209" customFormat="false" ht="12.8" hidden="false" customHeight="false" outlineLevel="0" collapsed="false">
      <c r="A209" s="0" t="str">
        <f aca="false">IF(ISBLANK(Etiquette!B211),"",Etiquette!B211)</f>
        <v/>
      </c>
      <c r="B209" s="0" t="str">
        <f aca="false">IF(ISBLANK(Etiquette!C211),"",Etiquette!C211)</f>
        <v/>
      </c>
      <c r="C209" s="0" t="str">
        <f aca="false">SUBSTITUTE(Etiquette!D211,"&lt;b&gt;","\b")</f>
        <v/>
      </c>
      <c r="D209" s="0" t="str">
        <f aca="false">SUBSTITUTE(C209,"&lt;/b&gt;","\b0")</f>
        <v/>
      </c>
      <c r="E209" s="0" t="str">
        <f aca="false">SUBSTITUTE(Etiquette!F211,"&lt;b&gt;","\b")</f>
        <v/>
      </c>
      <c r="F209" s="0" t="str">
        <f aca="false">SUBSTITUTE(E209,"&lt;/b&gt;","\b0")</f>
        <v/>
      </c>
    </row>
    <row r="210" customFormat="false" ht="12.8" hidden="false" customHeight="false" outlineLevel="0" collapsed="false">
      <c r="A210" s="0" t="str">
        <f aca="false">IF(ISBLANK(Etiquette!B212),"",Etiquette!B212)</f>
        <v/>
      </c>
      <c r="B210" s="0" t="str">
        <f aca="false">IF(ISBLANK(Etiquette!C212),"",Etiquette!C212)</f>
        <v/>
      </c>
      <c r="C210" s="0" t="str">
        <f aca="false">SUBSTITUTE(Etiquette!D212,"&lt;b&gt;","\b")</f>
        <v/>
      </c>
      <c r="D210" s="0" t="str">
        <f aca="false">SUBSTITUTE(C210,"&lt;/b&gt;","\b0")</f>
        <v/>
      </c>
      <c r="E210" s="0" t="str">
        <f aca="false">SUBSTITUTE(Etiquette!F212,"&lt;b&gt;","\b")</f>
        <v/>
      </c>
      <c r="F210" s="0" t="str">
        <f aca="false">SUBSTITUTE(E210,"&lt;/b&gt;","\b0")</f>
        <v/>
      </c>
    </row>
    <row r="211" customFormat="false" ht="12.8" hidden="false" customHeight="false" outlineLevel="0" collapsed="false">
      <c r="A211" s="0" t="str">
        <f aca="false">IF(ISBLANK(Etiquette!B213),"",Etiquette!B213)</f>
        <v/>
      </c>
      <c r="B211" s="0" t="str">
        <f aca="false">IF(ISBLANK(Etiquette!C213),"",Etiquette!C213)</f>
        <v/>
      </c>
      <c r="C211" s="0" t="str">
        <f aca="false">SUBSTITUTE(Etiquette!D213,"&lt;b&gt;","\b")</f>
        <v/>
      </c>
      <c r="D211" s="0" t="str">
        <f aca="false">SUBSTITUTE(C211,"&lt;/b&gt;","\b0")</f>
        <v/>
      </c>
      <c r="E211" s="0" t="str">
        <f aca="false">SUBSTITUTE(Etiquette!F213,"&lt;b&gt;","\b")</f>
        <v/>
      </c>
      <c r="F211" s="0" t="str">
        <f aca="false">SUBSTITUTE(E211,"&lt;/b&gt;","\b0")</f>
        <v/>
      </c>
    </row>
    <row r="212" customFormat="false" ht="12.8" hidden="false" customHeight="false" outlineLevel="0" collapsed="false">
      <c r="A212" s="0" t="str">
        <f aca="false">IF(ISBLANK(Etiquette!B214),"",Etiquette!B214)</f>
        <v/>
      </c>
      <c r="B212" s="0" t="str">
        <f aca="false">IF(ISBLANK(Etiquette!C214),"",Etiquette!C214)</f>
        <v/>
      </c>
      <c r="C212" s="0" t="str">
        <f aca="false">SUBSTITUTE(Etiquette!D214,"&lt;b&gt;","\b")</f>
        <v/>
      </c>
      <c r="D212" s="0" t="str">
        <f aca="false">SUBSTITUTE(C212,"&lt;/b&gt;","\b0")</f>
        <v/>
      </c>
      <c r="E212" s="0" t="str">
        <f aca="false">SUBSTITUTE(Etiquette!F214,"&lt;b&gt;","\b")</f>
        <v/>
      </c>
      <c r="F212" s="0" t="str">
        <f aca="false">SUBSTITUTE(E212,"&lt;/b&gt;","\b0")</f>
        <v/>
      </c>
    </row>
    <row r="213" customFormat="false" ht="12.8" hidden="false" customHeight="false" outlineLevel="0" collapsed="false">
      <c r="A213" s="0" t="str">
        <f aca="false">IF(ISBLANK(Etiquette!B215),"",Etiquette!B215)</f>
        <v/>
      </c>
      <c r="B213" s="0" t="str">
        <f aca="false">IF(ISBLANK(Etiquette!C215),"",Etiquette!C215)</f>
        <v/>
      </c>
      <c r="C213" s="0" t="str">
        <f aca="false">SUBSTITUTE(Etiquette!D215,"&lt;b&gt;","\b")</f>
        <v/>
      </c>
      <c r="D213" s="0" t="str">
        <f aca="false">SUBSTITUTE(C213,"&lt;/b&gt;","\b0")</f>
        <v/>
      </c>
      <c r="E213" s="0" t="str">
        <f aca="false">SUBSTITUTE(Etiquette!F215,"&lt;b&gt;","\b")</f>
        <v/>
      </c>
      <c r="F213" s="0" t="str">
        <f aca="false">SUBSTITUTE(E213,"&lt;/b&gt;","\b0")</f>
        <v/>
      </c>
    </row>
    <row r="214" customFormat="false" ht="12.8" hidden="false" customHeight="false" outlineLevel="0" collapsed="false">
      <c r="A214" s="0" t="str">
        <f aca="false">IF(ISBLANK(Etiquette!B216),"",Etiquette!B216)</f>
        <v/>
      </c>
      <c r="B214" s="0" t="str">
        <f aca="false">IF(ISBLANK(Etiquette!C216),"",Etiquette!C216)</f>
        <v/>
      </c>
      <c r="C214" s="0" t="str">
        <f aca="false">SUBSTITUTE(Etiquette!D216,"&lt;b&gt;","\b")</f>
        <v/>
      </c>
      <c r="D214" s="0" t="str">
        <f aca="false">SUBSTITUTE(C214,"&lt;/b&gt;","\b0")</f>
        <v/>
      </c>
      <c r="E214" s="0" t="str">
        <f aca="false">SUBSTITUTE(Etiquette!F216,"&lt;b&gt;","\b")</f>
        <v/>
      </c>
      <c r="F214" s="0" t="str">
        <f aca="false">SUBSTITUTE(E214,"&lt;/b&gt;","\b0")</f>
        <v/>
      </c>
    </row>
    <row r="215" customFormat="false" ht="12.8" hidden="false" customHeight="false" outlineLevel="0" collapsed="false">
      <c r="A215" s="0" t="str">
        <f aca="false">IF(ISBLANK(Etiquette!B217),"",Etiquette!B217)</f>
        <v/>
      </c>
      <c r="B215" s="0" t="str">
        <f aca="false">IF(ISBLANK(Etiquette!C217),"",Etiquette!C217)</f>
        <v/>
      </c>
      <c r="C215" s="0" t="str">
        <f aca="false">SUBSTITUTE(Etiquette!D217,"&lt;b&gt;","\b")</f>
        <v/>
      </c>
      <c r="D215" s="0" t="str">
        <f aca="false">SUBSTITUTE(C215,"&lt;/b&gt;","\b0")</f>
        <v/>
      </c>
      <c r="E215" s="0" t="str">
        <f aca="false">SUBSTITUTE(Etiquette!F217,"&lt;b&gt;","\b")</f>
        <v/>
      </c>
      <c r="F215" s="0" t="str">
        <f aca="false">SUBSTITUTE(E215,"&lt;/b&gt;","\b0")</f>
        <v/>
      </c>
    </row>
    <row r="216" customFormat="false" ht="12.8" hidden="false" customHeight="false" outlineLevel="0" collapsed="false">
      <c r="A216" s="0" t="str">
        <f aca="false">IF(ISBLANK(Etiquette!B218),"",Etiquette!B218)</f>
        <v/>
      </c>
      <c r="B216" s="0" t="str">
        <f aca="false">IF(ISBLANK(Etiquette!C218),"",Etiquette!C218)</f>
        <v/>
      </c>
      <c r="C216" s="0" t="str">
        <f aca="false">SUBSTITUTE(Etiquette!D218,"&lt;b&gt;","\b")</f>
        <v/>
      </c>
      <c r="D216" s="0" t="str">
        <f aca="false">SUBSTITUTE(C216,"&lt;/b&gt;","\b0")</f>
        <v/>
      </c>
      <c r="E216" s="0" t="str">
        <f aca="false">SUBSTITUTE(Etiquette!F218,"&lt;b&gt;","\b")</f>
        <v/>
      </c>
      <c r="F216" s="0" t="str">
        <f aca="false">SUBSTITUTE(E216,"&lt;/b&gt;","\b0")</f>
        <v/>
      </c>
    </row>
    <row r="217" customFormat="false" ht="12.8" hidden="false" customHeight="false" outlineLevel="0" collapsed="false">
      <c r="A217" s="0" t="str">
        <f aca="false">IF(ISBLANK(Etiquette!B219),"",Etiquette!B219)</f>
        <v/>
      </c>
      <c r="B217" s="0" t="str">
        <f aca="false">IF(ISBLANK(Etiquette!C219),"",Etiquette!C219)</f>
        <v/>
      </c>
      <c r="C217" s="0" t="str">
        <f aca="false">SUBSTITUTE(Etiquette!D219,"&lt;b&gt;","\b")</f>
        <v/>
      </c>
      <c r="D217" s="0" t="str">
        <f aca="false">SUBSTITUTE(C217,"&lt;/b&gt;","\b0")</f>
        <v/>
      </c>
      <c r="E217" s="0" t="str">
        <f aca="false">SUBSTITUTE(Etiquette!F219,"&lt;b&gt;","\b")</f>
        <v/>
      </c>
      <c r="F217" s="0" t="str">
        <f aca="false">SUBSTITUTE(E217,"&lt;/b&gt;","\b0")</f>
        <v/>
      </c>
    </row>
    <row r="218" customFormat="false" ht="12.8" hidden="false" customHeight="false" outlineLevel="0" collapsed="false">
      <c r="A218" s="0" t="str">
        <f aca="false">IF(ISBLANK(Etiquette!B220),"",Etiquette!B220)</f>
        <v/>
      </c>
      <c r="B218" s="0" t="str">
        <f aca="false">IF(ISBLANK(Etiquette!C220),"",Etiquette!C220)</f>
        <v/>
      </c>
      <c r="C218" s="0" t="str">
        <f aca="false">SUBSTITUTE(Etiquette!D220,"&lt;b&gt;","\b")</f>
        <v/>
      </c>
      <c r="D218" s="0" t="str">
        <f aca="false">SUBSTITUTE(C218,"&lt;/b&gt;","\b0")</f>
        <v/>
      </c>
      <c r="E218" s="0" t="str">
        <f aca="false">SUBSTITUTE(Etiquette!F220,"&lt;b&gt;","\b")</f>
        <v/>
      </c>
      <c r="F218" s="0" t="str">
        <f aca="false">SUBSTITUTE(E218,"&lt;/b&gt;","\b0")</f>
        <v/>
      </c>
    </row>
    <row r="219" customFormat="false" ht="12.8" hidden="false" customHeight="false" outlineLevel="0" collapsed="false">
      <c r="A219" s="0" t="str">
        <f aca="false">IF(ISBLANK(Etiquette!B221),"",Etiquette!B221)</f>
        <v/>
      </c>
      <c r="B219" s="0" t="str">
        <f aca="false">IF(ISBLANK(Etiquette!C221),"",Etiquette!C221)</f>
        <v/>
      </c>
      <c r="C219" s="0" t="str">
        <f aca="false">SUBSTITUTE(Etiquette!D221,"&lt;b&gt;","\b")</f>
        <v/>
      </c>
      <c r="D219" s="0" t="str">
        <f aca="false">SUBSTITUTE(C219,"&lt;/b&gt;","\b0")</f>
        <v/>
      </c>
      <c r="E219" s="0" t="str">
        <f aca="false">SUBSTITUTE(Etiquette!F221,"&lt;b&gt;","\b")</f>
        <v/>
      </c>
      <c r="F219" s="0" t="str">
        <f aca="false">SUBSTITUTE(E219,"&lt;/b&gt;","\b0")</f>
        <v/>
      </c>
    </row>
    <row r="220" customFormat="false" ht="12.8" hidden="false" customHeight="false" outlineLevel="0" collapsed="false">
      <c r="A220" s="0" t="str">
        <f aca="false">IF(ISBLANK(Etiquette!B222),"",Etiquette!B222)</f>
        <v/>
      </c>
      <c r="B220" s="0" t="str">
        <f aca="false">IF(ISBLANK(Etiquette!C222),"",Etiquette!C222)</f>
        <v/>
      </c>
      <c r="C220" s="0" t="str">
        <f aca="false">SUBSTITUTE(Etiquette!D222,"&lt;b&gt;","\b")</f>
        <v/>
      </c>
      <c r="D220" s="0" t="str">
        <f aca="false">SUBSTITUTE(C220,"&lt;/b&gt;","\b0")</f>
        <v/>
      </c>
      <c r="E220" s="0" t="str">
        <f aca="false">SUBSTITUTE(Etiquette!F222,"&lt;b&gt;","\b")</f>
        <v/>
      </c>
      <c r="F220" s="0" t="str">
        <f aca="false">SUBSTITUTE(E220,"&lt;/b&gt;","\b0")</f>
        <v/>
      </c>
    </row>
    <row r="221" customFormat="false" ht="12.8" hidden="false" customHeight="false" outlineLevel="0" collapsed="false">
      <c r="A221" s="0" t="str">
        <f aca="false">IF(ISBLANK(Etiquette!B223),"",Etiquette!B223)</f>
        <v/>
      </c>
      <c r="B221" s="0" t="str">
        <f aca="false">IF(ISBLANK(Etiquette!C223),"",Etiquette!C223)</f>
        <v/>
      </c>
      <c r="C221" s="0" t="str">
        <f aca="false">SUBSTITUTE(Etiquette!D223,"&lt;b&gt;","\b")</f>
        <v/>
      </c>
      <c r="D221" s="0" t="str">
        <f aca="false">SUBSTITUTE(C221,"&lt;/b&gt;","\b0")</f>
        <v/>
      </c>
      <c r="E221" s="0" t="str">
        <f aca="false">SUBSTITUTE(Etiquette!F223,"&lt;b&gt;","\b")</f>
        <v/>
      </c>
      <c r="F221" s="0" t="str">
        <f aca="false">SUBSTITUTE(E221,"&lt;/b&gt;","\b0")</f>
        <v/>
      </c>
    </row>
    <row r="222" customFormat="false" ht="12.8" hidden="false" customHeight="false" outlineLevel="0" collapsed="false">
      <c r="A222" s="0" t="str">
        <f aca="false">IF(ISBLANK(Etiquette!B224),"",Etiquette!B224)</f>
        <v/>
      </c>
      <c r="B222" s="0" t="str">
        <f aca="false">IF(ISBLANK(Etiquette!C224),"",Etiquette!C224)</f>
        <v/>
      </c>
      <c r="C222" s="0" t="str">
        <f aca="false">SUBSTITUTE(Etiquette!D224,"&lt;b&gt;","\b")</f>
        <v/>
      </c>
      <c r="D222" s="0" t="str">
        <f aca="false">SUBSTITUTE(C222,"&lt;/b&gt;","\b0")</f>
        <v/>
      </c>
      <c r="E222" s="0" t="str">
        <f aca="false">SUBSTITUTE(Etiquette!F224,"&lt;b&gt;","\b")</f>
        <v/>
      </c>
      <c r="F222" s="0" t="str">
        <f aca="false">SUBSTITUTE(E222,"&lt;/b&gt;","\b0")</f>
        <v/>
      </c>
    </row>
    <row r="223" customFormat="false" ht="12.8" hidden="false" customHeight="false" outlineLevel="0" collapsed="false">
      <c r="A223" s="0" t="str">
        <f aca="false">IF(ISBLANK(Etiquette!B225),"",Etiquette!B225)</f>
        <v/>
      </c>
      <c r="B223" s="0" t="str">
        <f aca="false">IF(ISBLANK(Etiquette!C225),"",Etiquette!C225)</f>
        <v/>
      </c>
      <c r="C223" s="0" t="str">
        <f aca="false">SUBSTITUTE(Etiquette!D225,"&lt;b&gt;","\b")</f>
        <v/>
      </c>
      <c r="D223" s="0" t="str">
        <f aca="false">SUBSTITUTE(C223,"&lt;/b&gt;","\b0")</f>
        <v/>
      </c>
      <c r="E223" s="0" t="str">
        <f aca="false">SUBSTITUTE(Etiquette!F225,"&lt;b&gt;","\b")</f>
        <v/>
      </c>
      <c r="F223" s="0" t="str">
        <f aca="false">SUBSTITUTE(E223,"&lt;/b&gt;","\b0")</f>
        <v/>
      </c>
    </row>
    <row r="224" customFormat="false" ht="12.8" hidden="false" customHeight="false" outlineLevel="0" collapsed="false">
      <c r="A224" s="0" t="str">
        <f aca="false">IF(ISBLANK(Etiquette!B226),"",Etiquette!B226)</f>
        <v/>
      </c>
      <c r="B224" s="0" t="str">
        <f aca="false">IF(ISBLANK(Etiquette!C226),"",Etiquette!C226)</f>
        <v/>
      </c>
      <c r="C224" s="0" t="str">
        <f aca="false">SUBSTITUTE(Etiquette!D226,"&lt;b&gt;","\b")</f>
        <v/>
      </c>
      <c r="D224" s="0" t="str">
        <f aca="false">SUBSTITUTE(C224,"&lt;/b&gt;","\b0")</f>
        <v/>
      </c>
      <c r="E224" s="0" t="str">
        <f aca="false">SUBSTITUTE(Etiquette!F226,"&lt;b&gt;","\b")</f>
        <v/>
      </c>
      <c r="F224" s="0" t="str">
        <f aca="false">SUBSTITUTE(E224,"&lt;/b&gt;","\b0")</f>
        <v/>
      </c>
    </row>
    <row r="225" customFormat="false" ht="12.8" hidden="false" customHeight="false" outlineLevel="0" collapsed="false">
      <c r="A225" s="0" t="str">
        <f aca="false">IF(ISBLANK(Etiquette!B227),"",Etiquette!B227)</f>
        <v/>
      </c>
      <c r="B225" s="0" t="str">
        <f aca="false">IF(ISBLANK(Etiquette!C227),"",Etiquette!C227)</f>
        <v/>
      </c>
      <c r="C225" s="0" t="str">
        <f aca="false">SUBSTITUTE(Etiquette!D227,"&lt;b&gt;","\b")</f>
        <v/>
      </c>
      <c r="D225" s="0" t="str">
        <f aca="false">SUBSTITUTE(C225,"&lt;/b&gt;","\b0")</f>
        <v/>
      </c>
      <c r="E225" s="0" t="str">
        <f aca="false">SUBSTITUTE(Etiquette!F227,"&lt;b&gt;","\b")</f>
        <v/>
      </c>
      <c r="F225" s="0" t="str">
        <f aca="false">SUBSTITUTE(E225,"&lt;/b&gt;","\b0")</f>
        <v/>
      </c>
    </row>
    <row r="226" customFormat="false" ht="12.8" hidden="false" customHeight="false" outlineLevel="0" collapsed="false">
      <c r="A226" s="0" t="str">
        <f aca="false">IF(ISBLANK(Etiquette!B228),"",Etiquette!B228)</f>
        <v/>
      </c>
      <c r="B226" s="0" t="str">
        <f aca="false">IF(ISBLANK(Etiquette!C228),"",Etiquette!C228)</f>
        <v/>
      </c>
      <c r="C226" s="0" t="str">
        <f aca="false">SUBSTITUTE(Etiquette!D228,"&lt;b&gt;","\b")</f>
        <v/>
      </c>
      <c r="D226" s="0" t="str">
        <f aca="false">SUBSTITUTE(C226,"&lt;/b&gt;","\b0")</f>
        <v/>
      </c>
      <c r="E226" s="0" t="str">
        <f aca="false">SUBSTITUTE(Etiquette!F228,"&lt;b&gt;","\b")</f>
        <v/>
      </c>
      <c r="F226" s="0" t="str">
        <f aca="false">SUBSTITUTE(E226,"&lt;/b&gt;","\b0")</f>
        <v/>
      </c>
    </row>
    <row r="227" customFormat="false" ht="12.8" hidden="false" customHeight="false" outlineLevel="0" collapsed="false">
      <c r="A227" s="0" t="str">
        <f aca="false">IF(ISBLANK(Etiquette!B229),"",Etiquette!B229)</f>
        <v/>
      </c>
      <c r="B227" s="0" t="str">
        <f aca="false">IF(ISBLANK(Etiquette!C229),"",Etiquette!C229)</f>
        <v/>
      </c>
      <c r="C227" s="0" t="str">
        <f aca="false">SUBSTITUTE(Etiquette!D229,"&lt;b&gt;","\b")</f>
        <v/>
      </c>
      <c r="D227" s="0" t="str">
        <f aca="false">SUBSTITUTE(C227,"&lt;/b&gt;","\b0")</f>
        <v/>
      </c>
      <c r="E227" s="0" t="str">
        <f aca="false">SUBSTITUTE(Etiquette!F229,"&lt;b&gt;","\b")</f>
        <v/>
      </c>
      <c r="F227" s="0" t="str">
        <f aca="false">SUBSTITUTE(E227,"&lt;/b&gt;","\b0")</f>
        <v/>
      </c>
    </row>
    <row r="228" customFormat="false" ht="12.8" hidden="false" customHeight="false" outlineLevel="0" collapsed="false">
      <c r="A228" s="0" t="str">
        <f aca="false">IF(ISBLANK(Etiquette!B230),"",Etiquette!B230)</f>
        <v/>
      </c>
      <c r="B228" s="0" t="str">
        <f aca="false">IF(ISBLANK(Etiquette!C230),"",Etiquette!C230)</f>
        <v/>
      </c>
      <c r="C228" s="0" t="str">
        <f aca="false">SUBSTITUTE(Etiquette!D230,"&lt;b&gt;","\b")</f>
        <v/>
      </c>
      <c r="D228" s="0" t="str">
        <f aca="false">SUBSTITUTE(C228,"&lt;/b&gt;","\b0")</f>
        <v/>
      </c>
      <c r="E228" s="0" t="str">
        <f aca="false">SUBSTITUTE(Etiquette!F230,"&lt;b&gt;","\b")</f>
        <v/>
      </c>
      <c r="F228" s="0" t="str">
        <f aca="false">SUBSTITUTE(E228,"&lt;/b&gt;","\b0")</f>
        <v/>
      </c>
    </row>
    <row r="229" customFormat="false" ht="12.8" hidden="false" customHeight="false" outlineLevel="0" collapsed="false">
      <c r="A229" s="0" t="str">
        <f aca="false">IF(ISBLANK(Etiquette!B231),"",Etiquette!B231)</f>
        <v/>
      </c>
      <c r="B229" s="0" t="str">
        <f aca="false">IF(ISBLANK(Etiquette!C231),"",Etiquette!C231)</f>
        <v/>
      </c>
      <c r="C229" s="0" t="str">
        <f aca="false">SUBSTITUTE(Etiquette!D231,"&lt;b&gt;","\b")</f>
        <v/>
      </c>
      <c r="D229" s="0" t="str">
        <f aca="false">SUBSTITUTE(C229,"&lt;/b&gt;","\b0")</f>
        <v/>
      </c>
      <c r="E229" s="0" t="str">
        <f aca="false">SUBSTITUTE(Etiquette!F231,"&lt;b&gt;","\b")</f>
        <v/>
      </c>
      <c r="F229" s="0" t="str">
        <f aca="false">SUBSTITUTE(E229,"&lt;/b&gt;","\b0")</f>
        <v/>
      </c>
    </row>
    <row r="230" customFormat="false" ht="12.8" hidden="false" customHeight="false" outlineLevel="0" collapsed="false">
      <c r="A230" s="0" t="str">
        <f aca="false">IF(ISBLANK(Etiquette!B232),"",Etiquette!B232)</f>
        <v/>
      </c>
      <c r="B230" s="0" t="str">
        <f aca="false">IF(ISBLANK(Etiquette!C232),"",Etiquette!C232)</f>
        <v/>
      </c>
      <c r="C230" s="0" t="str">
        <f aca="false">SUBSTITUTE(Etiquette!D232,"&lt;b&gt;","\b")</f>
        <v/>
      </c>
      <c r="D230" s="0" t="str">
        <f aca="false">SUBSTITUTE(C230,"&lt;/b&gt;","\b0")</f>
        <v/>
      </c>
      <c r="E230" s="0" t="str">
        <f aca="false">SUBSTITUTE(Etiquette!F232,"&lt;b&gt;","\b")</f>
        <v/>
      </c>
      <c r="F230" s="0" t="str">
        <f aca="false">SUBSTITUTE(E230,"&lt;/b&gt;","\b0")</f>
        <v/>
      </c>
    </row>
    <row r="231" customFormat="false" ht="12.8" hidden="false" customHeight="false" outlineLevel="0" collapsed="false">
      <c r="A231" s="0" t="str">
        <f aca="false">IF(ISBLANK(Etiquette!B233),"",Etiquette!B233)</f>
        <v/>
      </c>
      <c r="B231" s="0" t="str">
        <f aca="false">IF(ISBLANK(Etiquette!C233),"",Etiquette!C233)</f>
        <v/>
      </c>
      <c r="C231" s="0" t="str">
        <f aca="false">SUBSTITUTE(Etiquette!D233,"&lt;b&gt;","\b")</f>
        <v/>
      </c>
      <c r="D231" s="0" t="str">
        <f aca="false">SUBSTITUTE(C231,"&lt;/b&gt;","\b0")</f>
        <v/>
      </c>
      <c r="E231" s="0" t="str">
        <f aca="false">SUBSTITUTE(Etiquette!F233,"&lt;b&gt;","\b")</f>
        <v/>
      </c>
      <c r="F231" s="0" t="str">
        <f aca="false">SUBSTITUTE(E231,"&lt;/b&gt;","\b0")</f>
        <v/>
      </c>
    </row>
    <row r="232" customFormat="false" ht="12.8" hidden="false" customHeight="false" outlineLevel="0" collapsed="false">
      <c r="A232" s="0" t="str">
        <f aca="false">IF(ISBLANK(Etiquette!B234),"",Etiquette!B234)</f>
        <v/>
      </c>
      <c r="B232" s="0" t="str">
        <f aca="false">IF(ISBLANK(Etiquette!C234),"",Etiquette!C234)</f>
        <v/>
      </c>
      <c r="C232" s="0" t="str">
        <f aca="false">SUBSTITUTE(Etiquette!D234,"&lt;b&gt;","\b")</f>
        <v/>
      </c>
      <c r="D232" s="0" t="str">
        <f aca="false">SUBSTITUTE(C232,"&lt;/b&gt;","\b0")</f>
        <v/>
      </c>
      <c r="E232" s="0" t="str">
        <f aca="false">SUBSTITUTE(Etiquette!F234,"&lt;b&gt;","\b")</f>
        <v/>
      </c>
      <c r="F232" s="0" t="str">
        <f aca="false">SUBSTITUTE(E232,"&lt;/b&gt;","\b0")</f>
        <v/>
      </c>
    </row>
    <row r="233" customFormat="false" ht="12.8" hidden="false" customHeight="false" outlineLevel="0" collapsed="false">
      <c r="A233" s="0" t="str">
        <f aca="false">IF(ISBLANK(Etiquette!B235),"",Etiquette!B235)</f>
        <v/>
      </c>
      <c r="B233" s="0" t="str">
        <f aca="false">IF(ISBLANK(Etiquette!C235),"",Etiquette!C235)</f>
        <v/>
      </c>
      <c r="C233" s="0" t="str">
        <f aca="false">SUBSTITUTE(Etiquette!D235,"&lt;b&gt;","\b")</f>
        <v/>
      </c>
      <c r="D233" s="0" t="str">
        <f aca="false">SUBSTITUTE(C233,"&lt;/b&gt;","\b0")</f>
        <v/>
      </c>
      <c r="E233" s="0" t="str">
        <f aca="false">SUBSTITUTE(Etiquette!F235,"&lt;b&gt;","\b")</f>
        <v/>
      </c>
      <c r="F233" s="0" t="str">
        <f aca="false">SUBSTITUTE(E233,"&lt;/b&gt;","\b0")</f>
        <v/>
      </c>
    </row>
    <row r="234" customFormat="false" ht="12.8" hidden="false" customHeight="false" outlineLevel="0" collapsed="false">
      <c r="A234" s="0" t="str">
        <f aca="false">IF(ISBLANK(Etiquette!B236),"",Etiquette!B236)</f>
        <v/>
      </c>
      <c r="B234" s="0" t="str">
        <f aca="false">IF(ISBLANK(Etiquette!C236),"",Etiquette!C236)</f>
        <v/>
      </c>
      <c r="C234" s="0" t="str">
        <f aca="false">SUBSTITUTE(Etiquette!D236,"&lt;b&gt;","\b")</f>
        <v/>
      </c>
      <c r="D234" s="0" t="str">
        <f aca="false">SUBSTITUTE(C234,"&lt;/b&gt;","\b0")</f>
        <v/>
      </c>
      <c r="E234" s="0" t="str">
        <f aca="false">SUBSTITUTE(Etiquette!F236,"&lt;b&gt;","\b")</f>
        <v/>
      </c>
      <c r="F234" s="0" t="str">
        <f aca="false">SUBSTITUTE(E234,"&lt;/b&gt;","\b0")</f>
        <v/>
      </c>
    </row>
    <row r="235" customFormat="false" ht="12.8" hidden="false" customHeight="false" outlineLevel="0" collapsed="false">
      <c r="A235" s="0" t="str">
        <f aca="false">IF(ISBLANK(Etiquette!B237),"",Etiquette!B237)</f>
        <v/>
      </c>
      <c r="B235" s="0" t="str">
        <f aca="false">IF(ISBLANK(Etiquette!C237),"",Etiquette!C237)</f>
        <v/>
      </c>
      <c r="C235" s="0" t="str">
        <f aca="false">SUBSTITUTE(Etiquette!D237,"&lt;b&gt;","\b")</f>
        <v/>
      </c>
      <c r="D235" s="0" t="str">
        <f aca="false">SUBSTITUTE(C235,"&lt;/b&gt;","\b0")</f>
        <v/>
      </c>
      <c r="E235" s="0" t="str">
        <f aca="false">SUBSTITUTE(Etiquette!F237,"&lt;b&gt;","\b")</f>
        <v/>
      </c>
      <c r="F235" s="0" t="str">
        <f aca="false">SUBSTITUTE(E235,"&lt;/b&gt;","\b0")</f>
        <v/>
      </c>
    </row>
    <row r="236" customFormat="false" ht="12.8" hidden="false" customHeight="false" outlineLevel="0" collapsed="false">
      <c r="A236" s="0" t="str">
        <f aca="false">IF(ISBLANK(Etiquette!B238),"",Etiquette!B238)</f>
        <v/>
      </c>
      <c r="B236" s="0" t="str">
        <f aca="false">IF(ISBLANK(Etiquette!C238),"",Etiquette!C238)</f>
        <v/>
      </c>
      <c r="C236" s="0" t="str">
        <f aca="false">SUBSTITUTE(Etiquette!D238,"&lt;b&gt;","\b")</f>
        <v/>
      </c>
      <c r="D236" s="0" t="str">
        <f aca="false">SUBSTITUTE(C236,"&lt;/b&gt;","\b0")</f>
        <v/>
      </c>
      <c r="E236" s="0" t="str">
        <f aca="false">SUBSTITUTE(Etiquette!F238,"&lt;b&gt;","\b")</f>
        <v/>
      </c>
      <c r="F236" s="0" t="str">
        <f aca="false">SUBSTITUTE(E236,"&lt;/b&gt;","\b0")</f>
        <v/>
      </c>
    </row>
    <row r="237" customFormat="false" ht="12.8" hidden="false" customHeight="false" outlineLevel="0" collapsed="false">
      <c r="A237" s="0" t="str">
        <f aca="false">IF(ISBLANK(Etiquette!B239),"",Etiquette!B239)</f>
        <v/>
      </c>
      <c r="B237" s="0" t="str">
        <f aca="false">IF(ISBLANK(Etiquette!C239),"",Etiquette!C239)</f>
        <v/>
      </c>
      <c r="C237" s="0" t="str">
        <f aca="false">SUBSTITUTE(Etiquette!D239,"&lt;b&gt;","\b")</f>
        <v/>
      </c>
      <c r="D237" s="0" t="str">
        <f aca="false">SUBSTITUTE(C237,"&lt;/b&gt;","\b0")</f>
        <v/>
      </c>
      <c r="E237" s="0" t="str">
        <f aca="false">SUBSTITUTE(Etiquette!F239,"&lt;b&gt;","\b")</f>
        <v/>
      </c>
      <c r="F237" s="0" t="str">
        <f aca="false">SUBSTITUTE(E237,"&lt;/b&gt;","\b0")</f>
        <v/>
      </c>
    </row>
    <row r="238" customFormat="false" ht="12.8" hidden="false" customHeight="false" outlineLevel="0" collapsed="false">
      <c r="A238" s="0" t="str">
        <f aca="false">IF(ISBLANK(Etiquette!B240),"",Etiquette!B240)</f>
        <v/>
      </c>
      <c r="B238" s="0" t="str">
        <f aca="false">IF(ISBLANK(Etiquette!C240),"",Etiquette!C240)</f>
        <v/>
      </c>
      <c r="C238" s="0" t="str">
        <f aca="false">SUBSTITUTE(Etiquette!D240,"&lt;b&gt;","\b")</f>
        <v/>
      </c>
      <c r="D238" s="0" t="str">
        <f aca="false">SUBSTITUTE(C238,"&lt;/b&gt;","\b0")</f>
        <v/>
      </c>
      <c r="E238" s="0" t="str">
        <f aca="false">SUBSTITUTE(Etiquette!F240,"&lt;b&gt;","\b")</f>
        <v/>
      </c>
      <c r="F238" s="0" t="str">
        <f aca="false">SUBSTITUTE(E238,"&lt;/b&gt;","\b0")</f>
        <v/>
      </c>
    </row>
    <row r="239" customFormat="false" ht="12.8" hidden="false" customHeight="false" outlineLevel="0" collapsed="false">
      <c r="A239" s="0" t="str">
        <f aca="false">IF(ISBLANK(Etiquette!B241),"",Etiquette!B241)</f>
        <v/>
      </c>
      <c r="B239" s="0" t="str">
        <f aca="false">IF(ISBLANK(Etiquette!C241),"",Etiquette!C241)</f>
        <v/>
      </c>
      <c r="C239" s="0" t="str">
        <f aca="false">SUBSTITUTE(Etiquette!D241,"&lt;b&gt;","\b")</f>
        <v/>
      </c>
      <c r="D239" s="0" t="str">
        <f aca="false">SUBSTITUTE(C239,"&lt;/b&gt;","\b0")</f>
        <v/>
      </c>
      <c r="E239" s="0" t="str">
        <f aca="false">SUBSTITUTE(Etiquette!F241,"&lt;b&gt;","\b")</f>
        <v/>
      </c>
      <c r="F239" s="0" t="str">
        <f aca="false">SUBSTITUTE(E239,"&lt;/b&gt;","\b0")</f>
        <v/>
      </c>
    </row>
    <row r="240" customFormat="false" ht="12.8" hidden="false" customHeight="false" outlineLevel="0" collapsed="false">
      <c r="A240" s="0" t="str">
        <f aca="false">IF(ISBLANK(Etiquette!B242),"",Etiquette!B242)</f>
        <v/>
      </c>
      <c r="B240" s="0" t="str">
        <f aca="false">IF(ISBLANK(Etiquette!C242),"",Etiquette!C242)</f>
        <v/>
      </c>
      <c r="C240" s="0" t="str">
        <f aca="false">SUBSTITUTE(Etiquette!D242,"&lt;b&gt;","\b")</f>
        <v/>
      </c>
      <c r="D240" s="0" t="str">
        <f aca="false">SUBSTITUTE(C240,"&lt;/b&gt;","\b0")</f>
        <v/>
      </c>
      <c r="E240" s="0" t="str">
        <f aca="false">SUBSTITUTE(Etiquette!F242,"&lt;b&gt;","\b")</f>
        <v/>
      </c>
      <c r="F240" s="0" t="str">
        <f aca="false">SUBSTITUTE(E240,"&lt;/b&gt;","\b0")</f>
        <v/>
      </c>
    </row>
    <row r="241" customFormat="false" ht="12.8" hidden="false" customHeight="false" outlineLevel="0" collapsed="false">
      <c r="A241" s="0" t="str">
        <f aca="false">IF(ISBLANK(Etiquette!B243),"",Etiquette!B243)</f>
        <v/>
      </c>
      <c r="B241" s="0" t="str">
        <f aca="false">IF(ISBLANK(Etiquette!C243),"",Etiquette!C243)</f>
        <v/>
      </c>
      <c r="C241" s="0" t="str">
        <f aca="false">SUBSTITUTE(Etiquette!D243,"&lt;b&gt;","\b")</f>
        <v/>
      </c>
      <c r="D241" s="0" t="str">
        <f aca="false">SUBSTITUTE(C241,"&lt;/b&gt;","\b0")</f>
        <v/>
      </c>
      <c r="E241" s="0" t="str">
        <f aca="false">SUBSTITUTE(Etiquette!F243,"&lt;b&gt;","\b")</f>
        <v/>
      </c>
      <c r="F241" s="0" t="str">
        <f aca="false">SUBSTITUTE(E241,"&lt;/b&gt;","\b0")</f>
        <v/>
      </c>
    </row>
    <row r="242" customFormat="false" ht="12.8" hidden="false" customHeight="false" outlineLevel="0" collapsed="false">
      <c r="A242" s="0" t="str">
        <f aca="false">IF(ISBLANK(Etiquette!B244),"",Etiquette!B244)</f>
        <v/>
      </c>
      <c r="B242" s="0" t="str">
        <f aca="false">IF(ISBLANK(Etiquette!C244),"",Etiquette!C244)</f>
        <v/>
      </c>
      <c r="C242" s="0" t="str">
        <f aca="false">SUBSTITUTE(Etiquette!D244,"&lt;b&gt;","\b")</f>
        <v/>
      </c>
      <c r="D242" s="0" t="str">
        <f aca="false">SUBSTITUTE(C242,"&lt;/b&gt;","\b0")</f>
        <v/>
      </c>
      <c r="E242" s="0" t="str">
        <f aca="false">SUBSTITUTE(Etiquette!F244,"&lt;b&gt;","\b")</f>
        <v/>
      </c>
      <c r="F242" s="0" t="str">
        <f aca="false">SUBSTITUTE(E242,"&lt;/b&gt;","\b0")</f>
        <v/>
      </c>
    </row>
    <row r="243" customFormat="false" ht="12.8" hidden="false" customHeight="false" outlineLevel="0" collapsed="false">
      <c r="A243" s="0" t="str">
        <f aca="false">IF(ISBLANK(Etiquette!B245),"",Etiquette!B245)</f>
        <v/>
      </c>
      <c r="B243" s="0" t="str">
        <f aca="false">IF(ISBLANK(Etiquette!C245),"",Etiquette!C245)</f>
        <v/>
      </c>
      <c r="C243" s="0" t="str">
        <f aca="false">SUBSTITUTE(Etiquette!D245,"&lt;b&gt;","\b")</f>
        <v/>
      </c>
      <c r="D243" s="0" t="str">
        <f aca="false">SUBSTITUTE(C243,"&lt;/b&gt;","\b0")</f>
        <v/>
      </c>
      <c r="E243" s="0" t="str">
        <f aca="false">SUBSTITUTE(Etiquette!F245,"&lt;b&gt;","\b")</f>
        <v/>
      </c>
      <c r="F243" s="0" t="str">
        <f aca="false">SUBSTITUTE(E243,"&lt;/b&gt;","\b0")</f>
        <v/>
      </c>
    </row>
    <row r="244" customFormat="false" ht="12.8" hidden="false" customHeight="false" outlineLevel="0" collapsed="false">
      <c r="A244" s="0" t="str">
        <f aca="false">IF(ISBLANK(Etiquette!B246),"",Etiquette!B246)</f>
        <v/>
      </c>
      <c r="B244" s="0" t="str">
        <f aca="false">IF(ISBLANK(Etiquette!C246),"",Etiquette!C246)</f>
        <v/>
      </c>
      <c r="C244" s="0" t="str">
        <f aca="false">SUBSTITUTE(Etiquette!D246,"&lt;b&gt;","\b")</f>
        <v/>
      </c>
      <c r="D244" s="0" t="str">
        <f aca="false">SUBSTITUTE(C244,"&lt;/b&gt;","\b0")</f>
        <v/>
      </c>
      <c r="E244" s="0" t="str">
        <f aca="false">SUBSTITUTE(Etiquette!F246,"&lt;b&gt;","\b")</f>
        <v/>
      </c>
      <c r="F244" s="0" t="str">
        <f aca="false">SUBSTITUTE(E244,"&lt;/b&gt;","\b0")</f>
        <v/>
      </c>
    </row>
    <row r="245" customFormat="false" ht="12.8" hidden="false" customHeight="false" outlineLevel="0" collapsed="false">
      <c r="A245" s="0" t="str">
        <f aca="false">IF(ISBLANK(Etiquette!B247),"",Etiquette!B247)</f>
        <v/>
      </c>
      <c r="B245" s="0" t="str">
        <f aca="false">IF(ISBLANK(Etiquette!C247),"",Etiquette!C247)</f>
        <v/>
      </c>
      <c r="C245" s="0" t="str">
        <f aca="false">SUBSTITUTE(Etiquette!D247,"&lt;b&gt;","\b")</f>
        <v/>
      </c>
      <c r="D245" s="0" t="str">
        <f aca="false">SUBSTITUTE(C245,"&lt;/b&gt;","\b0")</f>
        <v/>
      </c>
      <c r="E245" s="0" t="str">
        <f aca="false">SUBSTITUTE(Etiquette!F247,"&lt;b&gt;","\b")</f>
        <v/>
      </c>
      <c r="F245" s="0" t="str">
        <f aca="false">SUBSTITUTE(E245,"&lt;/b&gt;","\b0")</f>
        <v/>
      </c>
    </row>
    <row r="246" customFormat="false" ht="12.8" hidden="false" customHeight="false" outlineLevel="0" collapsed="false">
      <c r="A246" s="0" t="str">
        <f aca="false">IF(ISBLANK(Etiquette!B248),"",Etiquette!B248)</f>
        <v/>
      </c>
      <c r="B246" s="0" t="str">
        <f aca="false">IF(ISBLANK(Etiquette!C248),"",Etiquette!C248)</f>
        <v/>
      </c>
      <c r="C246" s="0" t="str">
        <f aca="false">SUBSTITUTE(Etiquette!D248,"&lt;b&gt;","\b")</f>
        <v/>
      </c>
      <c r="D246" s="0" t="str">
        <f aca="false">SUBSTITUTE(C246,"&lt;/b&gt;","\b0")</f>
        <v/>
      </c>
      <c r="E246" s="0" t="str">
        <f aca="false">SUBSTITUTE(Etiquette!F248,"&lt;b&gt;","\b")</f>
        <v/>
      </c>
      <c r="F246" s="0" t="str">
        <f aca="false">SUBSTITUTE(E246,"&lt;/b&gt;","\b0")</f>
        <v/>
      </c>
    </row>
    <row r="247" customFormat="false" ht="12.8" hidden="false" customHeight="false" outlineLevel="0" collapsed="false">
      <c r="A247" s="0" t="str">
        <f aca="false">IF(ISBLANK(Etiquette!B249),"",Etiquette!B249)</f>
        <v/>
      </c>
      <c r="B247" s="0" t="str">
        <f aca="false">IF(ISBLANK(Etiquette!C249),"",Etiquette!C249)</f>
        <v/>
      </c>
      <c r="C247" s="0" t="str">
        <f aca="false">SUBSTITUTE(Etiquette!D249,"&lt;b&gt;","\b")</f>
        <v/>
      </c>
      <c r="D247" s="0" t="str">
        <f aca="false">SUBSTITUTE(C247,"&lt;/b&gt;","\b0")</f>
        <v/>
      </c>
      <c r="E247" s="0" t="str">
        <f aca="false">SUBSTITUTE(Etiquette!F249,"&lt;b&gt;","\b")</f>
        <v/>
      </c>
      <c r="F247" s="0" t="str">
        <f aca="false">SUBSTITUTE(E247,"&lt;/b&gt;","\b0")</f>
        <v/>
      </c>
    </row>
    <row r="248" customFormat="false" ht="12.8" hidden="false" customHeight="false" outlineLevel="0" collapsed="false">
      <c r="A248" s="0" t="str">
        <f aca="false">IF(ISBLANK(Etiquette!B250),"",Etiquette!B250)</f>
        <v/>
      </c>
      <c r="B248" s="0" t="str">
        <f aca="false">IF(ISBLANK(Etiquette!C250),"",Etiquette!C250)</f>
        <v/>
      </c>
      <c r="C248" s="0" t="str">
        <f aca="false">SUBSTITUTE(Etiquette!D250,"&lt;b&gt;","\b")</f>
        <v/>
      </c>
      <c r="D248" s="0" t="str">
        <f aca="false">SUBSTITUTE(C248,"&lt;/b&gt;","\b0")</f>
        <v/>
      </c>
      <c r="E248" s="0" t="str">
        <f aca="false">SUBSTITUTE(Etiquette!F250,"&lt;b&gt;","\b")</f>
        <v/>
      </c>
      <c r="F248" s="0" t="str">
        <f aca="false">SUBSTITUTE(E248,"&lt;/b&gt;","\b0")</f>
        <v/>
      </c>
    </row>
    <row r="249" customFormat="false" ht="12.8" hidden="false" customHeight="false" outlineLevel="0" collapsed="false">
      <c r="A249" s="0" t="str">
        <f aca="false">IF(ISBLANK(Etiquette!B251),"",Etiquette!B251)</f>
        <v/>
      </c>
      <c r="B249" s="0" t="str">
        <f aca="false">IF(ISBLANK(Etiquette!C251),"",Etiquette!C251)</f>
        <v/>
      </c>
      <c r="C249" s="0" t="str">
        <f aca="false">SUBSTITUTE(Etiquette!D251,"&lt;b&gt;","\b")</f>
        <v/>
      </c>
      <c r="D249" s="0" t="str">
        <f aca="false">SUBSTITUTE(C249,"&lt;/b&gt;","\b0")</f>
        <v/>
      </c>
      <c r="E249" s="0" t="str">
        <f aca="false">SUBSTITUTE(Etiquette!F251,"&lt;b&gt;","\b")</f>
        <v/>
      </c>
      <c r="F249" s="0" t="str">
        <f aca="false">SUBSTITUTE(E249,"&lt;/b&gt;","\b0")</f>
        <v/>
      </c>
    </row>
    <row r="250" customFormat="false" ht="12.8" hidden="false" customHeight="false" outlineLevel="0" collapsed="false">
      <c r="A250" s="0" t="str">
        <f aca="false">IF(ISBLANK(Etiquette!B252),"",Etiquette!B252)</f>
        <v/>
      </c>
      <c r="B250" s="0" t="str">
        <f aca="false">IF(ISBLANK(Etiquette!C252),"",Etiquette!C252)</f>
        <v/>
      </c>
      <c r="C250" s="0" t="str">
        <f aca="false">SUBSTITUTE(Etiquette!D252,"&lt;b&gt;","\b")</f>
        <v/>
      </c>
      <c r="D250" s="0" t="str">
        <f aca="false">SUBSTITUTE(C250,"&lt;/b&gt;","\b0")</f>
        <v/>
      </c>
      <c r="E250" s="0" t="str">
        <f aca="false">SUBSTITUTE(Etiquette!F252,"&lt;b&gt;","\b")</f>
        <v/>
      </c>
      <c r="F250" s="0" t="str">
        <f aca="false">SUBSTITUTE(E250,"&lt;/b&gt;","\b0")</f>
        <v/>
      </c>
    </row>
    <row r="251" customFormat="false" ht="12.8" hidden="false" customHeight="false" outlineLevel="0" collapsed="false">
      <c r="A251" s="0" t="str">
        <f aca="false">IF(ISBLANK(Etiquette!B253),"",Etiquette!B253)</f>
        <v/>
      </c>
      <c r="B251" s="0" t="str">
        <f aca="false">IF(ISBLANK(Etiquette!C253),"",Etiquette!C253)</f>
        <v/>
      </c>
      <c r="C251" s="0" t="str">
        <f aca="false">SUBSTITUTE(Etiquette!D253,"&lt;b&gt;","\b")</f>
        <v/>
      </c>
      <c r="D251" s="0" t="str">
        <f aca="false">SUBSTITUTE(C251,"&lt;/b&gt;","\b0")</f>
        <v/>
      </c>
      <c r="E251" s="0" t="str">
        <f aca="false">SUBSTITUTE(Etiquette!F253,"&lt;b&gt;","\b")</f>
        <v/>
      </c>
      <c r="F251" s="0" t="str">
        <f aca="false">SUBSTITUTE(E251,"&lt;/b&gt;","\b0")</f>
        <v/>
      </c>
    </row>
    <row r="252" customFormat="false" ht="12.8" hidden="false" customHeight="false" outlineLevel="0" collapsed="false">
      <c r="A252" s="0" t="str">
        <f aca="false">IF(ISBLANK(Etiquette!B254),"",Etiquette!B254)</f>
        <v/>
      </c>
      <c r="B252" s="0" t="str">
        <f aca="false">IF(ISBLANK(Etiquette!C254),"",Etiquette!C254)</f>
        <v/>
      </c>
      <c r="C252" s="0" t="str">
        <f aca="false">SUBSTITUTE(Etiquette!D254,"&lt;b&gt;","\b")</f>
        <v/>
      </c>
      <c r="D252" s="0" t="str">
        <f aca="false">SUBSTITUTE(C252,"&lt;/b&gt;","\b0")</f>
        <v/>
      </c>
      <c r="E252" s="0" t="str">
        <f aca="false">SUBSTITUTE(Etiquette!F254,"&lt;b&gt;","\b")</f>
        <v/>
      </c>
      <c r="F252" s="0" t="str">
        <f aca="false">SUBSTITUTE(E252,"&lt;/b&gt;","\b0")</f>
        <v/>
      </c>
    </row>
    <row r="253" customFormat="false" ht="12.8" hidden="false" customHeight="false" outlineLevel="0" collapsed="false">
      <c r="A253" s="0" t="str">
        <f aca="false">IF(ISBLANK(Etiquette!B255),"",Etiquette!B255)</f>
        <v/>
      </c>
      <c r="B253" s="0" t="str">
        <f aca="false">IF(ISBLANK(Etiquette!C255),"",Etiquette!C255)</f>
        <v/>
      </c>
      <c r="C253" s="0" t="str">
        <f aca="false">SUBSTITUTE(Etiquette!D255,"&lt;b&gt;","\b")</f>
        <v/>
      </c>
      <c r="D253" s="0" t="str">
        <f aca="false">SUBSTITUTE(C253,"&lt;/b&gt;","\b0")</f>
        <v/>
      </c>
      <c r="E253" s="0" t="str">
        <f aca="false">SUBSTITUTE(Etiquette!F255,"&lt;b&gt;","\b")</f>
        <v/>
      </c>
      <c r="F253" s="0" t="str">
        <f aca="false">SUBSTITUTE(E253,"&lt;/b&gt;","\b0")</f>
        <v/>
      </c>
    </row>
    <row r="254" customFormat="false" ht="12.8" hidden="false" customHeight="false" outlineLevel="0" collapsed="false">
      <c r="A254" s="0" t="str">
        <f aca="false">IF(ISBLANK(Etiquette!B256),"",Etiquette!B256)</f>
        <v/>
      </c>
      <c r="B254" s="0" t="str">
        <f aca="false">IF(ISBLANK(Etiquette!C256),"",Etiquette!C256)</f>
        <v/>
      </c>
      <c r="C254" s="0" t="str">
        <f aca="false">SUBSTITUTE(Etiquette!D256,"&lt;b&gt;","\b")</f>
        <v/>
      </c>
      <c r="D254" s="0" t="str">
        <f aca="false">SUBSTITUTE(C254,"&lt;/b&gt;","\b0")</f>
        <v/>
      </c>
      <c r="E254" s="0" t="str">
        <f aca="false">SUBSTITUTE(Etiquette!F256,"&lt;b&gt;","\b")</f>
        <v/>
      </c>
      <c r="F254" s="0" t="str">
        <f aca="false">SUBSTITUTE(E254,"&lt;/b&gt;","\b0")</f>
        <v/>
      </c>
    </row>
    <row r="255" customFormat="false" ht="12.8" hidden="false" customHeight="false" outlineLevel="0" collapsed="false">
      <c r="A255" s="0" t="str">
        <f aca="false">IF(ISBLANK(Etiquette!B257),"",Etiquette!B257)</f>
        <v/>
      </c>
      <c r="B255" s="0" t="str">
        <f aca="false">IF(ISBLANK(Etiquette!C257),"",Etiquette!C257)</f>
        <v/>
      </c>
      <c r="C255" s="0" t="str">
        <f aca="false">SUBSTITUTE(Etiquette!D257,"&lt;b&gt;","\b")</f>
        <v/>
      </c>
      <c r="D255" s="0" t="str">
        <f aca="false">SUBSTITUTE(C255,"&lt;/b&gt;","\b0")</f>
        <v/>
      </c>
      <c r="E255" s="0" t="str">
        <f aca="false">SUBSTITUTE(Etiquette!F257,"&lt;b&gt;","\b")</f>
        <v/>
      </c>
      <c r="F255" s="0" t="str">
        <f aca="false">SUBSTITUTE(E255,"&lt;/b&gt;","\b0")</f>
        <v/>
      </c>
    </row>
    <row r="256" customFormat="false" ht="12.8" hidden="false" customHeight="false" outlineLevel="0" collapsed="false">
      <c r="A256" s="0" t="str">
        <f aca="false">IF(ISBLANK(Etiquette!B258),"",Etiquette!B258)</f>
        <v/>
      </c>
      <c r="B256" s="0" t="str">
        <f aca="false">IF(ISBLANK(Etiquette!C258),"",Etiquette!C258)</f>
        <v/>
      </c>
      <c r="C256" s="0" t="str">
        <f aca="false">SUBSTITUTE(Etiquette!D258,"&lt;b&gt;","\b")</f>
        <v/>
      </c>
      <c r="D256" s="0" t="str">
        <f aca="false">SUBSTITUTE(C256,"&lt;/b&gt;","\b0")</f>
        <v/>
      </c>
      <c r="E256" s="0" t="str">
        <f aca="false">SUBSTITUTE(Etiquette!F258,"&lt;b&gt;","\b")</f>
        <v/>
      </c>
      <c r="F256" s="0" t="str">
        <f aca="false">SUBSTITUTE(E256,"&lt;/b&gt;","\b0")</f>
        <v/>
      </c>
    </row>
    <row r="257" customFormat="false" ht="12.8" hidden="false" customHeight="false" outlineLevel="0" collapsed="false">
      <c r="A257" s="0" t="str">
        <f aca="false">IF(ISBLANK(Etiquette!B259),"",Etiquette!B259)</f>
        <v/>
      </c>
      <c r="B257" s="0" t="str">
        <f aca="false">IF(ISBLANK(Etiquette!C259),"",Etiquette!C259)</f>
        <v/>
      </c>
      <c r="C257" s="0" t="str">
        <f aca="false">SUBSTITUTE(Etiquette!D259,"&lt;b&gt;","\b")</f>
        <v/>
      </c>
      <c r="D257" s="0" t="str">
        <f aca="false">SUBSTITUTE(C257,"&lt;/b&gt;","\b0")</f>
        <v/>
      </c>
      <c r="E257" s="0" t="str">
        <f aca="false">SUBSTITUTE(Etiquette!F259,"&lt;b&gt;","\b")</f>
        <v/>
      </c>
      <c r="F257" s="0" t="str">
        <f aca="false">SUBSTITUTE(E257,"&lt;/b&gt;","\b0")</f>
        <v/>
      </c>
    </row>
    <row r="258" customFormat="false" ht="12.8" hidden="false" customHeight="false" outlineLevel="0" collapsed="false">
      <c r="A258" s="0" t="str">
        <f aca="false">IF(ISBLANK(Etiquette!B260),"",Etiquette!B260)</f>
        <v/>
      </c>
      <c r="B258" s="0" t="str">
        <f aca="false">IF(ISBLANK(Etiquette!C260),"",Etiquette!C260)</f>
        <v/>
      </c>
      <c r="C258" s="0" t="str">
        <f aca="false">SUBSTITUTE(Etiquette!D260,"&lt;b&gt;","\b")</f>
        <v/>
      </c>
      <c r="D258" s="0" t="str">
        <f aca="false">SUBSTITUTE(C258,"&lt;/b&gt;","\b0")</f>
        <v/>
      </c>
      <c r="E258" s="0" t="str">
        <f aca="false">SUBSTITUTE(Etiquette!F260,"&lt;b&gt;","\b")</f>
        <v/>
      </c>
      <c r="F258" s="0" t="str">
        <f aca="false">SUBSTITUTE(E258,"&lt;/b&gt;","\b0")</f>
        <v/>
      </c>
    </row>
    <row r="259" customFormat="false" ht="12.8" hidden="false" customHeight="false" outlineLevel="0" collapsed="false">
      <c r="A259" s="0" t="str">
        <f aca="false">IF(ISBLANK(Etiquette!B261),"",Etiquette!B261)</f>
        <v/>
      </c>
      <c r="B259" s="0" t="str">
        <f aca="false">IF(ISBLANK(Etiquette!C261),"",Etiquette!C261)</f>
        <v/>
      </c>
      <c r="C259" s="0" t="str">
        <f aca="false">SUBSTITUTE(Etiquette!D261,"&lt;b&gt;","\b")</f>
        <v/>
      </c>
      <c r="D259" s="0" t="str">
        <f aca="false">SUBSTITUTE(C259,"&lt;/b&gt;","\b0")</f>
        <v/>
      </c>
      <c r="E259" s="0" t="str">
        <f aca="false">SUBSTITUTE(Etiquette!F261,"&lt;b&gt;","\b")</f>
        <v/>
      </c>
      <c r="F259" s="0" t="str">
        <f aca="false">SUBSTITUTE(E259,"&lt;/b&gt;","\b0")</f>
        <v/>
      </c>
    </row>
    <row r="260" customFormat="false" ht="12.8" hidden="false" customHeight="false" outlineLevel="0" collapsed="false">
      <c r="A260" s="0" t="str">
        <f aca="false">IF(ISBLANK(Etiquette!B262),"",Etiquette!B262)</f>
        <v/>
      </c>
      <c r="B260" s="0" t="str">
        <f aca="false">IF(ISBLANK(Etiquette!C262),"",Etiquette!C262)</f>
        <v/>
      </c>
      <c r="C260" s="0" t="str">
        <f aca="false">SUBSTITUTE(Etiquette!D262,"&lt;b&gt;","\b")</f>
        <v/>
      </c>
      <c r="D260" s="0" t="str">
        <f aca="false">SUBSTITUTE(C260,"&lt;/b&gt;","\b0")</f>
        <v/>
      </c>
      <c r="E260" s="0" t="str">
        <f aca="false">SUBSTITUTE(Etiquette!F262,"&lt;b&gt;","\b")</f>
        <v/>
      </c>
      <c r="F260" s="0" t="str">
        <f aca="false">SUBSTITUTE(E260,"&lt;/b&gt;","\b0")</f>
        <v/>
      </c>
    </row>
    <row r="261" customFormat="false" ht="12.8" hidden="false" customHeight="false" outlineLevel="0" collapsed="false">
      <c r="A261" s="0" t="str">
        <f aca="false">IF(ISBLANK(Etiquette!B263),"",Etiquette!B263)</f>
        <v/>
      </c>
      <c r="B261" s="0" t="str">
        <f aca="false">IF(ISBLANK(Etiquette!C263),"",Etiquette!C263)</f>
        <v/>
      </c>
      <c r="C261" s="0" t="str">
        <f aca="false">SUBSTITUTE(Etiquette!D263,"&lt;b&gt;","\b")</f>
        <v/>
      </c>
      <c r="D261" s="0" t="str">
        <f aca="false">SUBSTITUTE(C261,"&lt;/b&gt;","\b0")</f>
        <v/>
      </c>
      <c r="E261" s="0" t="str">
        <f aca="false">SUBSTITUTE(Etiquette!F263,"&lt;b&gt;","\b")</f>
        <v/>
      </c>
      <c r="F261" s="0" t="str">
        <f aca="false">SUBSTITUTE(E261,"&lt;/b&gt;","\b0")</f>
        <v/>
      </c>
    </row>
    <row r="262" customFormat="false" ht="12.8" hidden="false" customHeight="false" outlineLevel="0" collapsed="false">
      <c r="A262" s="0" t="str">
        <f aca="false">IF(ISBLANK(Etiquette!B264),"",Etiquette!B264)</f>
        <v/>
      </c>
      <c r="B262" s="0" t="str">
        <f aca="false">IF(ISBLANK(Etiquette!C264),"",Etiquette!C264)</f>
        <v/>
      </c>
      <c r="C262" s="0" t="str">
        <f aca="false">SUBSTITUTE(Etiquette!D264,"&lt;b&gt;","\b")</f>
        <v/>
      </c>
      <c r="D262" s="0" t="str">
        <f aca="false">SUBSTITUTE(C262,"&lt;/b&gt;","\b0")</f>
        <v/>
      </c>
      <c r="E262" s="0" t="str">
        <f aca="false">SUBSTITUTE(Etiquette!F264,"&lt;b&gt;","\b")</f>
        <v/>
      </c>
      <c r="F262" s="0" t="str">
        <f aca="false">SUBSTITUTE(E262,"&lt;/b&gt;","\b0")</f>
        <v/>
      </c>
    </row>
    <row r="263" customFormat="false" ht="12.8" hidden="false" customHeight="false" outlineLevel="0" collapsed="false">
      <c r="A263" s="0" t="str">
        <f aca="false">IF(ISBLANK(Etiquette!B265),"",Etiquette!B265)</f>
        <v/>
      </c>
      <c r="B263" s="0" t="str">
        <f aca="false">IF(ISBLANK(Etiquette!C265),"",Etiquette!C265)</f>
        <v/>
      </c>
      <c r="C263" s="0" t="str">
        <f aca="false">SUBSTITUTE(Etiquette!D265,"&lt;b&gt;","\b")</f>
        <v/>
      </c>
      <c r="D263" s="0" t="str">
        <f aca="false">SUBSTITUTE(C263,"&lt;/b&gt;","\b0")</f>
        <v/>
      </c>
      <c r="E263" s="0" t="str">
        <f aca="false">SUBSTITUTE(Etiquette!F265,"&lt;b&gt;","\b")</f>
        <v/>
      </c>
      <c r="F263" s="0" t="str">
        <f aca="false">SUBSTITUTE(E263,"&lt;/b&gt;","\b0")</f>
        <v/>
      </c>
    </row>
    <row r="264" customFormat="false" ht="12.8" hidden="false" customHeight="false" outlineLevel="0" collapsed="false">
      <c r="A264" s="0" t="str">
        <f aca="false">IF(ISBLANK(Etiquette!B266),"",Etiquette!B266)</f>
        <v/>
      </c>
      <c r="B264" s="0" t="str">
        <f aca="false">IF(ISBLANK(Etiquette!C266),"",Etiquette!C266)</f>
        <v/>
      </c>
      <c r="C264" s="0" t="str">
        <f aca="false">SUBSTITUTE(Etiquette!D266,"&lt;b&gt;","\b")</f>
        <v/>
      </c>
      <c r="D264" s="0" t="str">
        <f aca="false">SUBSTITUTE(C264,"&lt;/b&gt;","\b0")</f>
        <v/>
      </c>
      <c r="E264" s="0" t="str">
        <f aca="false">SUBSTITUTE(Etiquette!F266,"&lt;b&gt;","\b")</f>
        <v/>
      </c>
      <c r="F264" s="0" t="str">
        <f aca="false">SUBSTITUTE(E264,"&lt;/b&gt;","\b0")</f>
        <v/>
      </c>
    </row>
    <row r="265" customFormat="false" ht="12.8" hidden="false" customHeight="false" outlineLevel="0" collapsed="false">
      <c r="A265" s="0" t="str">
        <f aca="false">IF(ISBLANK(Etiquette!B267),"",Etiquette!B267)</f>
        <v/>
      </c>
      <c r="B265" s="0" t="str">
        <f aca="false">IF(ISBLANK(Etiquette!C267),"",Etiquette!C267)</f>
        <v/>
      </c>
      <c r="C265" s="0" t="str">
        <f aca="false">SUBSTITUTE(Etiquette!D267,"&lt;b&gt;","\b")</f>
        <v/>
      </c>
      <c r="D265" s="0" t="str">
        <f aca="false">SUBSTITUTE(C265,"&lt;/b&gt;","\b0")</f>
        <v/>
      </c>
      <c r="E265" s="0" t="str">
        <f aca="false">SUBSTITUTE(Etiquette!F267,"&lt;b&gt;","\b")</f>
        <v/>
      </c>
      <c r="F265" s="0" t="str">
        <f aca="false">SUBSTITUTE(E265,"&lt;/b&gt;","\b0")</f>
        <v/>
      </c>
    </row>
    <row r="266" customFormat="false" ht="12.8" hidden="false" customHeight="false" outlineLevel="0" collapsed="false">
      <c r="A266" s="0" t="str">
        <f aca="false">IF(ISBLANK(Etiquette!B268),"",Etiquette!B268)</f>
        <v/>
      </c>
      <c r="B266" s="0" t="str">
        <f aca="false">IF(ISBLANK(Etiquette!C268),"",Etiquette!C268)</f>
        <v/>
      </c>
      <c r="C266" s="0" t="str">
        <f aca="false">SUBSTITUTE(Etiquette!D268,"&lt;b&gt;","\b")</f>
        <v/>
      </c>
      <c r="D266" s="0" t="str">
        <f aca="false">SUBSTITUTE(C266,"&lt;/b&gt;","\b0")</f>
        <v/>
      </c>
      <c r="E266" s="0" t="str">
        <f aca="false">SUBSTITUTE(Etiquette!F268,"&lt;b&gt;","\b")</f>
        <v/>
      </c>
      <c r="F266" s="0" t="str">
        <f aca="false">SUBSTITUTE(E266,"&lt;/b&gt;","\b0")</f>
        <v/>
      </c>
    </row>
    <row r="267" customFormat="false" ht="12.8" hidden="false" customHeight="false" outlineLevel="0" collapsed="false">
      <c r="A267" s="0" t="str">
        <f aca="false">IF(ISBLANK(Etiquette!B269),"",Etiquette!B269)</f>
        <v/>
      </c>
      <c r="B267" s="0" t="str">
        <f aca="false">IF(ISBLANK(Etiquette!C269),"",Etiquette!C269)</f>
        <v/>
      </c>
      <c r="C267" s="0" t="str">
        <f aca="false">SUBSTITUTE(Etiquette!D269,"&lt;b&gt;","\b")</f>
        <v/>
      </c>
      <c r="D267" s="0" t="str">
        <f aca="false">SUBSTITUTE(C267,"&lt;/b&gt;","\b0")</f>
        <v/>
      </c>
      <c r="E267" s="0" t="str">
        <f aca="false">SUBSTITUTE(Etiquette!F269,"&lt;b&gt;","\b")</f>
        <v/>
      </c>
      <c r="F267" s="0" t="str">
        <f aca="false">SUBSTITUTE(E267,"&lt;/b&gt;","\b0")</f>
        <v/>
      </c>
    </row>
    <row r="268" customFormat="false" ht="12.8" hidden="false" customHeight="false" outlineLevel="0" collapsed="false">
      <c r="A268" s="0" t="str">
        <f aca="false">IF(ISBLANK(Etiquette!B270),"",Etiquette!B270)</f>
        <v/>
      </c>
      <c r="B268" s="0" t="str">
        <f aca="false">IF(ISBLANK(Etiquette!C270),"",Etiquette!C270)</f>
        <v/>
      </c>
      <c r="C268" s="0" t="str">
        <f aca="false">SUBSTITUTE(Etiquette!D270,"&lt;b&gt;","\b")</f>
        <v/>
      </c>
      <c r="D268" s="0" t="str">
        <f aca="false">SUBSTITUTE(C268,"&lt;/b&gt;","\b0")</f>
        <v/>
      </c>
      <c r="E268" s="0" t="str">
        <f aca="false">SUBSTITUTE(Etiquette!F270,"&lt;b&gt;","\b")</f>
        <v/>
      </c>
      <c r="F268" s="0" t="str">
        <f aca="false">SUBSTITUTE(E268,"&lt;/b&gt;","\b0")</f>
        <v/>
      </c>
    </row>
    <row r="269" customFormat="false" ht="12.8" hidden="false" customHeight="false" outlineLevel="0" collapsed="false">
      <c r="A269" s="0" t="str">
        <f aca="false">IF(ISBLANK(Etiquette!B271),"",Etiquette!B271)</f>
        <v/>
      </c>
      <c r="B269" s="0" t="str">
        <f aca="false">IF(ISBLANK(Etiquette!C271),"",Etiquette!C271)</f>
        <v/>
      </c>
      <c r="C269" s="0" t="str">
        <f aca="false">SUBSTITUTE(Etiquette!D271,"&lt;b&gt;","\b")</f>
        <v/>
      </c>
      <c r="D269" s="0" t="str">
        <f aca="false">SUBSTITUTE(C269,"&lt;/b&gt;","\b0")</f>
        <v/>
      </c>
      <c r="E269" s="0" t="str">
        <f aca="false">SUBSTITUTE(Etiquette!F271,"&lt;b&gt;","\b")</f>
        <v/>
      </c>
      <c r="F269" s="0" t="str">
        <f aca="false">SUBSTITUTE(E269,"&lt;/b&gt;","\b0")</f>
        <v/>
      </c>
    </row>
    <row r="270" customFormat="false" ht="12.8" hidden="false" customHeight="false" outlineLevel="0" collapsed="false">
      <c r="A270" s="0" t="str">
        <f aca="false">IF(ISBLANK(Etiquette!B272),"",Etiquette!B272)</f>
        <v/>
      </c>
      <c r="B270" s="0" t="str">
        <f aca="false">IF(ISBLANK(Etiquette!C272),"",Etiquette!C272)</f>
        <v/>
      </c>
      <c r="C270" s="0" t="str">
        <f aca="false">SUBSTITUTE(Etiquette!D272,"&lt;b&gt;","\b")</f>
        <v/>
      </c>
      <c r="D270" s="0" t="str">
        <f aca="false">SUBSTITUTE(C270,"&lt;/b&gt;","\b0")</f>
        <v/>
      </c>
      <c r="E270" s="0" t="str">
        <f aca="false">SUBSTITUTE(Etiquette!F272,"&lt;b&gt;","\b")</f>
        <v/>
      </c>
      <c r="F270" s="0" t="str">
        <f aca="false">SUBSTITUTE(E270,"&lt;/b&gt;","\b0")</f>
        <v/>
      </c>
    </row>
    <row r="271" customFormat="false" ht="12.8" hidden="false" customHeight="false" outlineLevel="0" collapsed="false">
      <c r="A271" s="0" t="str">
        <f aca="false">IF(ISBLANK(Etiquette!B273),"",Etiquette!B273)</f>
        <v/>
      </c>
      <c r="B271" s="0" t="str">
        <f aca="false">IF(ISBLANK(Etiquette!C273),"",Etiquette!C273)</f>
        <v/>
      </c>
      <c r="C271" s="0" t="str">
        <f aca="false">SUBSTITUTE(Etiquette!D273,"&lt;b&gt;","\b")</f>
        <v/>
      </c>
      <c r="D271" s="0" t="str">
        <f aca="false">SUBSTITUTE(C271,"&lt;/b&gt;","\b0")</f>
        <v/>
      </c>
      <c r="E271" s="0" t="str">
        <f aca="false">SUBSTITUTE(Etiquette!F273,"&lt;b&gt;","\b")</f>
        <v/>
      </c>
      <c r="F271" s="0" t="str">
        <f aca="false">SUBSTITUTE(E271,"&lt;/b&gt;","\b0")</f>
        <v/>
      </c>
    </row>
    <row r="272" customFormat="false" ht="12.8" hidden="false" customHeight="false" outlineLevel="0" collapsed="false">
      <c r="A272" s="0" t="str">
        <f aca="false">IF(ISBLANK(Etiquette!B274),"",Etiquette!B274)</f>
        <v/>
      </c>
      <c r="B272" s="0" t="str">
        <f aca="false">IF(ISBLANK(Etiquette!C274),"",Etiquette!C274)</f>
        <v/>
      </c>
      <c r="C272" s="0" t="str">
        <f aca="false">SUBSTITUTE(Etiquette!D274,"&lt;b&gt;","\b")</f>
        <v/>
      </c>
      <c r="D272" s="0" t="str">
        <f aca="false">SUBSTITUTE(C272,"&lt;/b&gt;","\b0")</f>
        <v/>
      </c>
      <c r="E272" s="0" t="str">
        <f aca="false">SUBSTITUTE(Etiquette!F274,"&lt;b&gt;","\b")</f>
        <v/>
      </c>
      <c r="F272" s="0" t="str">
        <f aca="false">SUBSTITUTE(E272,"&lt;/b&gt;","\b0")</f>
        <v/>
      </c>
    </row>
    <row r="273" customFormat="false" ht="12.8" hidden="false" customHeight="false" outlineLevel="0" collapsed="false">
      <c r="A273" s="0" t="str">
        <f aca="false">IF(ISBLANK(Etiquette!B275),"",Etiquette!B275)</f>
        <v/>
      </c>
      <c r="B273" s="0" t="str">
        <f aca="false">IF(ISBLANK(Etiquette!C275),"",Etiquette!C275)</f>
        <v/>
      </c>
      <c r="C273" s="0" t="str">
        <f aca="false">SUBSTITUTE(Etiquette!D275,"&lt;b&gt;","\b")</f>
        <v/>
      </c>
      <c r="D273" s="0" t="str">
        <f aca="false">SUBSTITUTE(C273,"&lt;/b&gt;","\b0")</f>
        <v/>
      </c>
      <c r="E273" s="0" t="str">
        <f aca="false">SUBSTITUTE(Etiquette!F275,"&lt;b&gt;","\b")</f>
        <v/>
      </c>
      <c r="F273" s="0" t="str">
        <f aca="false">SUBSTITUTE(E273,"&lt;/b&gt;","\b0")</f>
        <v/>
      </c>
    </row>
    <row r="274" customFormat="false" ht="12.8" hidden="false" customHeight="false" outlineLevel="0" collapsed="false">
      <c r="A274" s="0" t="str">
        <f aca="false">IF(ISBLANK(Etiquette!B276),"",Etiquette!B276)</f>
        <v/>
      </c>
      <c r="B274" s="0" t="str">
        <f aca="false">IF(ISBLANK(Etiquette!C276),"",Etiquette!C276)</f>
        <v/>
      </c>
      <c r="C274" s="0" t="str">
        <f aca="false">SUBSTITUTE(Etiquette!D276,"&lt;b&gt;","\b")</f>
        <v/>
      </c>
      <c r="D274" s="0" t="str">
        <f aca="false">SUBSTITUTE(C274,"&lt;/b&gt;","\b0")</f>
        <v/>
      </c>
      <c r="E274" s="0" t="str">
        <f aca="false">SUBSTITUTE(Etiquette!F276,"&lt;b&gt;","\b")</f>
        <v/>
      </c>
      <c r="F274" s="0" t="str">
        <f aca="false">SUBSTITUTE(E274,"&lt;/b&gt;","\b0")</f>
        <v/>
      </c>
    </row>
    <row r="275" customFormat="false" ht="12.8" hidden="false" customHeight="false" outlineLevel="0" collapsed="false">
      <c r="A275" s="0" t="str">
        <f aca="false">IF(ISBLANK(Etiquette!B277),"",Etiquette!B277)</f>
        <v/>
      </c>
      <c r="B275" s="0" t="str">
        <f aca="false">IF(ISBLANK(Etiquette!C277),"",Etiquette!C277)</f>
        <v/>
      </c>
      <c r="C275" s="0" t="str">
        <f aca="false">SUBSTITUTE(Etiquette!D277,"&lt;b&gt;","\b")</f>
        <v/>
      </c>
      <c r="D275" s="0" t="str">
        <f aca="false">SUBSTITUTE(C275,"&lt;/b&gt;","\b0")</f>
        <v/>
      </c>
      <c r="E275" s="0" t="str">
        <f aca="false">SUBSTITUTE(Etiquette!F277,"&lt;b&gt;","\b")</f>
        <v/>
      </c>
      <c r="F275" s="0" t="str">
        <f aca="false">SUBSTITUTE(E275,"&lt;/b&gt;","\b0")</f>
        <v/>
      </c>
    </row>
    <row r="276" customFormat="false" ht="12.8" hidden="false" customHeight="false" outlineLevel="0" collapsed="false">
      <c r="A276" s="0" t="str">
        <f aca="false">IF(ISBLANK(Etiquette!B278),"",Etiquette!B278)</f>
        <v/>
      </c>
      <c r="B276" s="0" t="str">
        <f aca="false">IF(ISBLANK(Etiquette!C278),"",Etiquette!C278)</f>
        <v/>
      </c>
      <c r="C276" s="0" t="str">
        <f aca="false">SUBSTITUTE(Etiquette!D278,"&lt;b&gt;","\b")</f>
        <v/>
      </c>
      <c r="D276" s="0" t="str">
        <f aca="false">SUBSTITUTE(C276,"&lt;/b&gt;","\b0")</f>
        <v/>
      </c>
      <c r="E276" s="0" t="str">
        <f aca="false">SUBSTITUTE(Etiquette!F278,"&lt;b&gt;","\b")</f>
        <v/>
      </c>
      <c r="F276" s="0" t="str">
        <f aca="false">SUBSTITUTE(E276,"&lt;/b&gt;","\b0")</f>
        <v/>
      </c>
    </row>
    <row r="277" customFormat="false" ht="12.8" hidden="false" customHeight="false" outlineLevel="0" collapsed="false">
      <c r="A277" s="0" t="str">
        <f aca="false">IF(ISBLANK(Etiquette!B279),"",Etiquette!B279)</f>
        <v/>
      </c>
      <c r="B277" s="0" t="str">
        <f aca="false">IF(ISBLANK(Etiquette!C279),"",Etiquette!C279)</f>
        <v/>
      </c>
      <c r="C277" s="0" t="str">
        <f aca="false">SUBSTITUTE(Etiquette!D279,"&lt;b&gt;","\b")</f>
        <v/>
      </c>
      <c r="D277" s="0" t="str">
        <f aca="false">SUBSTITUTE(C277,"&lt;/b&gt;","\b0")</f>
        <v/>
      </c>
      <c r="E277" s="0" t="str">
        <f aca="false">SUBSTITUTE(Etiquette!F279,"&lt;b&gt;","\b")</f>
        <v/>
      </c>
      <c r="F277" s="0" t="str">
        <f aca="false">SUBSTITUTE(E277,"&lt;/b&gt;","\b0")</f>
        <v/>
      </c>
    </row>
    <row r="278" customFormat="false" ht="12.8" hidden="false" customHeight="false" outlineLevel="0" collapsed="false">
      <c r="A278" s="0" t="str">
        <f aca="false">IF(ISBLANK(Etiquette!B280),"",Etiquette!B280)</f>
        <v/>
      </c>
      <c r="B278" s="0" t="str">
        <f aca="false">IF(ISBLANK(Etiquette!C280),"",Etiquette!C280)</f>
        <v/>
      </c>
      <c r="C278" s="0" t="str">
        <f aca="false">SUBSTITUTE(Etiquette!D280,"&lt;b&gt;","\b")</f>
        <v/>
      </c>
      <c r="D278" s="0" t="str">
        <f aca="false">SUBSTITUTE(C278,"&lt;/b&gt;","\b0")</f>
        <v/>
      </c>
      <c r="E278" s="0" t="str">
        <f aca="false">SUBSTITUTE(Etiquette!F280,"&lt;b&gt;","\b")</f>
        <v/>
      </c>
      <c r="F278" s="0" t="str">
        <f aca="false">SUBSTITUTE(E278,"&lt;/b&gt;","\b0")</f>
        <v/>
      </c>
    </row>
    <row r="279" customFormat="false" ht="12.8" hidden="false" customHeight="false" outlineLevel="0" collapsed="false">
      <c r="A279" s="0" t="str">
        <f aca="false">IF(ISBLANK(Etiquette!B281),"",Etiquette!B281)</f>
        <v/>
      </c>
      <c r="B279" s="0" t="str">
        <f aca="false">IF(ISBLANK(Etiquette!C281),"",Etiquette!C281)</f>
        <v/>
      </c>
      <c r="C279" s="0" t="str">
        <f aca="false">SUBSTITUTE(Etiquette!D281,"&lt;b&gt;","\b")</f>
        <v/>
      </c>
      <c r="D279" s="0" t="str">
        <f aca="false">SUBSTITUTE(C279,"&lt;/b&gt;","\b0")</f>
        <v/>
      </c>
      <c r="E279" s="0" t="str">
        <f aca="false">SUBSTITUTE(Etiquette!F281,"&lt;b&gt;","\b")</f>
        <v/>
      </c>
      <c r="F279" s="0" t="str">
        <f aca="false">SUBSTITUTE(E279,"&lt;/b&gt;","\b0")</f>
        <v/>
      </c>
    </row>
    <row r="280" customFormat="false" ht="12.8" hidden="false" customHeight="false" outlineLevel="0" collapsed="false">
      <c r="A280" s="0" t="str">
        <f aca="false">IF(ISBLANK(Etiquette!B282),"",Etiquette!B282)</f>
        <v/>
      </c>
      <c r="B280" s="0" t="str">
        <f aca="false">IF(ISBLANK(Etiquette!C282),"",Etiquette!C282)</f>
        <v/>
      </c>
      <c r="C280" s="0" t="str">
        <f aca="false">SUBSTITUTE(Etiquette!D282,"&lt;b&gt;","\b")</f>
        <v/>
      </c>
      <c r="D280" s="0" t="str">
        <f aca="false">SUBSTITUTE(C280,"&lt;/b&gt;","\b0")</f>
        <v/>
      </c>
      <c r="E280" s="0" t="str">
        <f aca="false">SUBSTITUTE(Etiquette!F282,"&lt;b&gt;","\b")</f>
        <v/>
      </c>
      <c r="F280" s="0" t="str">
        <f aca="false">SUBSTITUTE(E280,"&lt;/b&gt;","\b0")</f>
        <v/>
      </c>
    </row>
    <row r="281" customFormat="false" ht="12.8" hidden="false" customHeight="false" outlineLevel="0" collapsed="false">
      <c r="A281" s="0" t="str">
        <f aca="false">IF(ISBLANK(Etiquette!B283),"",Etiquette!B283)</f>
        <v/>
      </c>
      <c r="B281" s="0" t="str">
        <f aca="false">IF(ISBLANK(Etiquette!C283),"",Etiquette!C283)</f>
        <v/>
      </c>
      <c r="C281" s="0" t="str">
        <f aca="false">SUBSTITUTE(Etiquette!D283,"&lt;b&gt;","\b")</f>
        <v/>
      </c>
      <c r="D281" s="0" t="str">
        <f aca="false">SUBSTITUTE(C281,"&lt;/b&gt;","\b0")</f>
        <v/>
      </c>
      <c r="E281" s="0" t="str">
        <f aca="false">SUBSTITUTE(Etiquette!F283,"&lt;b&gt;","\b")</f>
        <v/>
      </c>
      <c r="F281" s="0" t="str">
        <f aca="false">SUBSTITUTE(E281,"&lt;/b&gt;","\b0")</f>
        <v/>
      </c>
    </row>
    <row r="282" customFormat="false" ht="12.8" hidden="false" customHeight="false" outlineLevel="0" collapsed="false">
      <c r="A282" s="0" t="str">
        <f aca="false">IF(ISBLANK(Etiquette!B284),"",Etiquette!B284)</f>
        <v/>
      </c>
      <c r="B282" s="0" t="str">
        <f aca="false">IF(ISBLANK(Etiquette!C284),"",Etiquette!C284)</f>
        <v/>
      </c>
      <c r="C282" s="0" t="str">
        <f aca="false">SUBSTITUTE(Etiquette!D284,"&lt;b&gt;","\b")</f>
        <v/>
      </c>
      <c r="D282" s="0" t="str">
        <f aca="false">SUBSTITUTE(C282,"&lt;/b&gt;","\b0")</f>
        <v/>
      </c>
      <c r="E282" s="0" t="str">
        <f aca="false">SUBSTITUTE(Etiquette!F284,"&lt;b&gt;","\b")</f>
        <v/>
      </c>
      <c r="F282" s="0" t="str">
        <f aca="false">SUBSTITUTE(E282,"&lt;/b&gt;","\b0")</f>
        <v/>
      </c>
    </row>
    <row r="283" customFormat="false" ht="12.8" hidden="false" customHeight="false" outlineLevel="0" collapsed="false">
      <c r="A283" s="0" t="str">
        <f aca="false">IF(ISBLANK(Etiquette!B285),"",Etiquette!B285)</f>
        <v/>
      </c>
      <c r="B283" s="0" t="str">
        <f aca="false">IF(ISBLANK(Etiquette!C285),"",Etiquette!C285)</f>
        <v/>
      </c>
      <c r="C283" s="0" t="str">
        <f aca="false">SUBSTITUTE(Etiquette!D285,"&lt;b&gt;","\b")</f>
        <v/>
      </c>
      <c r="D283" s="0" t="str">
        <f aca="false">SUBSTITUTE(C283,"&lt;/b&gt;","\b0")</f>
        <v/>
      </c>
      <c r="E283" s="0" t="str">
        <f aca="false">SUBSTITUTE(Etiquette!F285,"&lt;b&gt;","\b")</f>
        <v/>
      </c>
      <c r="F283" s="0" t="str">
        <f aca="false">SUBSTITUTE(E283,"&lt;/b&gt;","\b0")</f>
        <v/>
      </c>
    </row>
    <row r="284" customFormat="false" ht="12.8" hidden="false" customHeight="false" outlineLevel="0" collapsed="false">
      <c r="A284" s="0" t="str">
        <f aca="false">IF(ISBLANK(Etiquette!B286),"",Etiquette!B286)</f>
        <v/>
      </c>
      <c r="B284" s="0" t="str">
        <f aca="false">IF(ISBLANK(Etiquette!C286),"",Etiquette!C286)</f>
        <v/>
      </c>
      <c r="C284" s="0" t="str">
        <f aca="false">SUBSTITUTE(Etiquette!D286,"&lt;b&gt;","\b")</f>
        <v/>
      </c>
      <c r="D284" s="0" t="str">
        <f aca="false">SUBSTITUTE(C284,"&lt;/b&gt;","\b0")</f>
        <v/>
      </c>
      <c r="E284" s="0" t="str">
        <f aca="false">SUBSTITUTE(Etiquette!F286,"&lt;b&gt;","\b")</f>
        <v/>
      </c>
      <c r="F284" s="0" t="str">
        <f aca="false">SUBSTITUTE(E284,"&lt;/b&gt;","\b0")</f>
        <v/>
      </c>
    </row>
    <row r="285" customFormat="false" ht="12.8" hidden="false" customHeight="false" outlineLevel="0" collapsed="false">
      <c r="A285" s="0" t="str">
        <f aca="false">IF(ISBLANK(Etiquette!B287),"",Etiquette!B287)</f>
        <v/>
      </c>
      <c r="B285" s="0" t="str">
        <f aca="false">IF(ISBLANK(Etiquette!C287),"",Etiquette!C287)</f>
        <v/>
      </c>
      <c r="C285" s="0" t="str">
        <f aca="false">SUBSTITUTE(Etiquette!D287,"&lt;b&gt;","\b")</f>
        <v/>
      </c>
      <c r="D285" s="0" t="str">
        <f aca="false">SUBSTITUTE(C285,"&lt;/b&gt;","\b0")</f>
        <v/>
      </c>
      <c r="E285" s="0" t="str">
        <f aca="false">SUBSTITUTE(Etiquette!F287,"&lt;b&gt;","\b")</f>
        <v/>
      </c>
      <c r="F285" s="0" t="str">
        <f aca="false">SUBSTITUTE(E285,"&lt;/b&gt;","\b0")</f>
        <v/>
      </c>
    </row>
    <row r="286" customFormat="false" ht="12.8" hidden="false" customHeight="false" outlineLevel="0" collapsed="false">
      <c r="A286" s="0" t="str">
        <f aca="false">IF(ISBLANK(Etiquette!B288),"",Etiquette!B288)</f>
        <v/>
      </c>
      <c r="B286" s="0" t="str">
        <f aca="false">IF(ISBLANK(Etiquette!C288),"",Etiquette!C288)</f>
        <v/>
      </c>
      <c r="C286" s="0" t="str">
        <f aca="false">SUBSTITUTE(Etiquette!D288,"&lt;b&gt;","\b")</f>
        <v/>
      </c>
      <c r="D286" s="0" t="str">
        <f aca="false">SUBSTITUTE(C286,"&lt;/b&gt;","\b0")</f>
        <v/>
      </c>
      <c r="E286" s="0" t="str">
        <f aca="false">SUBSTITUTE(Etiquette!F288,"&lt;b&gt;","\b")</f>
        <v/>
      </c>
      <c r="F286" s="0" t="str">
        <f aca="false">SUBSTITUTE(E286,"&lt;/b&gt;","\b0")</f>
        <v/>
      </c>
    </row>
    <row r="287" customFormat="false" ht="12.8" hidden="false" customHeight="false" outlineLevel="0" collapsed="false">
      <c r="A287" s="0" t="str">
        <f aca="false">IF(ISBLANK(Etiquette!B289),"",Etiquette!B289)</f>
        <v/>
      </c>
      <c r="B287" s="0" t="str">
        <f aca="false">IF(ISBLANK(Etiquette!C289),"",Etiquette!C289)</f>
        <v/>
      </c>
      <c r="C287" s="0" t="str">
        <f aca="false">SUBSTITUTE(Etiquette!D289,"&lt;b&gt;","\b")</f>
        <v/>
      </c>
      <c r="D287" s="0" t="str">
        <f aca="false">SUBSTITUTE(C287,"&lt;/b&gt;","\b0")</f>
        <v/>
      </c>
      <c r="E287" s="0" t="str">
        <f aca="false">SUBSTITUTE(Etiquette!F289,"&lt;b&gt;","\b")</f>
        <v/>
      </c>
      <c r="F287" s="0" t="str">
        <f aca="false">SUBSTITUTE(E287,"&lt;/b&gt;","\b0")</f>
        <v/>
      </c>
    </row>
    <row r="288" customFormat="false" ht="12.8" hidden="false" customHeight="false" outlineLevel="0" collapsed="false">
      <c r="A288" s="0" t="str">
        <f aca="false">IF(ISBLANK(Etiquette!B290),"",Etiquette!B290)</f>
        <v/>
      </c>
      <c r="B288" s="0" t="str">
        <f aca="false">IF(ISBLANK(Etiquette!C290),"",Etiquette!C290)</f>
        <v/>
      </c>
      <c r="C288" s="0" t="str">
        <f aca="false">SUBSTITUTE(Etiquette!D290,"&lt;b&gt;","\b")</f>
        <v/>
      </c>
      <c r="D288" s="0" t="str">
        <f aca="false">SUBSTITUTE(C288,"&lt;/b&gt;","\b0")</f>
        <v/>
      </c>
      <c r="E288" s="0" t="str">
        <f aca="false">SUBSTITUTE(Etiquette!F290,"&lt;b&gt;","\b")</f>
        <v/>
      </c>
      <c r="F288" s="0" t="str">
        <f aca="false">SUBSTITUTE(E288,"&lt;/b&gt;","\b0")</f>
        <v/>
      </c>
    </row>
    <row r="289" customFormat="false" ht="12.8" hidden="false" customHeight="false" outlineLevel="0" collapsed="false">
      <c r="A289" s="0" t="str">
        <f aca="false">IF(ISBLANK(Etiquette!B291),"",Etiquette!B291)</f>
        <v/>
      </c>
      <c r="B289" s="0" t="str">
        <f aca="false">IF(ISBLANK(Etiquette!C291),"",Etiquette!C291)</f>
        <v/>
      </c>
      <c r="C289" s="0" t="str">
        <f aca="false">SUBSTITUTE(Etiquette!D291,"&lt;b&gt;","\b")</f>
        <v/>
      </c>
      <c r="D289" s="0" t="str">
        <f aca="false">SUBSTITUTE(C289,"&lt;/b&gt;","\b0")</f>
        <v/>
      </c>
      <c r="E289" s="0" t="str">
        <f aca="false">SUBSTITUTE(Etiquette!F291,"&lt;b&gt;","\b")</f>
        <v/>
      </c>
      <c r="F289" s="0" t="str">
        <f aca="false">SUBSTITUTE(E289,"&lt;/b&gt;","\b0")</f>
        <v/>
      </c>
    </row>
    <row r="290" customFormat="false" ht="12.8" hidden="false" customHeight="false" outlineLevel="0" collapsed="false">
      <c r="A290" s="0" t="str">
        <f aca="false">IF(ISBLANK(Etiquette!B292),"",Etiquette!B292)</f>
        <v/>
      </c>
      <c r="B290" s="0" t="str">
        <f aca="false">IF(ISBLANK(Etiquette!C292),"",Etiquette!C292)</f>
        <v/>
      </c>
      <c r="C290" s="0" t="str">
        <f aca="false">SUBSTITUTE(Etiquette!D292,"&lt;b&gt;","\b")</f>
        <v/>
      </c>
      <c r="D290" s="0" t="str">
        <f aca="false">SUBSTITUTE(C290,"&lt;/b&gt;","\b0")</f>
        <v/>
      </c>
      <c r="E290" s="0" t="str">
        <f aca="false">SUBSTITUTE(Etiquette!F292,"&lt;b&gt;","\b")</f>
        <v/>
      </c>
      <c r="F290" s="0" t="str">
        <f aca="false">SUBSTITUTE(E290,"&lt;/b&gt;","\b0")</f>
        <v/>
      </c>
    </row>
    <row r="291" customFormat="false" ht="12.8" hidden="false" customHeight="false" outlineLevel="0" collapsed="false">
      <c r="A291" s="0" t="str">
        <f aca="false">IF(ISBLANK(Etiquette!B293),"",Etiquette!B293)</f>
        <v/>
      </c>
      <c r="B291" s="0" t="str">
        <f aca="false">IF(ISBLANK(Etiquette!C293),"",Etiquette!C293)</f>
        <v/>
      </c>
      <c r="C291" s="0" t="str">
        <f aca="false">SUBSTITUTE(Etiquette!D293,"&lt;b&gt;","\b")</f>
        <v/>
      </c>
      <c r="D291" s="0" t="str">
        <f aca="false">SUBSTITUTE(C291,"&lt;/b&gt;","\b0")</f>
        <v/>
      </c>
      <c r="E291" s="0" t="str">
        <f aca="false">SUBSTITUTE(Etiquette!F293,"&lt;b&gt;","\b")</f>
        <v/>
      </c>
      <c r="F291" s="0" t="str">
        <f aca="false">SUBSTITUTE(E291,"&lt;/b&gt;","\b0")</f>
        <v/>
      </c>
    </row>
    <row r="292" customFormat="false" ht="12.8" hidden="false" customHeight="false" outlineLevel="0" collapsed="false">
      <c r="A292" s="0" t="str">
        <f aca="false">IF(ISBLANK(Etiquette!B294),"",Etiquette!B294)</f>
        <v/>
      </c>
      <c r="B292" s="0" t="str">
        <f aca="false">IF(ISBLANK(Etiquette!C294),"",Etiquette!C294)</f>
        <v/>
      </c>
      <c r="C292" s="0" t="str">
        <f aca="false">SUBSTITUTE(Etiquette!D294,"&lt;b&gt;","\b")</f>
        <v/>
      </c>
      <c r="D292" s="0" t="str">
        <f aca="false">SUBSTITUTE(C292,"&lt;/b&gt;","\b0")</f>
        <v/>
      </c>
      <c r="E292" s="0" t="str">
        <f aca="false">SUBSTITUTE(Etiquette!F294,"&lt;b&gt;","\b")</f>
        <v/>
      </c>
      <c r="F292" s="0" t="str">
        <f aca="false">SUBSTITUTE(E292,"&lt;/b&gt;","\b0")</f>
        <v/>
      </c>
    </row>
    <row r="293" customFormat="false" ht="12.8" hidden="false" customHeight="false" outlineLevel="0" collapsed="false">
      <c r="A293" s="0" t="str">
        <f aca="false">IF(ISBLANK(Etiquette!B295),"",Etiquette!B295)</f>
        <v/>
      </c>
      <c r="B293" s="0" t="str">
        <f aca="false">IF(ISBLANK(Etiquette!C295),"",Etiquette!C295)</f>
        <v/>
      </c>
      <c r="C293" s="0" t="str">
        <f aca="false">SUBSTITUTE(Etiquette!D295,"&lt;b&gt;","\b")</f>
        <v/>
      </c>
      <c r="D293" s="0" t="str">
        <f aca="false">SUBSTITUTE(C293,"&lt;/b&gt;","\b0")</f>
        <v/>
      </c>
      <c r="E293" s="0" t="str">
        <f aca="false">SUBSTITUTE(Etiquette!F295,"&lt;b&gt;","\b")</f>
        <v/>
      </c>
      <c r="F293" s="0" t="str">
        <f aca="false">SUBSTITUTE(E293,"&lt;/b&gt;","\b0")</f>
        <v/>
      </c>
    </row>
    <row r="294" customFormat="false" ht="12.8" hidden="false" customHeight="false" outlineLevel="0" collapsed="false">
      <c r="A294" s="0" t="str">
        <f aca="false">IF(ISBLANK(Etiquette!B296),"",Etiquette!B296)</f>
        <v/>
      </c>
      <c r="B294" s="0" t="str">
        <f aca="false">IF(ISBLANK(Etiquette!C296),"",Etiquette!C296)</f>
        <v/>
      </c>
      <c r="C294" s="0" t="str">
        <f aca="false">SUBSTITUTE(Etiquette!D296,"&lt;b&gt;","\b")</f>
        <v/>
      </c>
      <c r="D294" s="0" t="str">
        <f aca="false">SUBSTITUTE(C294,"&lt;/b&gt;","\b0")</f>
        <v/>
      </c>
      <c r="E294" s="0" t="str">
        <f aca="false">SUBSTITUTE(Etiquette!F296,"&lt;b&gt;","\b")</f>
        <v/>
      </c>
      <c r="F294" s="0" t="str">
        <f aca="false">SUBSTITUTE(E294,"&lt;/b&gt;","\b0")</f>
        <v/>
      </c>
    </row>
    <row r="295" customFormat="false" ht="12.8" hidden="false" customHeight="false" outlineLevel="0" collapsed="false">
      <c r="A295" s="0" t="str">
        <f aca="false">IF(ISBLANK(Etiquette!B297),"",Etiquette!B297)</f>
        <v/>
      </c>
      <c r="B295" s="0" t="str">
        <f aca="false">IF(ISBLANK(Etiquette!C297),"",Etiquette!C297)</f>
        <v/>
      </c>
      <c r="C295" s="0" t="str">
        <f aca="false">SUBSTITUTE(Etiquette!D297,"&lt;b&gt;","\b")</f>
        <v/>
      </c>
      <c r="D295" s="0" t="str">
        <f aca="false">SUBSTITUTE(C295,"&lt;/b&gt;","\b0")</f>
        <v/>
      </c>
      <c r="E295" s="0" t="str">
        <f aca="false">SUBSTITUTE(Etiquette!F297,"&lt;b&gt;","\b")</f>
        <v/>
      </c>
      <c r="F295" s="0" t="str">
        <f aca="false">SUBSTITUTE(E295,"&lt;/b&gt;","\b0")</f>
        <v/>
      </c>
    </row>
    <row r="296" customFormat="false" ht="12.8" hidden="false" customHeight="false" outlineLevel="0" collapsed="false">
      <c r="A296" s="0" t="str">
        <f aca="false">IF(ISBLANK(Etiquette!B298),"",Etiquette!B298)</f>
        <v/>
      </c>
      <c r="B296" s="0" t="str">
        <f aca="false">IF(ISBLANK(Etiquette!C298),"",Etiquette!C298)</f>
        <v/>
      </c>
      <c r="C296" s="0" t="str">
        <f aca="false">SUBSTITUTE(Etiquette!D298,"&lt;b&gt;","\b")</f>
        <v/>
      </c>
      <c r="D296" s="0" t="str">
        <f aca="false">SUBSTITUTE(C296,"&lt;/b&gt;","\b0")</f>
        <v/>
      </c>
      <c r="E296" s="0" t="str">
        <f aca="false">SUBSTITUTE(Etiquette!F298,"&lt;b&gt;","\b")</f>
        <v/>
      </c>
      <c r="F296" s="0" t="str">
        <f aca="false">SUBSTITUTE(E296,"&lt;/b&gt;","\b0")</f>
        <v/>
      </c>
    </row>
    <row r="297" customFormat="false" ht="12.8" hidden="false" customHeight="false" outlineLevel="0" collapsed="false">
      <c r="A297" s="0" t="str">
        <f aca="false">IF(ISBLANK(Etiquette!B299),"",Etiquette!B299)</f>
        <v/>
      </c>
      <c r="B297" s="0" t="str">
        <f aca="false">IF(ISBLANK(Etiquette!C299),"",Etiquette!C299)</f>
        <v/>
      </c>
      <c r="C297" s="0" t="str">
        <f aca="false">SUBSTITUTE(Etiquette!D299,"&lt;b&gt;","\b")</f>
        <v/>
      </c>
      <c r="D297" s="0" t="str">
        <f aca="false">SUBSTITUTE(C297,"&lt;/b&gt;","\b0")</f>
        <v/>
      </c>
      <c r="E297" s="0" t="str">
        <f aca="false">SUBSTITUTE(Etiquette!F299,"&lt;b&gt;","\b")</f>
        <v/>
      </c>
      <c r="F297" s="0" t="str">
        <f aca="false">SUBSTITUTE(E297,"&lt;/b&gt;","\b0")</f>
        <v/>
      </c>
    </row>
    <row r="298" customFormat="false" ht="12.8" hidden="false" customHeight="false" outlineLevel="0" collapsed="false">
      <c r="A298" s="0" t="str">
        <f aca="false">IF(ISBLANK(Etiquette!B300),"",Etiquette!B300)</f>
        <v/>
      </c>
      <c r="B298" s="0" t="str">
        <f aca="false">IF(ISBLANK(Etiquette!C300),"",Etiquette!C300)</f>
        <v/>
      </c>
      <c r="C298" s="0" t="str">
        <f aca="false">SUBSTITUTE(Etiquette!D300,"&lt;b&gt;","\b")</f>
        <v/>
      </c>
      <c r="D298" s="0" t="str">
        <f aca="false">SUBSTITUTE(C298,"&lt;/b&gt;","\b0")</f>
        <v/>
      </c>
      <c r="E298" s="0" t="str">
        <f aca="false">SUBSTITUTE(Etiquette!F300,"&lt;b&gt;","\b")</f>
        <v/>
      </c>
      <c r="F298" s="0" t="str">
        <f aca="false">SUBSTITUTE(E298,"&lt;/b&gt;","\b0")</f>
        <v/>
      </c>
    </row>
    <row r="299" customFormat="false" ht="12.8" hidden="false" customHeight="false" outlineLevel="0" collapsed="false">
      <c r="A299" s="0" t="str">
        <f aca="false">IF(ISBLANK(Etiquette!B301),"",Etiquette!B301)</f>
        <v/>
      </c>
      <c r="B299" s="0" t="str">
        <f aca="false">IF(ISBLANK(Etiquette!C301),"",Etiquette!C301)</f>
        <v/>
      </c>
      <c r="C299" s="0" t="str">
        <f aca="false">SUBSTITUTE(Etiquette!D301,"&lt;b&gt;","\b")</f>
        <v/>
      </c>
      <c r="D299" s="0" t="str">
        <f aca="false">SUBSTITUTE(C299,"&lt;/b&gt;","\b0")</f>
        <v/>
      </c>
      <c r="E299" s="0" t="str">
        <f aca="false">SUBSTITUTE(Etiquette!F301,"&lt;b&gt;","\b")</f>
        <v/>
      </c>
      <c r="F299" s="0" t="str">
        <f aca="false">SUBSTITUTE(E299,"&lt;/b&gt;","\b0")</f>
        <v/>
      </c>
    </row>
    <row r="300" customFormat="false" ht="12.8" hidden="false" customHeight="false" outlineLevel="0" collapsed="false">
      <c r="A300" s="0" t="str">
        <f aca="false">IF(ISBLANK(Etiquette!B302),"",Etiquette!B302)</f>
        <v/>
      </c>
      <c r="B300" s="0" t="str">
        <f aca="false">IF(ISBLANK(Etiquette!C302),"",Etiquette!C302)</f>
        <v/>
      </c>
      <c r="C300" s="0" t="str">
        <f aca="false">SUBSTITUTE(Etiquette!D302,"&lt;b&gt;","\b")</f>
        <v/>
      </c>
      <c r="D300" s="0" t="str">
        <f aca="false">SUBSTITUTE(C300,"&lt;/b&gt;","\b0")</f>
        <v/>
      </c>
      <c r="E300" s="0" t="str">
        <f aca="false">SUBSTITUTE(Etiquette!F302,"&lt;b&gt;","\b")</f>
        <v/>
      </c>
      <c r="F300" s="0" t="str">
        <f aca="false">SUBSTITUTE(E300,"&lt;/b&gt;","\b0")</f>
        <v/>
      </c>
    </row>
    <row r="301" customFormat="false" ht="12.8" hidden="false" customHeight="false" outlineLevel="0" collapsed="false">
      <c r="A301" s="0" t="str">
        <f aca="false">IF(ISBLANK(Etiquette!B303),"",Etiquette!B303)</f>
        <v/>
      </c>
      <c r="B301" s="0" t="str">
        <f aca="false">IF(ISBLANK(Etiquette!C303),"",Etiquette!C303)</f>
        <v/>
      </c>
      <c r="C301" s="0" t="str">
        <f aca="false">SUBSTITUTE(Etiquette!D303,"&lt;b&gt;","\b")</f>
        <v/>
      </c>
      <c r="D301" s="0" t="str">
        <f aca="false">SUBSTITUTE(C301,"&lt;/b&gt;","\b0")</f>
        <v/>
      </c>
      <c r="E301" s="0" t="str">
        <f aca="false">SUBSTITUTE(Etiquette!F303,"&lt;b&gt;","\b")</f>
        <v/>
      </c>
      <c r="F301" s="0" t="str">
        <f aca="false">SUBSTITUTE(E301,"&lt;/b&gt;","\b0")</f>
        <v/>
      </c>
    </row>
    <row r="302" customFormat="false" ht="12.8" hidden="false" customHeight="false" outlineLevel="0" collapsed="false">
      <c r="A302" s="0" t="str">
        <f aca="false">IF(ISBLANK(Etiquette!B304),"",Etiquette!B304)</f>
        <v/>
      </c>
      <c r="B302" s="0" t="str">
        <f aca="false">IF(ISBLANK(Etiquette!C304),"",Etiquette!C304)</f>
        <v/>
      </c>
      <c r="C302" s="0" t="str">
        <f aca="false">SUBSTITUTE(Etiquette!D304,"&lt;b&gt;","\b")</f>
        <v/>
      </c>
      <c r="D302" s="0" t="str">
        <f aca="false">SUBSTITUTE(C302,"&lt;/b&gt;","\b0")</f>
        <v/>
      </c>
      <c r="E302" s="0" t="str">
        <f aca="false">SUBSTITUTE(Etiquette!F304,"&lt;b&gt;","\b")</f>
        <v/>
      </c>
      <c r="F302" s="0" t="str">
        <f aca="false">SUBSTITUTE(E302,"&lt;/b&gt;","\b0")</f>
        <v/>
      </c>
    </row>
    <row r="303" customFormat="false" ht="12.8" hidden="false" customHeight="false" outlineLevel="0" collapsed="false">
      <c r="A303" s="0" t="str">
        <f aca="false">IF(ISBLANK(Etiquette!B305),"",Etiquette!B305)</f>
        <v/>
      </c>
      <c r="B303" s="0" t="str">
        <f aca="false">IF(ISBLANK(Etiquette!C305),"",Etiquette!C305)</f>
        <v/>
      </c>
      <c r="C303" s="0" t="str">
        <f aca="false">SUBSTITUTE(Etiquette!D305,"&lt;b&gt;","\b")</f>
        <v/>
      </c>
      <c r="D303" s="0" t="str">
        <f aca="false">SUBSTITUTE(C303,"&lt;/b&gt;","\b0")</f>
        <v/>
      </c>
      <c r="E303" s="0" t="str">
        <f aca="false">SUBSTITUTE(Etiquette!F305,"&lt;b&gt;","\b")</f>
        <v/>
      </c>
      <c r="F303" s="0" t="str">
        <f aca="false">SUBSTITUTE(E303,"&lt;/b&gt;","\b0")</f>
        <v/>
      </c>
    </row>
    <row r="304" customFormat="false" ht="12.8" hidden="false" customHeight="false" outlineLevel="0" collapsed="false">
      <c r="A304" s="0" t="str">
        <f aca="false">IF(ISBLANK(Etiquette!B306),"",Etiquette!B306)</f>
        <v/>
      </c>
      <c r="B304" s="0" t="str">
        <f aca="false">IF(ISBLANK(Etiquette!C306),"",Etiquette!C306)</f>
        <v/>
      </c>
      <c r="C304" s="0" t="str">
        <f aca="false">SUBSTITUTE(Etiquette!D306,"&lt;b&gt;","\b")</f>
        <v/>
      </c>
      <c r="D304" s="0" t="str">
        <f aca="false">SUBSTITUTE(C304,"&lt;/b&gt;","\b0")</f>
        <v/>
      </c>
      <c r="E304" s="0" t="str">
        <f aca="false">SUBSTITUTE(Etiquette!F306,"&lt;b&gt;","\b")</f>
        <v/>
      </c>
      <c r="F304" s="0" t="str">
        <f aca="false">SUBSTITUTE(E304,"&lt;/b&gt;","\b0")</f>
        <v/>
      </c>
    </row>
    <row r="305" customFormat="false" ht="12.8" hidden="false" customHeight="false" outlineLevel="0" collapsed="false">
      <c r="A305" s="0" t="str">
        <f aca="false">IF(ISBLANK(Etiquette!B307),"",Etiquette!B307)</f>
        <v/>
      </c>
      <c r="B305" s="0" t="str">
        <f aca="false">IF(ISBLANK(Etiquette!C307),"",Etiquette!C307)</f>
        <v/>
      </c>
      <c r="C305" s="0" t="str">
        <f aca="false">SUBSTITUTE(Etiquette!D307,"&lt;b&gt;","\b")</f>
        <v/>
      </c>
      <c r="D305" s="0" t="str">
        <f aca="false">SUBSTITUTE(C305,"&lt;/b&gt;","\b0")</f>
        <v/>
      </c>
      <c r="E305" s="0" t="str">
        <f aca="false">SUBSTITUTE(Etiquette!F307,"&lt;b&gt;","\b")</f>
        <v/>
      </c>
      <c r="F305" s="0" t="str">
        <f aca="false">SUBSTITUTE(E305,"&lt;/b&gt;","\b0")</f>
        <v/>
      </c>
    </row>
    <row r="306" customFormat="false" ht="12.8" hidden="false" customHeight="false" outlineLevel="0" collapsed="false">
      <c r="A306" s="0" t="str">
        <f aca="false">IF(ISBLANK(Etiquette!B308),"",Etiquette!B308)</f>
        <v/>
      </c>
      <c r="B306" s="0" t="str">
        <f aca="false">IF(ISBLANK(Etiquette!C308),"",Etiquette!C308)</f>
        <v/>
      </c>
      <c r="C306" s="0" t="str">
        <f aca="false">SUBSTITUTE(Etiquette!D308,"&lt;b&gt;","\b")</f>
        <v/>
      </c>
      <c r="D306" s="0" t="str">
        <f aca="false">SUBSTITUTE(C306,"&lt;/b&gt;","\b0")</f>
        <v/>
      </c>
      <c r="E306" s="0" t="str">
        <f aca="false">SUBSTITUTE(Etiquette!F308,"&lt;b&gt;","\b")</f>
        <v/>
      </c>
      <c r="F306" s="0" t="str">
        <f aca="false">SUBSTITUTE(E306,"&lt;/b&gt;","\b0")</f>
        <v/>
      </c>
    </row>
    <row r="307" customFormat="false" ht="12.8" hidden="false" customHeight="false" outlineLevel="0" collapsed="false">
      <c r="A307" s="0" t="str">
        <f aca="false">IF(ISBLANK(Etiquette!B309),"",Etiquette!B309)</f>
        <v/>
      </c>
      <c r="B307" s="0" t="str">
        <f aca="false">IF(ISBLANK(Etiquette!C309),"",Etiquette!C309)</f>
        <v/>
      </c>
      <c r="C307" s="0" t="str">
        <f aca="false">SUBSTITUTE(Etiquette!D309,"&lt;b&gt;","\b")</f>
        <v/>
      </c>
      <c r="D307" s="0" t="str">
        <f aca="false">SUBSTITUTE(C307,"&lt;/b&gt;","\b0")</f>
        <v/>
      </c>
      <c r="E307" s="0" t="str">
        <f aca="false">SUBSTITUTE(Etiquette!F309,"&lt;b&gt;","\b")</f>
        <v/>
      </c>
      <c r="F307" s="0" t="str">
        <f aca="false">SUBSTITUTE(E307,"&lt;/b&gt;","\b0")</f>
        <v/>
      </c>
    </row>
    <row r="308" customFormat="false" ht="12.8" hidden="false" customHeight="false" outlineLevel="0" collapsed="false">
      <c r="A308" s="0" t="str">
        <f aca="false">IF(ISBLANK(Etiquette!B310),"",Etiquette!B310)</f>
        <v/>
      </c>
      <c r="B308" s="0" t="str">
        <f aca="false">IF(ISBLANK(Etiquette!C310),"",Etiquette!C310)</f>
        <v/>
      </c>
      <c r="C308" s="0" t="str">
        <f aca="false">SUBSTITUTE(Etiquette!D310,"&lt;b&gt;","\b")</f>
        <v/>
      </c>
      <c r="D308" s="0" t="str">
        <f aca="false">SUBSTITUTE(C308,"&lt;/b&gt;","\b0")</f>
        <v/>
      </c>
      <c r="E308" s="0" t="str">
        <f aca="false">SUBSTITUTE(Etiquette!F310,"&lt;b&gt;","\b")</f>
        <v/>
      </c>
      <c r="F308" s="0" t="str">
        <f aca="false">SUBSTITUTE(E308,"&lt;/b&gt;","\b0")</f>
        <v/>
      </c>
    </row>
    <row r="309" customFormat="false" ht="12.8" hidden="false" customHeight="false" outlineLevel="0" collapsed="false">
      <c r="A309" s="0" t="str">
        <f aca="false">IF(ISBLANK(Etiquette!B311),"",Etiquette!B311)</f>
        <v/>
      </c>
      <c r="B309" s="0" t="str">
        <f aca="false">IF(ISBLANK(Etiquette!C311),"",Etiquette!C311)</f>
        <v/>
      </c>
      <c r="C309" s="0" t="str">
        <f aca="false">SUBSTITUTE(Etiquette!D311,"&lt;b&gt;","\b")</f>
        <v/>
      </c>
      <c r="D309" s="0" t="str">
        <f aca="false">SUBSTITUTE(C309,"&lt;/b&gt;","\b0")</f>
        <v/>
      </c>
      <c r="E309" s="0" t="str">
        <f aca="false">SUBSTITUTE(Etiquette!F311,"&lt;b&gt;","\b")</f>
        <v/>
      </c>
      <c r="F309" s="0" t="str">
        <f aca="false">SUBSTITUTE(E309,"&lt;/b&gt;","\b0")</f>
        <v/>
      </c>
    </row>
    <row r="310" customFormat="false" ht="12.8" hidden="false" customHeight="false" outlineLevel="0" collapsed="false">
      <c r="A310" s="0" t="str">
        <f aca="false">IF(ISBLANK(Etiquette!B312),"",Etiquette!B312)</f>
        <v/>
      </c>
      <c r="B310" s="0" t="str">
        <f aca="false">IF(ISBLANK(Etiquette!C312),"",Etiquette!C312)</f>
        <v/>
      </c>
      <c r="C310" s="0" t="str">
        <f aca="false">SUBSTITUTE(Etiquette!D312,"&lt;b&gt;","\b")</f>
        <v/>
      </c>
      <c r="D310" s="0" t="str">
        <f aca="false">SUBSTITUTE(C310,"&lt;/b&gt;","\b0")</f>
        <v/>
      </c>
      <c r="E310" s="0" t="str">
        <f aca="false">SUBSTITUTE(Etiquette!F312,"&lt;b&gt;","\b")</f>
        <v/>
      </c>
      <c r="F310" s="0" t="str">
        <f aca="false">SUBSTITUTE(E310,"&lt;/b&gt;","\b0")</f>
        <v/>
      </c>
    </row>
    <row r="311" customFormat="false" ht="12.8" hidden="false" customHeight="false" outlineLevel="0" collapsed="false">
      <c r="A311" s="0" t="str">
        <f aca="false">IF(ISBLANK(Etiquette!B313),"",Etiquette!B313)</f>
        <v/>
      </c>
      <c r="B311" s="0" t="str">
        <f aca="false">IF(ISBLANK(Etiquette!C313),"",Etiquette!C313)</f>
        <v/>
      </c>
      <c r="C311" s="0" t="str">
        <f aca="false">SUBSTITUTE(Etiquette!D313,"&lt;b&gt;","\b")</f>
        <v/>
      </c>
      <c r="D311" s="0" t="str">
        <f aca="false">SUBSTITUTE(C311,"&lt;/b&gt;","\b0")</f>
        <v/>
      </c>
      <c r="E311" s="0" t="str">
        <f aca="false">SUBSTITUTE(Etiquette!F313,"&lt;b&gt;","\b")</f>
        <v/>
      </c>
      <c r="F311" s="0" t="str">
        <f aca="false">SUBSTITUTE(E311,"&lt;/b&gt;","\b0")</f>
        <v/>
      </c>
    </row>
    <row r="312" customFormat="false" ht="12.8" hidden="false" customHeight="false" outlineLevel="0" collapsed="false">
      <c r="A312" s="0" t="str">
        <f aca="false">IF(ISBLANK(Etiquette!B314),"",Etiquette!B314)</f>
        <v/>
      </c>
      <c r="B312" s="0" t="str">
        <f aca="false">IF(ISBLANK(Etiquette!C314),"",Etiquette!C314)</f>
        <v/>
      </c>
      <c r="C312" s="0" t="str">
        <f aca="false">SUBSTITUTE(Etiquette!D314,"&lt;b&gt;","\b")</f>
        <v/>
      </c>
      <c r="D312" s="0" t="str">
        <f aca="false">SUBSTITUTE(C312,"&lt;/b&gt;","\b0")</f>
        <v/>
      </c>
      <c r="E312" s="0" t="str">
        <f aca="false">SUBSTITUTE(Etiquette!F314,"&lt;b&gt;","\b")</f>
        <v/>
      </c>
      <c r="F312" s="0" t="str">
        <f aca="false">SUBSTITUTE(E312,"&lt;/b&gt;","\b0")</f>
        <v/>
      </c>
    </row>
    <row r="313" customFormat="false" ht="12.8" hidden="false" customHeight="false" outlineLevel="0" collapsed="false">
      <c r="A313" s="0" t="str">
        <f aca="false">IF(ISBLANK(Etiquette!B315),"",Etiquette!B315)</f>
        <v/>
      </c>
      <c r="B313" s="0" t="str">
        <f aca="false">IF(ISBLANK(Etiquette!C315),"",Etiquette!C315)</f>
        <v/>
      </c>
      <c r="C313" s="0" t="str">
        <f aca="false">SUBSTITUTE(Etiquette!D315,"&lt;b&gt;","\b")</f>
        <v/>
      </c>
      <c r="D313" s="0" t="str">
        <f aca="false">SUBSTITUTE(C313,"&lt;/b&gt;","\b0")</f>
        <v/>
      </c>
      <c r="E313" s="0" t="str">
        <f aca="false">SUBSTITUTE(Etiquette!F315,"&lt;b&gt;","\b")</f>
        <v/>
      </c>
      <c r="F313" s="0" t="str">
        <f aca="false">SUBSTITUTE(E313,"&lt;/b&gt;","\b0")</f>
        <v/>
      </c>
    </row>
    <row r="314" customFormat="false" ht="12.8" hidden="false" customHeight="false" outlineLevel="0" collapsed="false">
      <c r="A314" s="0" t="str">
        <f aca="false">IF(ISBLANK(Etiquette!B316),"",Etiquette!B316)</f>
        <v/>
      </c>
      <c r="B314" s="0" t="str">
        <f aca="false">IF(ISBLANK(Etiquette!C316),"",Etiquette!C316)</f>
        <v/>
      </c>
      <c r="C314" s="0" t="str">
        <f aca="false">SUBSTITUTE(Etiquette!D316,"&lt;b&gt;","\b")</f>
        <v/>
      </c>
      <c r="D314" s="0" t="str">
        <f aca="false">SUBSTITUTE(C314,"&lt;/b&gt;","\b0")</f>
        <v/>
      </c>
      <c r="E314" s="0" t="str">
        <f aca="false">SUBSTITUTE(Etiquette!F316,"&lt;b&gt;","\b")</f>
        <v/>
      </c>
      <c r="F314" s="0" t="str">
        <f aca="false">SUBSTITUTE(E314,"&lt;/b&gt;","\b0")</f>
        <v/>
      </c>
    </row>
    <row r="315" customFormat="false" ht="12.8" hidden="false" customHeight="false" outlineLevel="0" collapsed="false">
      <c r="A315" s="0" t="str">
        <f aca="false">IF(ISBLANK(Etiquette!B317),"",Etiquette!B317)</f>
        <v/>
      </c>
      <c r="B315" s="0" t="str">
        <f aca="false">IF(ISBLANK(Etiquette!C317),"",Etiquette!C317)</f>
        <v/>
      </c>
      <c r="C315" s="0" t="str">
        <f aca="false">SUBSTITUTE(Etiquette!D317,"&lt;b&gt;","\b")</f>
        <v/>
      </c>
      <c r="D315" s="0" t="str">
        <f aca="false">SUBSTITUTE(C315,"&lt;/b&gt;","\b0")</f>
        <v/>
      </c>
      <c r="E315" s="0" t="str">
        <f aca="false">SUBSTITUTE(Etiquette!F317,"&lt;b&gt;","\b")</f>
        <v/>
      </c>
      <c r="F315" s="0" t="str">
        <f aca="false">SUBSTITUTE(E315,"&lt;/b&gt;","\b0")</f>
        <v/>
      </c>
    </row>
    <row r="316" customFormat="false" ht="12.8" hidden="false" customHeight="false" outlineLevel="0" collapsed="false">
      <c r="A316" s="0" t="str">
        <f aca="false">IF(ISBLANK(Etiquette!B318),"",Etiquette!B318)</f>
        <v/>
      </c>
      <c r="B316" s="0" t="str">
        <f aca="false">IF(ISBLANK(Etiquette!C318),"",Etiquette!C318)</f>
        <v/>
      </c>
      <c r="C316" s="0" t="str">
        <f aca="false">SUBSTITUTE(Etiquette!D318,"&lt;b&gt;","\b")</f>
        <v/>
      </c>
      <c r="D316" s="0" t="str">
        <f aca="false">SUBSTITUTE(C316,"&lt;/b&gt;","\b0")</f>
        <v/>
      </c>
      <c r="E316" s="0" t="str">
        <f aca="false">SUBSTITUTE(Etiquette!F318,"&lt;b&gt;","\b")</f>
        <v/>
      </c>
      <c r="F316" s="0" t="str">
        <f aca="false">SUBSTITUTE(E316,"&lt;/b&gt;","\b0")</f>
        <v/>
      </c>
    </row>
    <row r="317" customFormat="false" ht="12.8" hidden="false" customHeight="false" outlineLevel="0" collapsed="false">
      <c r="A317" s="0" t="str">
        <f aca="false">IF(ISBLANK(Etiquette!B319),"",Etiquette!B319)</f>
        <v/>
      </c>
      <c r="B317" s="0" t="str">
        <f aca="false">IF(ISBLANK(Etiquette!C319),"",Etiquette!C319)</f>
        <v/>
      </c>
      <c r="C317" s="0" t="str">
        <f aca="false">SUBSTITUTE(Etiquette!D319,"&lt;b&gt;","\b")</f>
        <v/>
      </c>
      <c r="D317" s="0" t="str">
        <f aca="false">SUBSTITUTE(C317,"&lt;/b&gt;","\b0")</f>
        <v/>
      </c>
      <c r="E317" s="0" t="str">
        <f aca="false">SUBSTITUTE(Etiquette!F319,"&lt;b&gt;","\b")</f>
        <v/>
      </c>
      <c r="F317" s="0" t="str">
        <f aca="false">SUBSTITUTE(E317,"&lt;/b&gt;","\b0")</f>
        <v/>
      </c>
    </row>
    <row r="318" customFormat="false" ht="12.8" hidden="false" customHeight="false" outlineLevel="0" collapsed="false">
      <c r="A318" s="0" t="str">
        <f aca="false">IF(ISBLANK(Etiquette!B320),"",Etiquette!B320)</f>
        <v/>
      </c>
      <c r="B318" s="0" t="str">
        <f aca="false">IF(ISBLANK(Etiquette!C320),"",Etiquette!C320)</f>
        <v/>
      </c>
      <c r="C318" s="0" t="str">
        <f aca="false">SUBSTITUTE(Etiquette!D320,"&lt;b&gt;","\b")</f>
        <v/>
      </c>
      <c r="D318" s="0" t="str">
        <f aca="false">SUBSTITUTE(C318,"&lt;/b&gt;","\b0")</f>
        <v/>
      </c>
      <c r="E318" s="0" t="str">
        <f aca="false">SUBSTITUTE(Etiquette!F320,"&lt;b&gt;","\b")</f>
        <v/>
      </c>
      <c r="F318" s="0" t="str">
        <f aca="false">SUBSTITUTE(E318,"&lt;/b&gt;","\b0")</f>
        <v/>
      </c>
    </row>
    <row r="319" customFormat="false" ht="12.8" hidden="false" customHeight="false" outlineLevel="0" collapsed="false">
      <c r="A319" s="0" t="str">
        <f aca="false">IF(ISBLANK(Etiquette!B321),"",Etiquette!B321)</f>
        <v/>
      </c>
      <c r="B319" s="0" t="str">
        <f aca="false">IF(ISBLANK(Etiquette!C321),"",Etiquette!C321)</f>
        <v/>
      </c>
      <c r="C319" s="0" t="str">
        <f aca="false">SUBSTITUTE(Etiquette!D321,"&lt;b&gt;","\b")</f>
        <v/>
      </c>
      <c r="D319" s="0" t="str">
        <f aca="false">SUBSTITUTE(C319,"&lt;/b&gt;","\b0")</f>
        <v/>
      </c>
      <c r="E319" s="0" t="str">
        <f aca="false">SUBSTITUTE(Etiquette!F321,"&lt;b&gt;","\b")</f>
        <v/>
      </c>
      <c r="F319" s="0" t="str">
        <f aca="false">SUBSTITUTE(E319,"&lt;/b&gt;","\b0")</f>
        <v/>
      </c>
    </row>
    <row r="320" customFormat="false" ht="12.8" hidden="false" customHeight="false" outlineLevel="0" collapsed="false">
      <c r="A320" s="0" t="str">
        <f aca="false">IF(ISBLANK(Etiquette!B322),"",Etiquette!B322)</f>
        <v/>
      </c>
      <c r="B320" s="0" t="str">
        <f aca="false">IF(ISBLANK(Etiquette!C322),"",Etiquette!C322)</f>
        <v/>
      </c>
      <c r="C320" s="0" t="str">
        <f aca="false">SUBSTITUTE(Etiquette!D322,"&lt;b&gt;","\b")</f>
        <v/>
      </c>
      <c r="D320" s="0" t="str">
        <f aca="false">SUBSTITUTE(C320,"&lt;/b&gt;","\b0")</f>
        <v/>
      </c>
      <c r="E320" s="0" t="str">
        <f aca="false">SUBSTITUTE(Etiquette!F322,"&lt;b&gt;","\b")</f>
        <v/>
      </c>
      <c r="F320" s="0" t="str">
        <f aca="false">SUBSTITUTE(E320,"&lt;/b&gt;","\b0")</f>
        <v/>
      </c>
    </row>
    <row r="321" customFormat="false" ht="12.8" hidden="false" customHeight="false" outlineLevel="0" collapsed="false">
      <c r="A321" s="0" t="str">
        <f aca="false">IF(ISBLANK(Etiquette!B323),"",Etiquette!B323)</f>
        <v/>
      </c>
      <c r="B321" s="0" t="str">
        <f aca="false">IF(ISBLANK(Etiquette!C323),"",Etiquette!C323)</f>
        <v/>
      </c>
      <c r="C321" s="0" t="str">
        <f aca="false">SUBSTITUTE(Etiquette!D323,"&lt;b&gt;","\b")</f>
        <v/>
      </c>
      <c r="D321" s="0" t="str">
        <f aca="false">SUBSTITUTE(C321,"&lt;/b&gt;","\b0")</f>
        <v/>
      </c>
      <c r="E321" s="0" t="str">
        <f aca="false">SUBSTITUTE(Etiquette!F323,"&lt;b&gt;","\b")</f>
        <v/>
      </c>
      <c r="F321" s="0" t="str">
        <f aca="false">SUBSTITUTE(E321,"&lt;/b&gt;","\b0")</f>
        <v/>
      </c>
    </row>
    <row r="322" customFormat="false" ht="12.8" hidden="false" customHeight="false" outlineLevel="0" collapsed="false">
      <c r="A322" s="0" t="str">
        <f aca="false">IF(ISBLANK(Etiquette!B324),"",Etiquette!B324)</f>
        <v/>
      </c>
      <c r="B322" s="0" t="str">
        <f aca="false">IF(ISBLANK(Etiquette!C324),"",Etiquette!C324)</f>
        <v/>
      </c>
      <c r="C322" s="0" t="str">
        <f aca="false">SUBSTITUTE(Etiquette!D324,"&lt;b&gt;","\b")</f>
        <v/>
      </c>
      <c r="D322" s="0" t="str">
        <f aca="false">SUBSTITUTE(C322,"&lt;/b&gt;","\b0")</f>
        <v/>
      </c>
      <c r="E322" s="0" t="str">
        <f aca="false">SUBSTITUTE(Etiquette!F324,"&lt;b&gt;","\b")</f>
        <v/>
      </c>
      <c r="F322" s="0" t="str">
        <f aca="false">SUBSTITUTE(E322,"&lt;/b&gt;","\b0")</f>
        <v/>
      </c>
    </row>
    <row r="323" customFormat="false" ht="12.8" hidden="false" customHeight="false" outlineLevel="0" collapsed="false">
      <c r="A323" s="0" t="str">
        <f aca="false">IF(ISBLANK(Etiquette!B325),"",Etiquette!B325)</f>
        <v/>
      </c>
      <c r="B323" s="0" t="str">
        <f aca="false">IF(ISBLANK(Etiquette!C325),"",Etiquette!C325)</f>
        <v/>
      </c>
      <c r="C323" s="0" t="str">
        <f aca="false">SUBSTITUTE(Etiquette!D325,"&lt;b&gt;","\b")</f>
        <v/>
      </c>
      <c r="D323" s="0" t="str">
        <f aca="false">SUBSTITUTE(C323,"&lt;/b&gt;","\b0")</f>
        <v/>
      </c>
      <c r="E323" s="0" t="str">
        <f aca="false">SUBSTITUTE(Etiquette!F325,"&lt;b&gt;","\b")</f>
        <v/>
      </c>
      <c r="F323" s="0" t="str">
        <f aca="false">SUBSTITUTE(E323,"&lt;/b&gt;","\b0")</f>
        <v/>
      </c>
    </row>
    <row r="324" customFormat="false" ht="12.8" hidden="false" customHeight="false" outlineLevel="0" collapsed="false">
      <c r="A324" s="0" t="str">
        <f aca="false">IF(ISBLANK(Etiquette!B326),"",Etiquette!B326)</f>
        <v/>
      </c>
      <c r="B324" s="0" t="str">
        <f aca="false">IF(ISBLANK(Etiquette!C326),"",Etiquette!C326)</f>
        <v/>
      </c>
      <c r="C324" s="0" t="str">
        <f aca="false">SUBSTITUTE(Etiquette!D326,"&lt;b&gt;","\b")</f>
        <v/>
      </c>
      <c r="D324" s="0" t="str">
        <f aca="false">SUBSTITUTE(C324,"&lt;/b&gt;","\b0")</f>
        <v/>
      </c>
      <c r="E324" s="0" t="str">
        <f aca="false">SUBSTITUTE(Etiquette!F326,"&lt;b&gt;","\b")</f>
        <v/>
      </c>
      <c r="F324" s="0" t="str">
        <f aca="false">SUBSTITUTE(E324,"&lt;/b&gt;","\b0")</f>
        <v/>
      </c>
    </row>
    <row r="325" customFormat="false" ht="12.8" hidden="false" customHeight="false" outlineLevel="0" collapsed="false">
      <c r="A325" s="0" t="str">
        <f aca="false">IF(ISBLANK(Etiquette!B327),"",Etiquette!B327)</f>
        <v/>
      </c>
      <c r="B325" s="0" t="str">
        <f aca="false">IF(ISBLANK(Etiquette!C327),"",Etiquette!C327)</f>
        <v/>
      </c>
      <c r="C325" s="0" t="str">
        <f aca="false">SUBSTITUTE(Etiquette!D327,"&lt;b&gt;","\b")</f>
        <v/>
      </c>
      <c r="D325" s="0" t="str">
        <f aca="false">SUBSTITUTE(C325,"&lt;/b&gt;","\b0")</f>
        <v/>
      </c>
      <c r="E325" s="0" t="str">
        <f aca="false">SUBSTITUTE(Etiquette!F327,"&lt;b&gt;","\b")</f>
        <v/>
      </c>
      <c r="F325" s="0" t="str">
        <f aca="false">SUBSTITUTE(E325,"&lt;/b&gt;","\b0")</f>
        <v/>
      </c>
    </row>
    <row r="326" customFormat="false" ht="12.8" hidden="false" customHeight="false" outlineLevel="0" collapsed="false">
      <c r="A326" s="0" t="str">
        <f aca="false">IF(ISBLANK(Etiquette!B328),"",Etiquette!B328)</f>
        <v/>
      </c>
      <c r="B326" s="0" t="str">
        <f aca="false">IF(ISBLANK(Etiquette!C328),"",Etiquette!C328)</f>
        <v/>
      </c>
      <c r="C326" s="0" t="str">
        <f aca="false">SUBSTITUTE(Etiquette!D328,"&lt;b&gt;","\b")</f>
        <v/>
      </c>
      <c r="D326" s="0" t="str">
        <f aca="false">SUBSTITUTE(C326,"&lt;/b&gt;","\b0")</f>
        <v/>
      </c>
      <c r="E326" s="0" t="str">
        <f aca="false">SUBSTITUTE(Etiquette!F328,"&lt;b&gt;","\b")</f>
        <v/>
      </c>
      <c r="F326" s="0" t="str">
        <f aca="false">SUBSTITUTE(E326,"&lt;/b&gt;","\b0")</f>
        <v/>
      </c>
    </row>
    <row r="327" customFormat="false" ht="12.8" hidden="false" customHeight="false" outlineLevel="0" collapsed="false">
      <c r="A327" s="0" t="str">
        <f aca="false">IF(ISBLANK(Etiquette!B329),"",Etiquette!B329)</f>
        <v/>
      </c>
      <c r="B327" s="0" t="str">
        <f aca="false">IF(ISBLANK(Etiquette!C329),"",Etiquette!C329)</f>
        <v/>
      </c>
      <c r="C327" s="0" t="str">
        <f aca="false">SUBSTITUTE(Etiquette!D329,"&lt;b&gt;","\b")</f>
        <v/>
      </c>
      <c r="D327" s="0" t="str">
        <f aca="false">SUBSTITUTE(C327,"&lt;/b&gt;","\b0")</f>
        <v/>
      </c>
      <c r="E327" s="0" t="str">
        <f aca="false">SUBSTITUTE(Etiquette!F329,"&lt;b&gt;","\b")</f>
        <v/>
      </c>
      <c r="F327" s="0" t="str">
        <f aca="false">SUBSTITUTE(E327,"&lt;/b&gt;","\b0")</f>
        <v/>
      </c>
    </row>
    <row r="328" customFormat="false" ht="12.8" hidden="false" customHeight="false" outlineLevel="0" collapsed="false">
      <c r="A328" s="0" t="str">
        <f aca="false">IF(ISBLANK(Etiquette!B330),"",Etiquette!B330)</f>
        <v/>
      </c>
      <c r="B328" s="0" t="str">
        <f aca="false">IF(ISBLANK(Etiquette!C330),"",Etiquette!C330)</f>
        <v/>
      </c>
      <c r="C328" s="0" t="str">
        <f aca="false">SUBSTITUTE(Etiquette!D330,"&lt;b&gt;","\b")</f>
        <v/>
      </c>
      <c r="D328" s="0" t="str">
        <f aca="false">SUBSTITUTE(C328,"&lt;/b&gt;","\b0")</f>
        <v/>
      </c>
      <c r="E328" s="0" t="str">
        <f aca="false">SUBSTITUTE(Etiquette!F330,"&lt;b&gt;","\b")</f>
        <v/>
      </c>
      <c r="F328" s="0" t="str">
        <f aca="false">SUBSTITUTE(E328,"&lt;/b&gt;","\b0")</f>
        <v/>
      </c>
    </row>
    <row r="329" customFormat="false" ht="12.8" hidden="false" customHeight="false" outlineLevel="0" collapsed="false">
      <c r="A329" s="0" t="str">
        <f aca="false">IF(ISBLANK(Etiquette!B331),"",Etiquette!B331)</f>
        <v/>
      </c>
      <c r="B329" s="0" t="str">
        <f aca="false">IF(ISBLANK(Etiquette!C331),"",Etiquette!C331)</f>
        <v/>
      </c>
      <c r="C329" s="0" t="str">
        <f aca="false">SUBSTITUTE(Etiquette!D331,"&lt;b&gt;","\b")</f>
        <v/>
      </c>
      <c r="D329" s="0" t="str">
        <f aca="false">SUBSTITUTE(C329,"&lt;/b&gt;","\b0")</f>
        <v/>
      </c>
      <c r="E329" s="0" t="str">
        <f aca="false">SUBSTITUTE(Etiquette!F331,"&lt;b&gt;","\b")</f>
        <v/>
      </c>
      <c r="F329" s="0" t="str">
        <f aca="false">SUBSTITUTE(E329,"&lt;/b&gt;","\b0")</f>
        <v/>
      </c>
    </row>
    <row r="330" customFormat="false" ht="12.8" hidden="false" customHeight="false" outlineLevel="0" collapsed="false">
      <c r="A330" s="0" t="str">
        <f aca="false">IF(ISBLANK(Etiquette!B332),"",Etiquette!B332)</f>
        <v/>
      </c>
      <c r="B330" s="0" t="str">
        <f aca="false">IF(ISBLANK(Etiquette!C332),"",Etiquette!C332)</f>
        <v/>
      </c>
      <c r="C330" s="0" t="str">
        <f aca="false">SUBSTITUTE(Etiquette!D332,"&lt;b&gt;","\b")</f>
        <v/>
      </c>
      <c r="D330" s="0" t="str">
        <f aca="false">SUBSTITUTE(C330,"&lt;/b&gt;","\b0")</f>
        <v/>
      </c>
      <c r="E330" s="0" t="str">
        <f aca="false">SUBSTITUTE(Etiquette!F332,"&lt;b&gt;","\b")</f>
        <v/>
      </c>
      <c r="F330" s="0" t="str">
        <f aca="false">SUBSTITUTE(E330,"&lt;/b&gt;","\b0")</f>
        <v/>
      </c>
    </row>
    <row r="331" customFormat="false" ht="12.8" hidden="false" customHeight="false" outlineLevel="0" collapsed="false">
      <c r="A331" s="0" t="str">
        <f aca="false">IF(ISBLANK(Etiquette!B333),"",Etiquette!B333)</f>
        <v/>
      </c>
      <c r="B331" s="0" t="str">
        <f aca="false">IF(ISBLANK(Etiquette!C333),"",Etiquette!C333)</f>
        <v/>
      </c>
      <c r="C331" s="0" t="str">
        <f aca="false">SUBSTITUTE(Etiquette!D333,"&lt;b&gt;","\b")</f>
        <v/>
      </c>
      <c r="D331" s="0" t="str">
        <f aca="false">SUBSTITUTE(C331,"&lt;/b&gt;","\b0")</f>
        <v/>
      </c>
      <c r="E331" s="0" t="str">
        <f aca="false">SUBSTITUTE(Etiquette!F333,"&lt;b&gt;","\b")</f>
        <v/>
      </c>
      <c r="F331" s="0" t="str">
        <f aca="false">SUBSTITUTE(E331,"&lt;/b&gt;","\b0")</f>
        <v/>
      </c>
    </row>
    <row r="332" customFormat="false" ht="12.8" hidden="false" customHeight="false" outlineLevel="0" collapsed="false">
      <c r="A332" s="0" t="str">
        <f aca="false">IF(ISBLANK(Etiquette!B334),"",Etiquette!B334)</f>
        <v/>
      </c>
      <c r="B332" s="0" t="str">
        <f aca="false">IF(ISBLANK(Etiquette!C334),"",Etiquette!C334)</f>
        <v/>
      </c>
      <c r="C332" s="0" t="str">
        <f aca="false">SUBSTITUTE(Etiquette!D334,"&lt;b&gt;","\b")</f>
        <v/>
      </c>
      <c r="D332" s="0" t="str">
        <f aca="false">SUBSTITUTE(C332,"&lt;/b&gt;","\b0")</f>
        <v/>
      </c>
      <c r="E332" s="0" t="str">
        <f aca="false">SUBSTITUTE(Etiquette!F334,"&lt;b&gt;","\b")</f>
        <v/>
      </c>
      <c r="F332" s="0" t="str">
        <f aca="false">SUBSTITUTE(E332,"&lt;/b&gt;","\b0")</f>
        <v/>
      </c>
    </row>
    <row r="333" customFormat="false" ht="12.8" hidden="false" customHeight="false" outlineLevel="0" collapsed="false">
      <c r="A333" s="0" t="str">
        <f aca="false">IF(ISBLANK(Etiquette!B335),"",Etiquette!B335)</f>
        <v/>
      </c>
      <c r="B333" s="0" t="str">
        <f aca="false">IF(ISBLANK(Etiquette!C335),"",Etiquette!C335)</f>
        <v/>
      </c>
      <c r="C333" s="0" t="str">
        <f aca="false">SUBSTITUTE(Etiquette!D335,"&lt;b&gt;","\b")</f>
        <v/>
      </c>
      <c r="D333" s="0" t="str">
        <f aca="false">SUBSTITUTE(C333,"&lt;/b&gt;","\b0")</f>
        <v/>
      </c>
      <c r="E333" s="0" t="str">
        <f aca="false">SUBSTITUTE(Etiquette!F335,"&lt;b&gt;","\b")</f>
        <v/>
      </c>
      <c r="F333" s="0" t="str">
        <f aca="false">SUBSTITUTE(E333,"&lt;/b&gt;","\b0")</f>
        <v/>
      </c>
    </row>
    <row r="334" customFormat="false" ht="12.8" hidden="false" customHeight="false" outlineLevel="0" collapsed="false">
      <c r="A334" s="0" t="str">
        <f aca="false">IF(ISBLANK(Etiquette!B336),"",Etiquette!B336)</f>
        <v/>
      </c>
      <c r="B334" s="0" t="str">
        <f aca="false">IF(ISBLANK(Etiquette!C336),"",Etiquette!C336)</f>
        <v/>
      </c>
      <c r="C334" s="0" t="str">
        <f aca="false">SUBSTITUTE(Etiquette!D336,"&lt;b&gt;","\b")</f>
        <v/>
      </c>
      <c r="D334" s="0" t="str">
        <f aca="false">SUBSTITUTE(C334,"&lt;/b&gt;","\b0")</f>
        <v/>
      </c>
      <c r="E334" s="0" t="str">
        <f aca="false">SUBSTITUTE(Etiquette!F336,"&lt;b&gt;","\b")</f>
        <v/>
      </c>
      <c r="F334" s="0" t="str">
        <f aca="false">SUBSTITUTE(E334,"&lt;/b&gt;","\b0")</f>
        <v/>
      </c>
    </row>
    <row r="335" customFormat="false" ht="12.8" hidden="false" customHeight="false" outlineLevel="0" collapsed="false">
      <c r="A335" s="0" t="str">
        <f aca="false">IF(ISBLANK(Etiquette!B337),"",Etiquette!B337)</f>
        <v/>
      </c>
      <c r="B335" s="0" t="str">
        <f aca="false">IF(ISBLANK(Etiquette!C337),"",Etiquette!C337)</f>
        <v/>
      </c>
      <c r="C335" s="0" t="str">
        <f aca="false">SUBSTITUTE(Etiquette!D337,"&lt;b&gt;","\b")</f>
        <v/>
      </c>
      <c r="D335" s="0" t="str">
        <f aca="false">SUBSTITUTE(C335,"&lt;/b&gt;","\b0")</f>
        <v/>
      </c>
      <c r="E335" s="0" t="str">
        <f aca="false">SUBSTITUTE(Etiquette!F337,"&lt;b&gt;","\b")</f>
        <v/>
      </c>
      <c r="F335" s="0" t="str">
        <f aca="false">SUBSTITUTE(E335,"&lt;/b&gt;","\b0")</f>
        <v/>
      </c>
    </row>
    <row r="336" customFormat="false" ht="12.8" hidden="false" customHeight="false" outlineLevel="0" collapsed="false">
      <c r="A336" s="0" t="str">
        <f aca="false">IF(ISBLANK(Etiquette!B338),"",Etiquette!B338)</f>
        <v/>
      </c>
      <c r="B336" s="0" t="str">
        <f aca="false">IF(ISBLANK(Etiquette!C338),"",Etiquette!C338)</f>
        <v/>
      </c>
      <c r="C336" s="0" t="str">
        <f aca="false">SUBSTITUTE(Etiquette!D338,"&lt;b&gt;","\b")</f>
        <v/>
      </c>
      <c r="D336" s="0" t="str">
        <f aca="false">SUBSTITUTE(C336,"&lt;/b&gt;","\b0")</f>
        <v/>
      </c>
      <c r="E336" s="0" t="str">
        <f aca="false">SUBSTITUTE(Etiquette!F338,"&lt;b&gt;","\b")</f>
        <v/>
      </c>
      <c r="F336" s="0" t="str">
        <f aca="false">SUBSTITUTE(E336,"&lt;/b&gt;","\b0")</f>
        <v/>
      </c>
    </row>
    <row r="337" customFormat="false" ht="12.8" hidden="false" customHeight="false" outlineLevel="0" collapsed="false">
      <c r="A337" s="0" t="str">
        <f aca="false">IF(ISBLANK(Etiquette!B339),"",Etiquette!B339)</f>
        <v/>
      </c>
      <c r="B337" s="0" t="str">
        <f aca="false">IF(ISBLANK(Etiquette!C339),"",Etiquette!C339)</f>
        <v/>
      </c>
      <c r="C337" s="0" t="str">
        <f aca="false">SUBSTITUTE(Etiquette!D339,"&lt;b&gt;","\b")</f>
        <v/>
      </c>
      <c r="D337" s="0" t="str">
        <f aca="false">SUBSTITUTE(C337,"&lt;/b&gt;","\b0")</f>
        <v/>
      </c>
      <c r="E337" s="0" t="str">
        <f aca="false">SUBSTITUTE(Etiquette!F339,"&lt;b&gt;","\b")</f>
        <v/>
      </c>
      <c r="F337" s="0" t="str">
        <f aca="false">SUBSTITUTE(E337,"&lt;/b&gt;","\b0")</f>
        <v/>
      </c>
    </row>
    <row r="338" customFormat="false" ht="12.8" hidden="false" customHeight="false" outlineLevel="0" collapsed="false">
      <c r="A338" s="0" t="str">
        <f aca="false">IF(ISBLANK(Etiquette!B340),"",Etiquette!B340)</f>
        <v/>
      </c>
      <c r="B338" s="0" t="str">
        <f aca="false">IF(ISBLANK(Etiquette!C340),"",Etiquette!C340)</f>
        <v/>
      </c>
      <c r="C338" s="0" t="str">
        <f aca="false">SUBSTITUTE(Etiquette!D340,"&lt;b&gt;","\b")</f>
        <v/>
      </c>
      <c r="D338" s="0" t="str">
        <f aca="false">SUBSTITUTE(C338,"&lt;/b&gt;","\b0")</f>
        <v/>
      </c>
      <c r="E338" s="0" t="str">
        <f aca="false">SUBSTITUTE(Etiquette!F340,"&lt;b&gt;","\b")</f>
        <v/>
      </c>
      <c r="F338" s="0" t="str">
        <f aca="false">SUBSTITUTE(E338,"&lt;/b&gt;","\b0")</f>
        <v/>
      </c>
    </row>
    <row r="339" customFormat="false" ht="12.8" hidden="false" customHeight="false" outlineLevel="0" collapsed="false">
      <c r="A339" s="0" t="str">
        <f aca="false">IF(ISBLANK(Etiquette!B341),"",Etiquette!B341)</f>
        <v/>
      </c>
      <c r="B339" s="0" t="str">
        <f aca="false">IF(ISBLANK(Etiquette!C341),"",Etiquette!C341)</f>
        <v/>
      </c>
      <c r="C339" s="0" t="str">
        <f aca="false">SUBSTITUTE(Etiquette!D341,"&lt;b&gt;","\b")</f>
        <v/>
      </c>
      <c r="D339" s="0" t="str">
        <f aca="false">SUBSTITUTE(C339,"&lt;/b&gt;","\b0")</f>
        <v/>
      </c>
      <c r="E339" s="0" t="str">
        <f aca="false">SUBSTITUTE(Etiquette!F341,"&lt;b&gt;","\b")</f>
        <v/>
      </c>
      <c r="F339" s="0" t="str">
        <f aca="false">SUBSTITUTE(E339,"&lt;/b&gt;","\b0")</f>
        <v/>
      </c>
    </row>
    <row r="340" customFormat="false" ht="12.8" hidden="false" customHeight="false" outlineLevel="0" collapsed="false">
      <c r="A340" s="0" t="str">
        <f aca="false">IF(ISBLANK(Etiquette!B342),"",Etiquette!B342)</f>
        <v/>
      </c>
      <c r="B340" s="0" t="str">
        <f aca="false">IF(ISBLANK(Etiquette!C342),"",Etiquette!C342)</f>
        <v/>
      </c>
      <c r="C340" s="0" t="str">
        <f aca="false">SUBSTITUTE(Etiquette!D342,"&lt;b&gt;","\b")</f>
        <v/>
      </c>
      <c r="D340" s="0" t="str">
        <f aca="false">SUBSTITUTE(C340,"&lt;/b&gt;","\b0")</f>
        <v/>
      </c>
      <c r="E340" s="0" t="str">
        <f aca="false">SUBSTITUTE(Etiquette!F342,"&lt;b&gt;","\b")</f>
        <v/>
      </c>
      <c r="F340" s="0" t="str">
        <f aca="false">SUBSTITUTE(E340,"&lt;/b&gt;","\b0")</f>
        <v/>
      </c>
    </row>
    <row r="341" customFormat="false" ht="12.8" hidden="false" customHeight="false" outlineLevel="0" collapsed="false">
      <c r="A341" s="0" t="str">
        <f aca="false">IF(ISBLANK(Etiquette!B343),"",Etiquette!B343)</f>
        <v/>
      </c>
      <c r="B341" s="0" t="str">
        <f aca="false">IF(ISBLANK(Etiquette!C343),"",Etiquette!C343)</f>
        <v/>
      </c>
      <c r="C341" s="0" t="str">
        <f aca="false">SUBSTITUTE(Etiquette!D343,"&lt;b&gt;","\b")</f>
        <v/>
      </c>
      <c r="D341" s="0" t="str">
        <f aca="false">SUBSTITUTE(C341,"&lt;/b&gt;","\b0")</f>
        <v/>
      </c>
      <c r="E341" s="0" t="str">
        <f aca="false">SUBSTITUTE(Etiquette!F343,"&lt;b&gt;","\b")</f>
        <v/>
      </c>
      <c r="F341" s="0" t="str">
        <f aca="false">SUBSTITUTE(E341,"&lt;/b&gt;","\b0")</f>
        <v/>
      </c>
    </row>
    <row r="342" customFormat="false" ht="12.8" hidden="false" customHeight="false" outlineLevel="0" collapsed="false">
      <c r="A342" s="0" t="str">
        <f aca="false">IF(ISBLANK(Etiquette!B344),"",Etiquette!B344)</f>
        <v/>
      </c>
      <c r="B342" s="0" t="str">
        <f aca="false">IF(ISBLANK(Etiquette!C344),"",Etiquette!C344)</f>
        <v/>
      </c>
      <c r="C342" s="0" t="str">
        <f aca="false">SUBSTITUTE(Etiquette!D344,"&lt;b&gt;","\b")</f>
        <v/>
      </c>
      <c r="D342" s="0" t="str">
        <f aca="false">SUBSTITUTE(C342,"&lt;/b&gt;","\b0")</f>
        <v/>
      </c>
      <c r="E342" s="0" t="str">
        <f aca="false">SUBSTITUTE(Etiquette!F344,"&lt;b&gt;","\b")</f>
        <v/>
      </c>
      <c r="F342" s="0" t="str">
        <f aca="false">SUBSTITUTE(E342,"&lt;/b&gt;","\b0")</f>
        <v/>
      </c>
    </row>
    <row r="343" customFormat="false" ht="12.8" hidden="false" customHeight="false" outlineLevel="0" collapsed="false">
      <c r="A343" s="0" t="str">
        <f aca="false">IF(ISBLANK(Etiquette!B345),"",Etiquette!B345)</f>
        <v/>
      </c>
      <c r="B343" s="0" t="str">
        <f aca="false">IF(ISBLANK(Etiquette!C345),"",Etiquette!C345)</f>
        <v/>
      </c>
      <c r="C343" s="0" t="str">
        <f aca="false">SUBSTITUTE(Etiquette!D345,"&lt;b&gt;","\b")</f>
        <v/>
      </c>
      <c r="D343" s="0" t="str">
        <f aca="false">SUBSTITUTE(C343,"&lt;/b&gt;","\b0")</f>
        <v/>
      </c>
      <c r="E343" s="0" t="str">
        <f aca="false">SUBSTITUTE(Etiquette!F345,"&lt;b&gt;","\b")</f>
        <v/>
      </c>
      <c r="F343" s="0" t="str">
        <f aca="false">SUBSTITUTE(E343,"&lt;/b&gt;","\b0")</f>
        <v/>
      </c>
    </row>
    <row r="344" customFormat="false" ht="12.8" hidden="false" customHeight="false" outlineLevel="0" collapsed="false">
      <c r="A344" s="0" t="str">
        <f aca="false">IF(ISBLANK(Etiquette!B346),"",Etiquette!B346)</f>
        <v/>
      </c>
      <c r="B344" s="0" t="str">
        <f aca="false">IF(ISBLANK(Etiquette!C346),"",Etiquette!C346)</f>
        <v/>
      </c>
      <c r="C344" s="0" t="str">
        <f aca="false">SUBSTITUTE(Etiquette!D346,"&lt;b&gt;","\b")</f>
        <v/>
      </c>
      <c r="D344" s="0" t="str">
        <f aca="false">SUBSTITUTE(C344,"&lt;/b&gt;","\b0")</f>
        <v/>
      </c>
      <c r="E344" s="0" t="str">
        <f aca="false">SUBSTITUTE(Etiquette!F346,"&lt;b&gt;","\b")</f>
        <v/>
      </c>
      <c r="F344" s="0" t="str">
        <f aca="false">SUBSTITUTE(E344,"&lt;/b&gt;","\b0")</f>
        <v/>
      </c>
    </row>
    <row r="345" customFormat="false" ht="12.8" hidden="false" customHeight="false" outlineLevel="0" collapsed="false">
      <c r="A345" s="0" t="str">
        <f aca="false">IF(ISBLANK(Etiquette!B347),"",Etiquette!B347)</f>
        <v/>
      </c>
      <c r="B345" s="0" t="str">
        <f aca="false">IF(ISBLANK(Etiquette!C347),"",Etiquette!C347)</f>
        <v/>
      </c>
      <c r="C345" s="0" t="str">
        <f aca="false">SUBSTITUTE(Etiquette!D347,"&lt;b&gt;","\b")</f>
        <v/>
      </c>
      <c r="D345" s="0" t="str">
        <f aca="false">SUBSTITUTE(C345,"&lt;/b&gt;","\b0")</f>
        <v/>
      </c>
      <c r="E345" s="0" t="str">
        <f aca="false">SUBSTITUTE(Etiquette!F347,"&lt;b&gt;","\b")</f>
        <v/>
      </c>
      <c r="F345" s="0" t="str">
        <f aca="false">SUBSTITUTE(E345,"&lt;/b&gt;","\b0")</f>
        <v/>
      </c>
    </row>
    <row r="346" customFormat="false" ht="12.8" hidden="false" customHeight="false" outlineLevel="0" collapsed="false">
      <c r="A346" s="0" t="str">
        <f aca="false">IF(ISBLANK(Etiquette!B348),"",Etiquette!B348)</f>
        <v/>
      </c>
      <c r="B346" s="0" t="str">
        <f aca="false">IF(ISBLANK(Etiquette!C348),"",Etiquette!C348)</f>
        <v/>
      </c>
      <c r="C346" s="0" t="str">
        <f aca="false">SUBSTITUTE(Etiquette!D348,"&lt;b&gt;","\b")</f>
        <v/>
      </c>
      <c r="D346" s="0" t="str">
        <f aca="false">SUBSTITUTE(C346,"&lt;/b&gt;","\b0")</f>
        <v/>
      </c>
      <c r="E346" s="0" t="str">
        <f aca="false">SUBSTITUTE(Etiquette!F348,"&lt;b&gt;","\b")</f>
        <v/>
      </c>
      <c r="F346" s="0" t="str">
        <f aca="false">SUBSTITUTE(E346,"&lt;/b&gt;","\b0")</f>
        <v/>
      </c>
    </row>
    <row r="347" customFormat="false" ht="12.8" hidden="false" customHeight="false" outlineLevel="0" collapsed="false">
      <c r="A347" s="0" t="str">
        <f aca="false">IF(ISBLANK(Etiquette!B349),"",Etiquette!B349)</f>
        <v/>
      </c>
      <c r="B347" s="0" t="str">
        <f aca="false">IF(ISBLANK(Etiquette!C349),"",Etiquette!C349)</f>
        <v/>
      </c>
      <c r="C347" s="0" t="str">
        <f aca="false">SUBSTITUTE(Etiquette!D349,"&lt;b&gt;","\b")</f>
        <v/>
      </c>
      <c r="D347" s="0" t="str">
        <f aca="false">SUBSTITUTE(C347,"&lt;/b&gt;","\b0")</f>
        <v/>
      </c>
      <c r="E347" s="0" t="str">
        <f aca="false">SUBSTITUTE(Etiquette!F349,"&lt;b&gt;","\b")</f>
        <v/>
      </c>
      <c r="F347" s="0" t="str">
        <f aca="false">SUBSTITUTE(E347,"&lt;/b&gt;","\b0")</f>
        <v/>
      </c>
    </row>
    <row r="348" customFormat="false" ht="12.8" hidden="false" customHeight="false" outlineLevel="0" collapsed="false">
      <c r="A348" s="0" t="str">
        <f aca="false">IF(ISBLANK(Etiquette!B350),"",Etiquette!B350)</f>
        <v/>
      </c>
      <c r="B348" s="0" t="str">
        <f aca="false">IF(ISBLANK(Etiquette!C350),"",Etiquette!C350)</f>
        <v/>
      </c>
      <c r="C348" s="0" t="str">
        <f aca="false">SUBSTITUTE(Etiquette!D350,"&lt;b&gt;","\b")</f>
        <v/>
      </c>
      <c r="D348" s="0" t="str">
        <f aca="false">SUBSTITUTE(C348,"&lt;/b&gt;","\b0")</f>
        <v/>
      </c>
      <c r="E348" s="0" t="str">
        <f aca="false">SUBSTITUTE(Etiquette!F350,"&lt;b&gt;","\b")</f>
        <v/>
      </c>
      <c r="F348" s="0" t="str">
        <f aca="false">SUBSTITUTE(E348,"&lt;/b&gt;","\b0")</f>
        <v/>
      </c>
    </row>
    <row r="349" customFormat="false" ht="12.8" hidden="false" customHeight="false" outlineLevel="0" collapsed="false">
      <c r="A349" s="0" t="str">
        <f aca="false">IF(ISBLANK(Etiquette!B351),"",Etiquette!B351)</f>
        <v/>
      </c>
      <c r="B349" s="0" t="str">
        <f aca="false">IF(ISBLANK(Etiquette!C351),"",Etiquette!C351)</f>
        <v/>
      </c>
      <c r="C349" s="0" t="str">
        <f aca="false">SUBSTITUTE(Etiquette!D351,"&lt;b&gt;","\b")</f>
        <v/>
      </c>
      <c r="D349" s="0" t="str">
        <f aca="false">SUBSTITUTE(C349,"&lt;/b&gt;","\b0")</f>
        <v/>
      </c>
      <c r="E349" s="0" t="str">
        <f aca="false">SUBSTITUTE(Etiquette!F351,"&lt;b&gt;","\b")</f>
        <v/>
      </c>
      <c r="F349" s="0" t="str">
        <f aca="false">SUBSTITUTE(E349,"&lt;/b&gt;","\b0")</f>
        <v/>
      </c>
    </row>
    <row r="350" customFormat="false" ht="12.8" hidden="false" customHeight="false" outlineLevel="0" collapsed="false">
      <c r="A350" s="0" t="str">
        <f aca="false">IF(ISBLANK(Etiquette!B352),"",Etiquette!B352)</f>
        <v/>
      </c>
      <c r="B350" s="0" t="str">
        <f aca="false">IF(ISBLANK(Etiquette!C352),"",Etiquette!C352)</f>
        <v/>
      </c>
      <c r="C350" s="0" t="str">
        <f aca="false">SUBSTITUTE(Etiquette!D352,"&lt;b&gt;","\b")</f>
        <v/>
      </c>
      <c r="D350" s="0" t="str">
        <f aca="false">SUBSTITUTE(C350,"&lt;/b&gt;","\b0")</f>
        <v/>
      </c>
      <c r="E350" s="0" t="str">
        <f aca="false">SUBSTITUTE(Etiquette!F352,"&lt;b&gt;","\b")</f>
        <v/>
      </c>
      <c r="F350" s="0" t="str">
        <f aca="false">SUBSTITUTE(E350,"&lt;/b&gt;","\b0")</f>
        <v/>
      </c>
    </row>
    <row r="351" customFormat="false" ht="12.8" hidden="false" customHeight="false" outlineLevel="0" collapsed="false">
      <c r="A351" s="0" t="str">
        <f aca="false">IF(ISBLANK(Etiquette!B353),"",Etiquette!B353)</f>
        <v/>
      </c>
      <c r="B351" s="0" t="str">
        <f aca="false">IF(ISBLANK(Etiquette!C353),"",Etiquette!C353)</f>
        <v/>
      </c>
      <c r="C351" s="0" t="str">
        <f aca="false">SUBSTITUTE(Etiquette!D353,"&lt;b&gt;","\b")</f>
        <v/>
      </c>
      <c r="D351" s="0" t="str">
        <f aca="false">SUBSTITUTE(C351,"&lt;/b&gt;","\b0")</f>
        <v/>
      </c>
      <c r="E351" s="0" t="str">
        <f aca="false">SUBSTITUTE(Etiquette!F353,"&lt;b&gt;","\b")</f>
        <v/>
      </c>
      <c r="F351" s="0" t="str">
        <f aca="false">SUBSTITUTE(E351,"&lt;/b&gt;","\b0")</f>
        <v/>
      </c>
    </row>
    <row r="352" customFormat="false" ht="12.8" hidden="false" customHeight="false" outlineLevel="0" collapsed="false">
      <c r="A352" s="0" t="str">
        <f aca="false">IF(ISBLANK(Etiquette!B354),"",Etiquette!B354)</f>
        <v/>
      </c>
      <c r="B352" s="0" t="str">
        <f aca="false">IF(ISBLANK(Etiquette!C354),"",Etiquette!C354)</f>
        <v/>
      </c>
      <c r="C352" s="0" t="str">
        <f aca="false">SUBSTITUTE(Etiquette!D354,"&lt;b&gt;","\b")</f>
        <v/>
      </c>
      <c r="D352" s="0" t="str">
        <f aca="false">SUBSTITUTE(C352,"&lt;/b&gt;","\b0")</f>
        <v/>
      </c>
      <c r="E352" s="0" t="str">
        <f aca="false">SUBSTITUTE(Etiquette!F354,"&lt;b&gt;","\b")</f>
        <v/>
      </c>
      <c r="F352" s="0" t="str">
        <f aca="false">SUBSTITUTE(E352,"&lt;/b&gt;","\b0")</f>
        <v/>
      </c>
    </row>
    <row r="353" customFormat="false" ht="12.8" hidden="false" customHeight="false" outlineLevel="0" collapsed="false">
      <c r="A353" s="0" t="str">
        <f aca="false">IF(ISBLANK(Etiquette!B355),"",Etiquette!B355)</f>
        <v/>
      </c>
      <c r="B353" s="0" t="str">
        <f aca="false">IF(ISBLANK(Etiquette!C355),"",Etiquette!C355)</f>
        <v/>
      </c>
      <c r="C353" s="0" t="str">
        <f aca="false">SUBSTITUTE(Etiquette!D355,"&lt;b&gt;","\b")</f>
        <v/>
      </c>
      <c r="D353" s="0" t="str">
        <f aca="false">SUBSTITUTE(C353,"&lt;/b&gt;","\b0")</f>
        <v/>
      </c>
      <c r="E353" s="0" t="str">
        <f aca="false">SUBSTITUTE(Etiquette!F355,"&lt;b&gt;","\b")</f>
        <v/>
      </c>
      <c r="F353" s="0" t="str">
        <f aca="false">SUBSTITUTE(E353,"&lt;/b&gt;","\b0")</f>
        <v/>
      </c>
    </row>
    <row r="354" customFormat="false" ht="12.8" hidden="false" customHeight="false" outlineLevel="0" collapsed="false">
      <c r="A354" s="0" t="str">
        <f aca="false">IF(ISBLANK(Etiquette!B356),"",Etiquette!B356)</f>
        <v/>
      </c>
      <c r="B354" s="0" t="str">
        <f aca="false">IF(ISBLANK(Etiquette!C356),"",Etiquette!C356)</f>
        <v/>
      </c>
      <c r="C354" s="0" t="str">
        <f aca="false">SUBSTITUTE(Etiquette!D356,"&lt;b&gt;","\b")</f>
        <v/>
      </c>
      <c r="D354" s="0" t="str">
        <f aca="false">SUBSTITUTE(C354,"&lt;/b&gt;","\b0")</f>
        <v/>
      </c>
      <c r="E354" s="0" t="str">
        <f aca="false">SUBSTITUTE(Etiquette!F356,"&lt;b&gt;","\b")</f>
        <v/>
      </c>
      <c r="F354" s="0" t="str">
        <f aca="false">SUBSTITUTE(E354,"&lt;/b&gt;","\b0")</f>
        <v/>
      </c>
    </row>
    <row r="355" customFormat="false" ht="12.8" hidden="false" customHeight="false" outlineLevel="0" collapsed="false">
      <c r="A355" s="0" t="str">
        <f aca="false">IF(ISBLANK(Etiquette!B357),"",Etiquette!B357)</f>
        <v/>
      </c>
      <c r="B355" s="0" t="str">
        <f aca="false">IF(ISBLANK(Etiquette!C357),"",Etiquette!C357)</f>
        <v/>
      </c>
      <c r="C355" s="0" t="str">
        <f aca="false">SUBSTITUTE(Etiquette!D357,"&lt;b&gt;","\b")</f>
        <v/>
      </c>
      <c r="D355" s="0" t="str">
        <f aca="false">SUBSTITUTE(C355,"&lt;/b&gt;","\b0")</f>
        <v/>
      </c>
      <c r="E355" s="0" t="str">
        <f aca="false">SUBSTITUTE(Etiquette!F357,"&lt;b&gt;","\b")</f>
        <v/>
      </c>
      <c r="F355" s="0" t="str">
        <f aca="false">SUBSTITUTE(E355,"&lt;/b&gt;","\b0")</f>
        <v/>
      </c>
    </row>
    <row r="356" customFormat="false" ht="12.8" hidden="false" customHeight="false" outlineLevel="0" collapsed="false">
      <c r="A356" s="0" t="str">
        <f aca="false">IF(ISBLANK(Etiquette!B358),"",Etiquette!B358)</f>
        <v/>
      </c>
      <c r="B356" s="0" t="str">
        <f aca="false">IF(ISBLANK(Etiquette!C358),"",Etiquette!C358)</f>
        <v/>
      </c>
      <c r="C356" s="0" t="str">
        <f aca="false">SUBSTITUTE(Etiquette!D358,"&lt;b&gt;","\b")</f>
        <v/>
      </c>
      <c r="D356" s="0" t="str">
        <f aca="false">SUBSTITUTE(C356,"&lt;/b&gt;","\b0")</f>
        <v/>
      </c>
      <c r="E356" s="0" t="str">
        <f aca="false">SUBSTITUTE(Etiquette!F358,"&lt;b&gt;","\b")</f>
        <v/>
      </c>
      <c r="F356" s="0" t="str">
        <f aca="false">SUBSTITUTE(E356,"&lt;/b&gt;","\b0")</f>
        <v/>
      </c>
    </row>
    <row r="357" customFormat="false" ht="12.8" hidden="false" customHeight="false" outlineLevel="0" collapsed="false">
      <c r="A357" s="0" t="str">
        <f aca="false">IF(ISBLANK(Etiquette!B359),"",Etiquette!B359)</f>
        <v/>
      </c>
      <c r="B357" s="0" t="str">
        <f aca="false">IF(ISBLANK(Etiquette!C359),"",Etiquette!C359)</f>
        <v/>
      </c>
      <c r="C357" s="0" t="str">
        <f aca="false">SUBSTITUTE(Etiquette!D359,"&lt;b&gt;","\b")</f>
        <v/>
      </c>
      <c r="D357" s="0" t="str">
        <f aca="false">SUBSTITUTE(C357,"&lt;/b&gt;","\b0")</f>
        <v/>
      </c>
      <c r="E357" s="0" t="str">
        <f aca="false">SUBSTITUTE(Etiquette!F359,"&lt;b&gt;","\b")</f>
        <v/>
      </c>
      <c r="F357" s="0" t="str">
        <f aca="false">SUBSTITUTE(E357,"&lt;/b&gt;","\b0")</f>
        <v/>
      </c>
    </row>
    <row r="358" customFormat="false" ht="12.8" hidden="false" customHeight="false" outlineLevel="0" collapsed="false">
      <c r="A358" s="0" t="str">
        <f aca="false">IF(ISBLANK(Etiquette!B360),"",Etiquette!B360)</f>
        <v/>
      </c>
      <c r="B358" s="0" t="str">
        <f aca="false">IF(ISBLANK(Etiquette!C360),"",Etiquette!C360)</f>
        <v/>
      </c>
      <c r="C358" s="0" t="str">
        <f aca="false">SUBSTITUTE(Etiquette!D360,"&lt;b&gt;","\b")</f>
        <v/>
      </c>
      <c r="D358" s="0" t="str">
        <f aca="false">SUBSTITUTE(C358,"&lt;/b&gt;","\b0")</f>
        <v/>
      </c>
      <c r="E358" s="0" t="str">
        <f aca="false">SUBSTITUTE(Etiquette!F360,"&lt;b&gt;","\b")</f>
        <v/>
      </c>
      <c r="F358" s="0" t="str">
        <f aca="false">SUBSTITUTE(E358,"&lt;/b&gt;","\b0")</f>
        <v/>
      </c>
    </row>
    <row r="359" customFormat="false" ht="12.8" hidden="false" customHeight="false" outlineLevel="0" collapsed="false">
      <c r="A359" s="0" t="str">
        <f aca="false">IF(ISBLANK(Etiquette!B361),"",Etiquette!B361)</f>
        <v/>
      </c>
      <c r="B359" s="0" t="str">
        <f aca="false">IF(ISBLANK(Etiquette!C361),"",Etiquette!C361)</f>
        <v/>
      </c>
      <c r="C359" s="0" t="str">
        <f aca="false">SUBSTITUTE(Etiquette!D361,"&lt;b&gt;","\b")</f>
        <v/>
      </c>
      <c r="D359" s="0" t="str">
        <f aca="false">SUBSTITUTE(C359,"&lt;/b&gt;","\b0")</f>
        <v/>
      </c>
      <c r="E359" s="0" t="str">
        <f aca="false">SUBSTITUTE(Etiquette!F361,"&lt;b&gt;","\b")</f>
        <v/>
      </c>
      <c r="F359" s="0" t="str">
        <f aca="false">SUBSTITUTE(E359,"&lt;/b&gt;","\b0")</f>
        <v/>
      </c>
    </row>
    <row r="360" customFormat="false" ht="12.8" hidden="false" customHeight="false" outlineLevel="0" collapsed="false">
      <c r="A360" s="0" t="str">
        <f aca="false">IF(ISBLANK(Etiquette!B362),"",Etiquette!B362)</f>
        <v/>
      </c>
      <c r="B360" s="0" t="str">
        <f aca="false">IF(ISBLANK(Etiquette!C362),"",Etiquette!C362)</f>
        <v/>
      </c>
      <c r="C360" s="0" t="str">
        <f aca="false">SUBSTITUTE(Etiquette!D362,"&lt;b&gt;","\b")</f>
        <v/>
      </c>
      <c r="D360" s="0" t="str">
        <f aca="false">SUBSTITUTE(C360,"&lt;/b&gt;","\b0")</f>
        <v/>
      </c>
      <c r="E360" s="0" t="str">
        <f aca="false">SUBSTITUTE(Etiquette!F362,"&lt;b&gt;","\b")</f>
        <v/>
      </c>
      <c r="F360" s="0" t="str">
        <f aca="false">SUBSTITUTE(E360,"&lt;/b&gt;","\b0")</f>
        <v/>
      </c>
    </row>
    <row r="361" customFormat="false" ht="12.8" hidden="false" customHeight="false" outlineLevel="0" collapsed="false">
      <c r="A361" s="0" t="str">
        <f aca="false">IF(ISBLANK(Etiquette!B363),"",Etiquette!B363)</f>
        <v/>
      </c>
      <c r="B361" s="0" t="str">
        <f aca="false">IF(ISBLANK(Etiquette!C363),"",Etiquette!C363)</f>
        <v/>
      </c>
      <c r="C361" s="0" t="str">
        <f aca="false">SUBSTITUTE(Etiquette!D363,"&lt;b&gt;","\b")</f>
        <v/>
      </c>
      <c r="D361" s="0" t="str">
        <f aca="false">SUBSTITUTE(C361,"&lt;/b&gt;","\b0")</f>
        <v/>
      </c>
      <c r="E361" s="0" t="str">
        <f aca="false">SUBSTITUTE(Etiquette!F363,"&lt;b&gt;","\b")</f>
        <v/>
      </c>
      <c r="F361" s="0" t="str">
        <f aca="false">SUBSTITUTE(E361,"&lt;/b&gt;","\b0")</f>
        <v/>
      </c>
    </row>
    <row r="362" customFormat="false" ht="12.8" hidden="false" customHeight="false" outlineLevel="0" collapsed="false">
      <c r="A362" s="0" t="str">
        <f aca="false">IF(ISBLANK(Etiquette!B364),"",Etiquette!B364)</f>
        <v/>
      </c>
      <c r="B362" s="0" t="str">
        <f aca="false">IF(ISBLANK(Etiquette!C364),"",Etiquette!C364)</f>
        <v/>
      </c>
      <c r="C362" s="0" t="str">
        <f aca="false">SUBSTITUTE(Etiquette!D364,"&lt;b&gt;","\b")</f>
        <v/>
      </c>
      <c r="D362" s="0" t="str">
        <f aca="false">SUBSTITUTE(C362,"&lt;/b&gt;","\b0")</f>
        <v/>
      </c>
      <c r="E362" s="0" t="str">
        <f aca="false">SUBSTITUTE(Etiquette!F364,"&lt;b&gt;","\b")</f>
        <v/>
      </c>
      <c r="F362" s="0" t="str">
        <f aca="false">SUBSTITUTE(E362,"&lt;/b&gt;","\b0")</f>
        <v/>
      </c>
    </row>
    <row r="363" customFormat="false" ht="12.8" hidden="false" customHeight="false" outlineLevel="0" collapsed="false">
      <c r="A363" s="0" t="str">
        <f aca="false">IF(ISBLANK(Etiquette!B365),"",Etiquette!B365)</f>
        <v/>
      </c>
      <c r="B363" s="0" t="str">
        <f aca="false">IF(ISBLANK(Etiquette!C365),"",Etiquette!C365)</f>
        <v/>
      </c>
      <c r="C363" s="0" t="str">
        <f aca="false">SUBSTITUTE(Etiquette!D365,"&lt;b&gt;","\b")</f>
        <v/>
      </c>
      <c r="D363" s="0" t="str">
        <f aca="false">SUBSTITUTE(C363,"&lt;/b&gt;","\b0")</f>
        <v/>
      </c>
      <c r="E363" s="0" t="str">
        <f aca="false">SUBSTITUTE(Etiquette!F365,"&lt;b&gt;","\b")</f>
        <v/>
      </c>
      <c r="F363" s="0" t="str">
        <f aca="false">SUBSTITUTE(E363,"&lt;/b&gt;","\b0")</f>
        <v/>
      </c>
    </row>
    <row r="364" customFormat="false" ht="12.8" hidden="false" customHeight="false" outlineLevel="0" collapsed="false">
      <c r="A364" s="0" t="str">
        <f aca="false">IF(ISBLANK(Etiquette!B366),"",Etiquette!B366)</f>
        <v/>
      </c>
      <c r="B364" s="0" t="str">
        <f aca="false">IF(ISBLANK(Etiquette!C366),"",Etiquette!C366)</f>
        <v/>
      </c>
      <c r="C364" s="0" t="str">
        <f aca="false">SUBSTITUTE(Etiquette!D366,"&lt;b&gt;","\b")</f>
        <v/>
      </c>
      <c r="D364" s="0" t="str">
        <f aca="false">SUBSTITUTE(C364,"&lt;/b&gt;","\b0")</f>
        <v/>
      </c>
      <c r="E364" s="0" t="str">
        <f aca="false">SUBSTITUTE(Etiquette!F366,"&lt;b&gt;","\b")</f>
        <v/>
      </c>
      <c r="F364" s="0" t="str">
        <f aca="false">SUBSTITUTE(E364,"&lt;/b&gt;","\b0")</f>
        <v/>
      </c>
    </row>
    <row r="365" customFormat="false" ht="12.8" hidden="false" customHeight="false" outlineLevel="0" collapsed="false">
      <c r="A365" s="0" t="str">
        <f aca="false">IF(ISBLANK(Etiquette!B367),"",Etiquette!B367)</f>
        <v/>
      </c>
      <c r="B365" s="0" t="str">
        <f aca="false">IF(ISBLANK(Etiquette!C367),"",Etiquette!C367)</f>
        <v/>
      </c>
      <c r="C365" s="0" t="str">
        <f aca="false">SUBSTITUTE(Etiquette!D367,"&lt;b&gt;","\b")</f>
        <v/>
      </c>
      <c r="D365" s="0" t="str">
        <f aca="false">SUBSTITUTE(C365,"&lt;/b&gt;","\b0")</f>
        <v/>
      </c>
      <c r="E365" s="0" t="str">
        <f aca="false">SUBSTITUTE(Etiquette!F367,"&lt;b&gt;","\b")</f>
        <v/>
      </c>
      <c r="F365" s="0" t="str">
        <f aca="false">SUBSTITUTE(E365,"&lt;/b&gt;","\b0")</f>
        <v/>
      </c>
    </row>
    <row r="366" customFormat="false" ht="12.8" hidden="false" customHeight="false" outlineLevel="0" collapsed="false">
      <c r="A366" s="0" t="str">
        <f aca="false">IF(ISBLANK(Etiquette!B368),"",Etiquette!B368)</f>
        <v/>
      </c>
      <c r="B366" s="0" t="str">
        <f aca="false">IF(ISBLANK(Etiquette!C368),"",Etiquette!C368)</f>
        <v/>
      </c>
      <c r="C366" s="0" t="str">
        <f aca="false">SUBSTITUTE(Etiquette!D368,"&lt;b&gt;","\b")</f>
        <v/>
      </c>
      <c r="D366" s="0" t="str">
        <f aca="false">SUBSTITUTE(C366,"&lt;/b&gt;","\b0")</f>
        <v/>
      </c>
      <c r="E366" s="0" t="str">
        <f aca="false">SUBSTITUTE(Etiquette!F368,"&lt;b&gt;","\b")</f>
        <v/>
      </c>
      <c r="F366" s="0" t="str">
        <f aca="false">SUBSTITUTE(E366,"&lt;/b&gt;","\b0")</f>
        <v/>
      </c>
    </row>
    <row r="367" customFormat="false" ht="12.8" hidden="false" customHeight="false" outlineLevel="0" collapsed="false">
      <c r="A367" s="0" t="str">
        <f aca="false">IF(ISBLANK(Etiquette!B369),"",Etiquette!B369)</f>
        <v/>
      </c>
      <c r="B367" s="0" t="str">
        <f aca="false">IF(ISBLANK(Etiquette!C369),"",Etiquette!C369)</f>
        <v/>
      </c>
      <c r="C367" s="0" t="str">
        <f aca="false">SUBSTITUTE(Etiquette!D369,"&lt;b&gt;","\b")</f>
        <v/>
      </c>
      <c r="D367" s="0" t="str">
        <f aca="false">SUBSTITUTE(C367,"&lt;/b&gt;","\b0")</f>
        <v/>
      </c>
      <c r="E367" s="0" t="str">
        <f aca="false">SUBSTITUTE(Etiquette!F369,"&lt;b&gt;","\b")</f>
        <v/>
      </c>
      <c r="F367" s="0" t="str">
        <f aca="false">SUBSTITUTE(E367,"&lt;/b&gt;","\b0")</f>
        <v/>
      </c>
    </row>
    <row r="368" customFormat="false" ht="12.8" hidden="false" customHeight="false" outlineLevel="0" collapsed="false">
      <c r="A368" s="0" t="str">
        <f aca="false">IF(ISBLANK(Etiquette!B370),"",Etiquette!B370)</f>
        <v/>
      </c>
      <c r="B368" s="0" t="str">
        <f aca="false">IF(ISBLANK(Etiquette!C370),"",Etiquette!C370)</f>
        <v/>
      </c>
      <c r="C368" s="0" t="str">
        <f aca="false">SUBSTITUTE(Etiquette!D370,"&lt;b&gt;","\b")</f>
        <v/>
      </c>
      <c r="D368" s="0" t="str">
        <f aca="false">SUBSTITUTE(C368,"&lt;/b&gt;","\b0")</f>
        <v/>
      </c>
      <c r="E368" s="0" t="str">
        <f aca="false">SUBSTITUTE(Etiquette!F370,"&lt;b&gt;","\b")</f>
        <v/>
      </c>
      <c r="F368" s="0" t="str">
        <f aca="false">SUBSTITUTE(E368,"&lt;/b&gt;","\b0")</f>
        <v/>
      </c>
    </row>
    <row r="369" customFormat="false" ht="12.8" hidden="false" customHeight="false" outlineLevel="0" collapsed="false">
      <c r="A369" s="0" t="str">
        <f aca="false">IF(ISBLANK(Etiquette!B371),"",Etiquette!B371)</f>
        <v/>
      </c>
      <c r="B369" s="0" t="str">
        <f aca="false">IF(ISBLANK(Etiquette!C371),"",Etiquette!C371)</f>
        <v/>
      </c>
      <c r="C369" s="0" t="str">
        <f aca="false">SUBSTITUTE(Etiquette!D371,"&lt;b&gt;","\b")</f>
        <v/>
      </c>
      <c r="D369" s="0" t="str">
        <f aca="false">SUBSTITUTE(C369,"&lt;/b&gt;","\b0")</f>
        <v/>
      </c>
      <c r="E369" s="0" t="str">
        <f aca="false">SUBSTITUTE(Etiquette!F371,"&lt;b&gt;","\b")</f>
        <v/>
      </c>
      <c r="F369" s="0" t="str">
        <f aca="false">SUBSTITUTE(E369,"&lt;/b&gt;","\b0")</f>
        <v/>
      </c>
    </row>
    <row r="370" customFormat="false" ht="12.8" hidden="false" customHeight="false" outlineLevel="0" collapsed="false">
      <c r="A370" s="0" t="str">
        <f aca="false">IF(ISBLANK(Etiquette!B372),"",Etiquette!B372)</f>
        <v/>
      </c>
      <c r="B370" s="0" t="str">
        <f aca="false">IF(ISBLANK(Etiquette!C372),"",Etiquette!C372)</f>
        <v/>
      </c>
      <c r="C370" s="0" t="str">
        <f aca="false">SUBSTITUTE(Etiquette!D372,"&lt;b&gt;","\b")</f>
        <v/>
      </c>
      <c r="D370" s="0" t="str">
        <f aca="false">SUBSTITUTE(C370,"&lt;/b&gt;","\b0")</f>
        <v/>
      </c>
      <c r="E370" s="0" t="str">
        <f aca="false">SUBSTITUTE(Etiquette!F372,"&lt;b&gt;","\b")</f>
        <v/>
      </c>
      <c r="F370" s="0" t="str">
        <f aca="false">SUBSTITUTE(E370,"&lt;/b&gt;","\b0")</f>
        <v/>
      </c>
    </row>
    <row r="371" customFormat="false" ht="12.8" hidden="false" customHeight="false" outlineLevel="0" collapsed="false">
      <c r="A371" s="0" t="str">
        <f aca="false">IF(ISBLANK(Etiquette!B373),"",Etiquette!B373)</f>
        <v/>
      </c>
      <c r="B371" s="0" t="str">
        <f aca="false">IF(ISBLANK(Etiquette!C373),"",Etiquette!C373)</f>
        <v/>
      </c>
      <c r="C371" s="0" t="str">
        <f aca="false">SUBSTITUTE(Etiquette!D373,"&lt;b&gt;","\b")</f>
        <v/>
      </c>
      <c r="D371" s="0" t="str">
        <f aca="false">SUBSTITUTE(C371,"&lt;/b&gt;","\b0")</f>
        <v/>
      </c>
      <c r="E371" s="0" t="str">
        <f aca="false">SUBSTITUTE(Etiquette!F373,"&lt;b&gt;","\b")</f>
        <v/>
      </c>
      <c r="F371" s="0" t="str">
        <f aca="false">SUBSTITUTE(E371,"&lt;/b&gt;","\b0")</f>
        <v/>
      </c>
    </row>
    <row r="372" customFormat="false" ht="12.8" hidden="false" customHeight="false" outlineLevel="0" collapsed="false">
      <c r="A372" s="0" t="str">
        <f aca="false">IF(ISBLANK(Etiquette!B374),"",Etiquette!B374)</f>
        <v/>
      </c>
      <c r="B372" s="0" t="str">
        <f aca="false">IF(ISBLANK(Etiquette!C374),"",Etiquette!C374)</f>
        <v/>
      </c>
      <c r="C372" s="0" t="str">
        <f aca="false">SUBSTITUTE(Etiquette!D374,"&lt;b&gt;","\b")</f>
        <v/>
      </c>
      <c r="D372" s="0" t="str">
        <f aca="false">SUBSTITUTE(C372,"&lt;/b&gt;","\b0")</f>
        <v/>
      </c>
      <c r="E372" s="0" t="str">
        <f aca="false">SUBSTITUTE(Etiquette!F374,"&lt;b&gt;","\b")</f>
        <v/>
      </c>
      <c r="F372" s="0" t="str">
        <f aca="false">SUBSTITUTE(E372,"&lt;/b&gt;","\b0")</f>
        <v/>
      </c>
    </row>
    <row r="373" customFormat="false" ht="12.8" hidden="false" customHeight="false" outlineLevel="0" collapsed="false">
      <c r="A373" s="0" t="str">
        <f aca="false">IF(ISBLANK(Etiquette!B375),"",Etiquette!B375)</f>
        <v/>
      </c>
      <c r="B373" s="0" t="str">
        <f aca="false">IF(ISBLANK(Etiquette!C375),"",Etiquette!C375)</f>
        <v/>
      </c>
      <c r="C373" s="0" t="str">
        <f aca="false">SUBSTITUTE(Etiquette!D375,"&lt;b&gt;","\b")</f>
        <v/>
      </c>
      <c r="D373" s="0" t="str">
        <f aca="false">SUBSTITUTE(C373,"&lt;/b&gt;","\b0")</f>
        <v/>
      </c>
      <c r="E373" s="0" t="str">
        <f aca="false">SUBSTITUTE(Etiquette!F375,"&lt;b&gt;","\b")</f>
        <v/>
      </c>
      <c r="F373" s="0" t="str">
        <f aca="false">SUBSTITUTE(E373,"&lt;/b&gt;","\b0")</f>
        <v/>
      </c>
    </row>
    <row r="374" customFormat="false" ht="12.8" hidden="false" customHeight="false" outlineLevel="0" collapsed="false">
      <c r="A374" s="0" t="str">
        <f aca="false">IF(ISBLANK(Etiquette!B376),"",Etiquette!B376)</f>
        <v/>
      </c>
      <c r="B374" s="0" t="str">
        <f aca="false">IF(ISBLANK(Etiquette!C376),"",Etiquette!C376)</f>
        <v/>
      </c>
      <c r="C374" s="0" t="str">
        <f aca="false">SUBSTITUTE(Etiquette!D376,"&lt;b&gt;","\b")</f>
        <v/>
      </c>
      <c r="D374" s="0" t="str">
        <f aca="false">SUBSTITUTE(C374,"&lt;/b&gt;","\b0")</f>
        <v/>
      </c>
      <c r="E374" s="0" t="str">
        <f aca="false">SUBSTITUTE(Etiquette!F376,"&lt;b&gt;","\b")</f>
        <v/>
      </c>
      <c r="F374" s="0" t="str">
        <f aca="false">SUBSTITUTE(E374,"&lt;/b&gt;","\b0")</f>
        <v/>
      </c>
    </row>
    <row r="375" customFormat="false" ht="12.8" hidden="false" customHeight="false" outlineLevel="0" collapsed="false">
      <c r="A375" s="0" t="str">
        <f aca="false">IF(ISBLANK(Etiquette!B377),"",Etiquette!B377)</f>
        <v/>
      </c>
      <c r="B375" s="0" t="str">
        <f aca="false">IF(ISBLANK(Etiquette!C377),"",Etiquette!C377)</f>
        <v/>
      </c>
      <c r="C375" s="0" t="str">
        <f aca="false">SUBSTITUTE(Etiquette!D377,"&lt;b&gt;","\b")</f>
        <v/>
      </c>
      <c r="D375" s="0" t="str">
        <f aca="false">SUBSTITUTE(C375,"&lt;/b&gt;","\b0")</f>
        <v/>
      </c>
      <c r="E375" s="0" t="str">
        <f aca="false">SUBSTITUTE(Etiquette!F377,"&lt;b&gt;","\b")</f>
        <v/>
      </c>
      <c r="F375" s="0" t="str">
        <f aca="false">SUBSTITUTE(E375,"&lt;/b&gt;","\b0")</f>
        <v/>
      </c>
    </row>
    <row r="376" customFormat="false" ht="12.8" hidden="false" customHeight="false" outlineLevel="0" collapsed="false">
      <c r="A376" s="0" t="str">
        <f aca="false">IF(ISBLANK(Etiquette!B378),"",Etiquette!B378)</f>
        <v/>
      </c>
      <c r="B376" s="0" t="str">
        <f aca="false">IF(ISBLANK(Etiquette!C378),"",Etiquette!C378)</f>
        <v/>
      </c>
      <c r="C376" s="0" t="str">
        <f aca="false">SUBSTITUTE(Etiquette!D378,"&lt;b&gt;","\b")</f>
        <v/>
      </c>
      <c r="D376" s="0" t="str">
        <f aca="false">SUBSTITUTE(C376,"&lt;/b&gt;","\b0")</f>
        <v/>
      </c>
      <c r="E376" s="0" t="str">
        <f aca="false">SUBSTITUTE(Etiquette!F378,"&lt;b&gt;","\b")</f>
        <v/>
      </c>
      <c r="F376" s="0" t="str">
        <f aca="false">SUBSTITUTE(E376,"&lt;/b&gt;","\b0")</f>
        <v/>
      </c>
    </row>
    <row r="377" customFormat="false" ht="12.8" hidden="false" customHeight="false" outlineLevel="0" collapsed="false">
      <c r="A377" s="0" t="str">
        <f aca="false">IF(ISBLANK(Etiquette!B379),"",Etiquette!B379)</f>
        <v/>
      </c>
      <c r="B377" s="0" t="str">
        <f aca="false">IF(ISBLANK(Etiquette!C379),"",Etiquette!C379)</f>
        <v/>
      </c>
      <c r="C377" s="0" t="str">
        <f aca="false">SUBSTITUTE(Etiquette!D379,"&lt;b&gt;","\b")</f>
        <v/>
      </c>
      <c r="D377" s="0" t="str">
        <f aca="false">SUBSTITUTE(C377,"&lt;/b&gt;","\b0")</f>
        <v/>
      </c>
      <c r="E377" s="0" t="str">
        <f aca="false">SUBSTITUTE(Etiquette!F379,"&lt;b&gt;","\b")</f>
        <v/>
      </c>
      <c r="F377" s="0" t="str">
        <f aca="false">SUBSTITUTE(E377,"&lt;/b&gt;","\b0")</f>
        <v/>
      </c>
    </row>
    <row r="378" customFormat="false" ht="12.8" hidden="false" customHeight="false" outlineLevel="0" collapsed="false">
      <c r="A378" s="0" t="str">
        <f aca="false">IF(ISBLANK(Etiquette!B380),"",Etiquette!B380)</f>
        <v/>
      </c>
      <c r="B378" s="0" t="str">
        <f aca="false">IF(ISBLANK(Etiquette!C380),"",Etiquette!C380)</f>
        <v/>
      </c>
      <c r="C378" s="0" t="str">
        <f aca="false">SUBSTITUTE(Etiquette!D380,"&lt;b&gt;","\b")</f>
        <v/>
      </c>
      <c r="D378" s="0" t="str">
        <f aca="false">SUBSTITUTE(C378,"&lt;/b&gt;","\b0")</f>
        <v/>
      </c>
      <c r="E378" s="0" t="str">
        <f aca="false">SUBSTITUTE(Etiquette!F380,"&lt;b&gt;","\b")</f>
        <v/>
      </c>
      <c r="F378" s="0" t="str">
        <f aca="false">SUBSTITUTE(E378,"&lt;/b&gt;","\b0")</f>
        <v/>
      </c>
    </row>
    <row r="379" customFormat="false" ht="12.8" hidden="false" customHeight="false" outlineLevel="0" collapsed="false">
      <c r="A379" s="0" t="str">
        <f aca="false">IF(ISBLANK(Etiquette!B381),"",Etiquette!B381)</f>
        <v/>
      </c>
      <c r="B379" s="0" t="str">
        <f aca="false">IF(ISBLANK(Etiquette!C381),"",Etiquette!C381)</f>
        <v/>
      </c>
      <c r="C379" s="0" t="str">
        <f aca="false">SUBSTITUTE(Etiquette!D381,"&lt;b&gt;","\b")</f>
        <v/>
      </c>
      <c r="D379" s="0" t="str">
        <f aca="false">SUBSTITUTE(C379,"&lt;/b&gt;","\b0")</f>
        <v/>
      </c>
      <c r="E379" s="0" t="str">
        <f aca="false">SUBSTITUTE(Etiquette!F381,"&lt;b&gt;","\b")</f>
        <v/>
      </c>
      <c r="F379" s="0" t="str">
        <f aca="false">SUBSTITUTE(E379,"&lt;/b&gt;","\b0")</f>
        <v/>
      </c>
    </row>
    <row r="380" customFormat="false" ht="12.8" hidden="false" customHeight="false" outlineLevel="0" collapsed="false">
      <c r="A380" s="0" t="str">
        <f aca="false">IF(ISBLANK(Etiquette!B382),"",Etiquette!B382)</f>
        <v/>
      </c>
      <c r="B380" s="0" t="str">
        <f aca="false">IF(ISBLANK(Etiquette!C382),"",Etiquette!C382)</f>
        <v/>
      </c>
      <c r="C380" s="0" t="str">
        <f aca="false">SUBSTITUTE(Etiquette!D382,"&lt;b&gt;","\b")</f>
        <v/>
      </c>
      <c r="D380" s="0" t="str">
        <f aca="false">SUBSTITUTE(C380,"&lt;/b&gt;","\b0")</f>
        <v/>
      </c>
      <c r="E380" s="0" t="str">
        <f aca="false">SUBSTITUTE(Etiquette!F382,"&lt;b&gt;","\b")</f>
        <v/>
      </c>
      <c r="F380" s="0" t="str">
        <f aca="false">SUBSTITUTE(E380,"&lt;/b&gt;","\b0")</f>
        <v/>
      </c>
    </row>
    <row r="381" customFormat="false" ht="12.8" hidden="false" customHeight="false" outlineLevel="0" collapsed="false">
      <c r="A381" s="0" t="str">
        <f aca="false">IF(ISBLANK(Etiquette!B383),"",Etiquette!B383)</f>
        <v/>
      </c>
      <c r="B381" s="0" t="str">
        <f aca="false">IF(ISBLANK(Etiquette!C383),"",Etiquette!C383)</f>
        <v/>
      </c>
      <c r="C381" s="0" t="str">
        <f aca="false">SUBSTITUTE(Etiquette!D383,"&lt;b&gt;","\b")</f>
        <v/>
      </c>
      <c r="D381" s="0" t="str">
        <f aca="false">SUBSTITUTE(C381,"&lt;/b&gt;","\b0")</f>
        <v/>
      </c>
      <c r="E381" s="0" t="str">
        <f aca="false">SUBSTITUTE(Etiquette!F383,"&lt;b&gt;","\b")</f>
        <v/>
      </c>
      <c r="F381" s="0" t="str">
        <f aca="false">SUBSTITUTE(E381,"&lt;/b&gt;","\b0")</f>
        <v/>
      </c>
    </row>
    <row r="382" customFormat="false" ht="12.8" hidden="false" customHeight="false" outlineLevel="0" collapsed="false">
      <c r="A382" s="0" t="str">
        <f aca="false">IF(ISBLANK(Etiquette!B384),"",Etiquette!B384)</f>
        <v/>
      </c>
      <c r="B382" s="0" t="str">
        <f aca="false">IF(ISBLANK(Etiquette!C384),"",Etiquette!C384)</f>
        <v/>
      </c>
      <c r="C382" s="0" t="str">
        <f aca="false">SUBSTITUTE(Etiquette!D384,"&lt;b&gt;","\b")</f>
        <v/>
      </c>
      <c r="D382" s="0" t="str">
        <f aca="false">SUBSTITUTE(C382,"&lt;/b&gt;","\b0")</f>
        <v/>
      </c>
      <c r="E382" s="0" t="str">
        <f aca="false">SUBSTITUTE(Etiquette!F384,"&lt;b&gt;","\b")</f>
        <v/>
      </c>
      <c r="F382" s="0" t="str">
        <f aca="false">SUBSTITUTE(E382,"&lt;/b&gt;","\b0")</f>
        <v/>
      </c>
    </row>
    <row r="383" customFormat="false" ht="12.8" hidden="false" customHeight="false" outlineLevel="0" collapsed="false">
      <c r="A383" s="0" t="str">
        <f aca="false">IF(ISBLANK(Etiquette!B385),"",Etiquette!B385)</f>
        <v/>
      </c>
      <c r="B383" s="0" t="str">
        <f aca="false">IF(ISBLANK(Etiquette!C385),"",Etiquette!C385)</f>
        <v/>
      </c>
      <c r="C383" s="0" t="str">
        <f aca="false">SUBSTITUTE(Etiquette!D385,"&lt;b&gt;","\b")</f>
        <v/>
      </c>
      <c r="D383" s="0" t="str">
        <f aca="false">SUBSTITUTE(C383,"&lt;/b&gt;","\b0")</f>
        <v/>
      </c>
      <c r="E383" s="0" t="str">
        <f aca="false">SUBSTITUTE(Etiquette!F385,"&lt;b&gt;","\b")</f>
        <v/>
      </c>
      <c r="F383" s="0" t="str">
        <f aca="false">SUBSTITUTE(E383,"&lt;/b&gt;","\b0")</f>
        <v/>
      </c>
    </row>
    <row r="384" customFormat="false" ht="12.8" hidden="false" customHeight="false" outlineLevel="0" collapsed="false">
      <c r="A384" s="0" t="str">
        <f aca="false">IF(ISBLANK(Etiquette!B386),"",Etiquette!B386)</f>
        <v/>
      </c>
      <c r="B384" s="0" t="str">
        <f aca="false">IF(ISBLANK(Etiquette!C386),"",Etiquette!C386)</f>
        <v/>
      </c>
      <c r="C384" s="0" t="str">
        <f aca="false">SUBSTITUTE(Etiquette!D386,"&lt;b&gt;","\b")</f>
        <v/>
      </c>
      <c r="D384" s="0" t="str">
        <f aca="false">SUBSTITUTE(C384,"&lt;/b&gt;","\b0")</f>
        <v/>
      </c>
      <c r="E384" s="0" t="str">
        <f aca="false">SUBSTITUTE(Etiquette!F386,"&lt;b&gt;","\b")</f>
        <v/>
      </c>
      <c r="F384" s="0" t="str">
        <f aca="false">SUBSTITUTE(E384,"&lt;/b&gt;","\b0")</f>
        <v/>
      </c>
    </row>
    <row r="385" customFormat="false" ht="12.8" hidden="false" customHeight="false" outlineLevel="0" collapsed="false">
      <c r="A385" s="0" t="str">
        <f aca="false">IF(ISBLANK(Etiquette!B387),"",Etiquette!B387)</f>
        <v/>
      </c>
      <c r="B385" s="0" t="str">
        <f aca="false">IF(ISBLANK(Etiquette!C387),"",Etiquette!C387)</f>
        <v/>
      </c>
      <c r="C385" s="0" t="str">
        <f aca="false">SUBSTITUTE(Etiquette!D387,"&lt;b&gt;","\b")</f>
        <v/>
      </c>
      <c r="D385" s="0" t="str">
        <f aca="false">SUBSTITUTE(C385,"&lt;/b&gt;","\b0")</f>
        <v/>
      </c>
      <c r="E385" s="0" t="str">
        <f aca="false">SUBSTITUTE(Etiquette!F387,"&lt;b&gt;","\b")</f>
        <v/>
      </c>
      <c r="F385" s="0" t="str">
        <f aca="false">SUBSTITUTE(E385,"&lt;/b&gt;","\b0")</f>
        <v/>
      </c>
    </row>
    <row r="386" customFormat="false" ht="12.8" hidden="false" customHeight="false" outlineLevel="0" collapsed="false">
      <c r="A386" s="0" t="str">
        <f aca="false">IF(ISBLANK(Etiquette!B388),"",Etiquette!B388)</f>
        <v/>
      </c>
      <c r="B386" s="0" t="str">
        <f aca="false">IF(ISBLANK(Etiquette!C388),"",Etiquette!C388)</f>
        <v/>
      </c>
      <c r="C386" s="0" t="str">
        <f aca="false">SUBSTITUTE(Etiquette!D388,"&lt;b&gt;","\b")</f>
        <v/>
      </c>
      <c r="D386" s="0" t="str">
        <f aca="false">SUBSTITUTE(C386,"&lt;/b&gt;","\b0")</f>
        <v/>
      </c>
      <c r="E386" s="0" t="str">
        <f aca="false">SUBSTITUTE(Etiquette!F388,"&lt;b&gt;","\b")</f>
        <v/>
      </c>
      <c r="F386" s="0" t="str">
        <f aca="false">SUBSTITUTE(E386,"&lt;/b&gt;","\b0")</f>
        <v/>
      </c>
    </row>
    <row r="387" customFormat="false" ht="12.8" hidden="false" customHeight="false" outlineLevel="0" collapsed="false">
      <c r="A387" s="0" t="str">
        <f aca="false">IF(ISBLANK(Etiquette!B389),"",Etiquette!B389)</f>
        <v/>
      </c>
      <c r="B387" s="0" t="str">
        <f aca="false">IF(ISBLANK(Etiquette!C389),"",Etiquette!C389)</f>
        <v/>
      </c>
      <c r="C387" s="0" t="str">
        <f aca="false">SUBSTITUTE(Etiquette!D389,"&lt;b&gt;","\b")</f>
        <v/>
      </c>
      <c r="D387" s="0" t="str">
        <f aca="false">SUBSTITUTE(C387,"&lt;/b&gt;","\b0")</f>
        <v/>
      </c>
      <c r="E387" s="0" t="str">
        <f aca="false">SUBSTITUTE(Etiquette!F389,"&lt;b&gt;","\b")</f>
        <v/>
      </c>
      <c r="F387" s="0" t="str">
        <f aca="false">SUBSTITUTE(E387,"&lt;/b&gt;","\b0")</f>
        <v/>
      </c>
    </row>
    <row r="388" customFormat="false" ht="12.8" hidden="false" customHeight="false" outlineLevel="0" collapsed="false">
      <c r="A388" s="0" t="str">
        <f aca="false">IF(ISBLANK(Etiquette!B390),"",Etiquette!B390)</f>
        <v/>
      </c>
      <c r="B388" s="0" t="str">
        <f aca="false">IF(ISBLANK(Etiquette!C390),"",Etiquette!C390)</f>
        <v/>
      </c>
      <c r="C388" s="0" t="str">
        <f aca="false">SUBSTITUTE(Etiquette!D390,"&lt;b&gt;","\b")</f>
        <v/>
      </c>
      <c r="D388" s="0" t="str">
        <f aca="false">SUBSTITUTE(C388,"&lt;/b&gt;","\b0")</f>
        <v/>
      </c>
      <c r="E388" s="0" t="str">
        <f aca="false">SUBSTITUTE(Etiquette!F390,"&lt;b&gt;","\b")</f>
        <v/>
      </c>
      <c r="F388" s="0" t="str">
        <f aca="false">SUBSTITUTE(E388,"&lt;/b&gt;","\b0")</f>
        <v/>
      </c>
    </row>
    <row r="389" customFormat="false" ht="12.8" hidden="false" customHeight="false" outlineLevel="0" collapsed="false">
      <c r="A389" s="0" t="str">
        <f aca="false">IF(ISBLANK(Etiquette!B391),"",Etiquette!B391)</f>
        <v/>
      </c>
      <c r="B389" s="0" t="str">
        <f aca="false">IF(ISBLANK(Etiquette!C391),"",Etiquette!C391)</f>
        <v/>
      </c>
      <c r="C389" s="0" t="str">
        <f aca="false">SUBSTITUTE(Etiquette!D391,"&lt;b&gt;","\b")</f>
        <v/>
      </c>
      <c r="D389" s="0" t="str">
        <f aca="false">SUBSTITUTE(C389,"&lt;/b&gt;","\b0")</f>
        <v/>
      </c>
      <c r="E389" s="0" t="str">
        <f aca="false">SUBSTITUTE(Etiquette!F391,"&lt;b&gt;","\b")</f>
        <v/>
      </c>
      <c r="F389" s="0" t="str">
        <f aca="false">SUBSTITUTE(E389,"&lt;/b&gt;","\b0")</f>
        <v/>
      </c>
    </row>
    <row r="390" customFormat="false" ht="12.8" hidden="false" customHeight="false" outlineLevel="0" collapsed="false">
      <c r="A390" s="0" t="str">
        <f aca="false">IF(ISBLANK(Etiquette!B392),"",Etiquette!B392)</f>
        <v/>
      </c>
      <c r="B390" s="0" t="str">
        <f aca="false">IF(ISBLANK(Etiquette!C392),"",Etiquette!C392)</f>
        <v/>
      </c>
      <c r="C390" s="0" t="str">
        <f aca="false">SUBSTITUTE(Etiquette!D392,"&lt;b&gt;","\b")</f>
        <v/>
      </c>
      <c r="D390" s="0" t="str">
        <f aca="false">SUBSTITUTE(C390,"&lt;/b&gt;","\b0")</f>
        <v/>
      </c>
      <c r="E390" s="0" t="str">
        <f aca="false">SUBSTITUTE(Etiquette!F392,"&lt;b&gt;","\b")</f>
        <v/>
      </c>
      <c r="F390" s="0" t="str">
        <f aca="false">SUBSTITUTE(E390,"&lt;/b&gt;","\b0")</f>
        <v/>
      </c>
    </row>
    <row r="391" customFormat="false" ht="12.8" hidden="false" customHeight="false" outlineLevel="0" collapsed="false">
      <c r="A391" s="0" t="str">
        <f aca="false">IF(ISBLANK(Etiquette!B393),"",Etiquette!B393)</f>
        <v/>
      </c>
      <c r="B391" s="0" t="str">
        <f aca="false">IF(ISBLANK(Etiquette!C393),"",Etiquette!C393)</f>
        <v/>
      </c>
      <c r="C391" s="0" t="str">
        <f aca="false">SUBSTITUTE(Etiquette!D393,"&lt;b&gt;","\b")</f>
        <v/>
      </c>
      <c r="D391" s="0" t="str">
        <f aca="false">SUBSTITUTE(C391,"&lt;/b&gt;","\b0")</f>
        <v/>
      </c>
      <c r="E391" s="0" t="str">
        <f aca="false">SUBSTITUTE(Etiquette!F393,"&lt;b&gt;","\b")</f>
        <v/>
      </c>
      <c r="F391" s="0" t="str">
        <f aca="false">SUBSTITUTE(E391,"&lt;/b&gt;","\b0")</f>
        <v/>
      </c>
    </row>
    <row r="392" customFormat="false" ht="12.8" hidden="false" customHeight="false" outlineLevel="0" collapsed="false">
      <c r="A392" s="0" t="str">
        <f aca="false">IF(ISBLANK(Etiquette!B394),"",Etiquette!B394)</f>
        <v/>
      </c>
      <c r="B392" s="0" t="str">
        <f aca="false">IF(ISBLANK(Etiquette!C394),"",Etiquette!C394)</f>
        <v/>
      </c>
      <c r="C392" s="0" t="str">
        <f aca="false">SUBSTITUTE(Etiquette!D394,"&lt;b&gt;","\b")</f>
        <v/>
      </c>
      <c r="D392" s="0" t="str">
        <f aca="false">SUBSTITUTE(C392,"&lt;/b&gt;","\b0")</f>
        <v/>
      </c>
      <c r="E392" s="0" t="str">
        <f aca="false">SUBSTITUTE(Etiquette!F394,"&lt;b&gt;","\b")</f>
        <v/>
      </c>
      <c r="F392" s="0" t="str">
        <f aca="false">SUBSTITUTE(E392,"&lt;/b&gt;","\b0")</f>
        <v/>
      </c>
    </row>
    <row r="393" customFormat="false" ht="12.8" hidden="false" customHeight="false" outlineLevel="0" collapsed="false">
      <c r="A393" s="0" t="str">
        <f aca="false">IF(ISBLANK(Etiquette!B395),"",Etiquette!B395)</f>
        <v/>
      </c>
      <c r="B393" s="0" t="str">
        <f aca="false">IF(ISBLANK(Etiquette!C395),"",Etiquette!C395)</f>
        <v/>
      </c>
      <c r="C393" s="0" t="str">
        <f aca="false">SUBSTITUTE(Etiquette!D395,"&lt;b&gt;","\b")</f>
        <v/>
      </c>
      <c r="D393" s="0" t="str">
        <f aca="false">SUBSTITUTE(C393,"&lt;/b&gt;","\b0")</f>
        <v/>
      </c>
      <c r="E393" s="0" t="str">
        <f aca="false">SUBSTITUTE(Etiquette!F395,"&lt;b&gt;","\b")</f>
        <v/>
      </c>
      <c r="F393" s="0" t="str">
        <f aca="false">SUBSTITUTE(E393,"&lt;/b&gt;","\b0")</f>
        <v/>
      </c>
    </row>
    <row r="394" customFormat="false" ht="12.8" hidden="false" customHeight="false" outlineLevel="0" collapsed="false">
      <c r="A394" s="0" t="str">
        <f aca="false">IF(ISBLANK(Etiquette!B396),"",Etiquette!B396)</f>
        <v/>
      </c>
      <c r="B394" s="0" t="str">
        <f aca="false">IF(ISBLANK(Etiquette!C396),"",Etiquette!C396)</f>
        <v/>
      </c>
      <c r="C394" s="0" t="str">
        <f aca="false">SUBSTITUTE(Etiquette!D396,"&lt;b&gt;","\b")</f>
        <v/>
      </c>
      <c r="D394" s="0" t="str">
        <f aca="false">SUBSTITUTE(C394,"&lt;/b&gt;","\b0")</f>
        <v/>
      </c>
      <c r="E394" s="0" t="str">
        <f aca="false">SUBSTITUTE(Etiquette!F396,"&lt;b&gt;","\b")</f>
        <v/>
      </c>
      <c r="F394" s="0" t="str">
        <f aca="false">SUBSTITUTE(E394,"&lt;/b&gt;","\b0")</f>
        <v/>
      </c>
    </row>
    <row r="395" customFormat="false" ht="12.8" hidden="false" customHeight="false" outlineLevel="0" collapsed="false">
      <c r="A395" s="0" t="str">
        <f aca="false">IF(ISBLANK(Etiquette!B397),"",Etiquette!B397)</f>
        <v/>
      </c>
      <c r="B395" s="0" t="str">
        <f aca="false">IF(ISBLANK(Etiquette!C397),"",Etiquette!C397)</f>
        <v/>
      </c>
      <c r="C395" s="0" t="str">
        <f aca="false">SUBSTITUTE(Etiquette!D397,"&lt;b&gt;","\b")</f>
        <v/>
      </c>
      <c r="D395" s="0" t="str">
        <f aca="false">SUBSTITUTE(C395,"&lt;/b&gt;","\b0")</f>
        <v/>
      </c>
      <c r="E395" s="0" t="str">
        <f aca="false">SUBSTITUTE(Etiquette!F397,"&lt;b&gt;","\b")</f>
        <v/>
      </c>
      <c r="F395" s="0" t="str">
        <f aca="false">SUBSTITUTE(E395,"&lt;/b&gt;","\b0")</f>
        <v/>
      </c>
    </row>
    <row r="396" customFormat="false" ht="12.8" hidden="false" customHeight="false" outlineLevel="0" collapsed="false">
      <c r="A396" s="0" t="str">
        <f aca="false">IF(ISBLANK(Etiquette!B398),"",Etiquette!B398)</f>
        <v/>
      </c>
      <c r="B396" s="0" t="str">
        <f aca="false">IF(ISBLANK(Etiquette!C398),"",Etiquette!C398)</f>
        <v/>
      </c>
      <c r="C396" s="0" t="str">
        <f aca="false">SUBSTITUTE(Etiquette!D398,"&lt;b&gt;","\b")</f>
        <v/>
      </c>
      <c r="D396" s="0" t="str">
        <f aca="false">SUBSTITUTE(C396,"&lt;/b&gt;","\b0")</f>
        <v/>
      </c>
      <c r="E396" s="0" t="str">
        <f aca="false">SUBSTITUTE(Etiquette!F398,"&lt;b&gt;","\b")</f>
        <v/>
      </c>
      <c r="F396" s="0" t="str">
        <f aca="false">SUBSTITUTE(E396,"&lt;/b&gt;","\b0")</f>
        <v/>
      </c>
    </row>
    <row r="397" customFormat="false" ht="12.8" hidden="false" customHeight="false" outlineLevel="0" collapsed="false">
      <c r="A397" s="0" t="str">
        <f aca="false">IF(ISBLANK(Etiquette!B399),"",Etiquette!B399)</f>
        <v/>
      </c>
      <c r="B397" s="0" t="str">
        <f aca="false">IF(ISBLANK(Etiquette!C399),"",Etiquette!C399)</f>
        <v/>
      </c>
      <c r="C397" s="0" t="str">
        <f aca="false">SUBSTITUTE(Etiquette!D399,"&lt;b&gt;","\b")</f>
        <v/>
      </c>
      <c r="D397" s="0" t="str">
        <f aca="false">SUBSTITUTE(C397,"&lt;/b&gt;","\b0")</f>
        <v/>
      </c>
      <c r="E397" s="0" t="str">
        <f aca="false">SUBSTITUTE(Etiquette!F399,"&lt;b&gt;","\b")</f>
        <v/>
      </c>
      <c r="F397" s="0" t="str">
        <f aca="false">SUBSTITUTE(E397,"&lt;/b&gt;","\b0")</f>
        <v/>
      </c>
    </row>
    <row r="398" customFormat="false" ht="12.8" hidden="false" customHeight="false" outlineLevel="0" collapsed="false">
      <c r="A398" s="0" t="str">
        <f aca="false">IF(ISBLANK(Etiquette!B400),"",Etiquette!B400)</f>
        <v/>
      </c>
      <c r="B398" s="0" t="str">
        <f aca="false">IF(ISBLANK(Etiquette!C400),"",Etiquette!C400)</f>
        <v/>
      </c>
      <c r="C398" s="0" t="str">
        <f aca="false">SUBSTITUTE(Etiquette!D400,"&lt;b&gt;","\b")</f>
        <v/>
      </c>
      <c r="D398" s="0" t="str">
        <f aca="false">SUBSTITUTE(C398,"&lt;/b&gt;","\b0")</f>
        <v/>
      </c>
      <c r="E398" s="0" t="str">
        <f aca="false">SUBSTITUTE(Etiquette!F400,"&lt;b&gt;","\b")</f>
        <v/>
      </c>
      <c r="F398" s="0" t="str">
        <f aca="false">SUBSTITUTE(E398,"&lt;/b&gt;","\b0")</f>
        <v/>
      </c>
    </row>
    <row r="399" customFormat="false" ht="12.8" hidden="false" customHeight="false" outlineLevel="0" collapsed="false">
      <c r="A399" s="0" t="str">
        <f aca="false">IF(ISBLANK(Etiquette!B401),"",Etiquette!B401)</f>
        <v/>
      </c>
      <c r="B399" s="0" t="str">
        <f aca="false">IF(ISBLANK(Etiquette!C401),"",Etiquette!C401)</f>
        <v/>
      </c>
      <c r="C399" s="0" t="str">
        <f aca="false">SUBSTITUTE(Etiquette!D401,"&lt;b&gt;","\b")</f>
        <v/>
      </c>
      <c r="D399" s="0" t="str">
        <f aca="false">SUBSTITUTE(C399,"&lt;/b&gt;","\b0")</f>
        <v/>
      </c>
      <c r="E399" s="0" t="str">
        <f aca="false">SUBSTITUTE(Etiquette!F401,"&lt;b&gt;","\b")</f>
        <v/>
      </c>
      <c r="F399" s="0" t="str">
        <f aca="false">SUBSTITUTE(E399,"&lt;/b&gt;","\b0")</f>
        <v/>
      </c>
    </row>
    <row r="400" customFormat="false" ht="12.8" hidden="false" customHeight="false" outlineLevel="0" collapsed="false">
      <c r="A400" s="0" t="str">
        <f aca="false">IF(ISBLANK(Etiquette!B402),"",Etiquette!B402)</f>
        <v/>
      </c>
      <c r="B400" s="0" t="str">
        <f aca="false">IF(ISBLANK(Etiquette!C402),"",Etiquette!C402)</f>
        <v/>
      </c>
      <c r="C400" s="0" t="str">
        <f aca="false">SUBSTITUTE(Etiquette!D402,"&lt;b&gt;","\b")</f>
        <v/>
      </c>
      <c r="D400" s="0" t="str">
        <f aca="false">SUBSTITUTE(C400,"&lt;/b&gt;","\b0")</f>
        <v/>
      </c>
      <c r="E400" s="0" t="str">
        <f aca="false">SUBSTITUTE(Etiquette!F402,"&lt;b&gt;","\b")</f>
        <v/>
      </c>
      <c r="F400" s="0" t="str">
        <f aca="false">SUBSTITUTE(E400,"&lt;/b&gt;","\b0")</f>
        <v/>
      </c>
    </row>
    <row r="401" customFormat="false" ht="12.8" hidden="false" customHeight="false" outlineLevel="0" collapsed="false">
      <c r="A401" s="0" t="str">
        <f aca="false">IF(ISBLANK(Etiquette!B403),"",Etiquette!B403)</f>
        <v/>
      </c>
      <c r="B401" s="0" t="str">
        <f aca="false">IF(ISBLANK(Etiquette!C403),"",Etiquette!C403)</f>
        <v/>
      </c>
      <c r="C401" s="0" t="str">
        <f aca="false">SUBSTITUTE(Etiquette!D403,"&lt;b&gt;","\b")</f>
        <v/>
      </c>
      <c r="D401" s="0" t="str">
        <f aca="false">SUBSTITUTE(C401,"&lt;/b&gt;","\b0")</f>
        <v/>
      </c>
      <c r="E401" s="0" t="str">
        <f aca="false">SUBSTITUTE(Etiquette!F403,"&lt;b&gt;","\b")</f>
        <v/>
      </c>
      <c r="F401" s="0" t="str">
        <f aca="false">SUBSTITUTE(E401,"&lt;/b&gt;","\b0")</f>
        <v/>
      </c>
    </row>
    <row r="402" customFormat="false" ht="12.8" hidden="false" customHeight="false" outlineLevel="0" collapsed="false">
      <c r="A402" s="0" t="str">
        <f aca="false">IF(ISBLANK(Etiquette!B404),"",Etiquette!B404)</f>
        <v/>
      </c>
      <c r="B402" s="0" t="str">
        <f aca="false">IF(ISBLANK(Etiquette!C404),"",Etiquette!C404)</f>
        <v/>
      </c>
      <c r="C402" s="0" t="str">
        <f aca="false">SUBSTITUTE(Etiquette!D404,"&lt;b&gt;","\b")</f>
        <v/>
      </c>
      <c r="D402" s="0" t="str">
        <f aca="false">SUBSTITUTE(C402,"&lt;/b&gt;","\b0")</f>
        <v/>
      </c>
      <c r="E402" s="0" t="str">
        <f aca="false">SUBSTITUTE(Etiquette!F404,"&lt;b&gt;","\b")</f>
        <v/>
      </c>
      <c r="F402" s="0" t="str">
        <f aca="false">SUBSTITUTE(E402,"&lt;/b&gt;","\b0")</f>
        <v/>
      </c>
    </row>
    <row r="403" customFormat="false" ht="12.8" hidden="false" customHeight="false" outlineLevel="0" collapsed="false">
      <c r="A403" s="0" t="str">
        <f aca="false">IF(ISBLANK(Etiquette!B405),"",Etiquette!B405)</f>
        <v/>
      </c>
      <c r="B403" s="0" t="str">
        <f aca="false">IF(ISBLANK(Etiquette!C405),"",Etiquette!C405)</f>
        <v/>
      </c>
      <c r="C403" s="0" t="str">
        <f aca="false">SUBSTITUTE(Etiquette!D405,"&lt;b&gt;","\b")</f>
        <v/>
      </c>
      <c r="D403" s="0" t="str">
        <f aca="false">SUBSTITUTE(C403,"&lt;/b&gt;","\b0")</f>
        <v/>
      </c>
      <c r="E403" s="0" t="str">
        <f aca="false">SUBSTITUTE(Etiquette!F405,"&lt;b&gt;","\b")</f>
        <v/>
      </c>
      <c r="F403" s="0" t="str">
        <f aca="false">SUBSTITUTE(E403,"&lt;/b&gt;","\b0")</f>
        <v/>
      </c>
    </row>
    <row r="404" customFormat="false" ht="12.8" hidden="false" customHeight="false" outlineLevel="0" collapsed="false">
      <c r="A404" s="0" t="str">
        <f aca="false">IF(ISBLANK(Etiquette!B406),"",Etiquette!B406)</f>
        <v/>
      </c>
      <c r="B404" s="0" t="str">
        <f aca="false">IF(ISBLANK(Etiquette!C406),"",Etiquette!C406)</f>
        <v/>
      </c>
      <c r="C404" s="0" t="str">
        <f aca="false">SUBSTITUTE(Etiquette!D406,"&lt;b&gt;","\b")</f>
        <v/>
      </c>
      <c r="D404" s="0" t="str">
        <f aca="false">SUBSTITUTE(C404,"&lt;/b&gt;","\b0")</f>
        <v/>
      </c>
      <c r="E404" s="0" t="str">
        <f aca="false">SUBSTITUTE(Etiquette!F406,"&lt;b&gt;","\b")</f>
        <v/>
      </c>
      <c r="F404" s="0" t="str">
        <f aca="false">SUBSTITUTE(E404,"&lt;/b&gt;","\b0")</f>
        <v/>
      </c>
    </row>
    <row r="405" customFormat="false" ht="12.8" hidden="false" customHeight="false" outlineLevel="0" collapsed="false">
      <c r="A405" s="0" t="str">
        <f aca="false">IF(ISBLANK(Etiquette!B407),"",Etiquette!B407)</f>
        <v/>
      </c>
      <c r="B405" s="0" t="str">
        <f aca="false">IF(ISBLANK(Etiquette!C407),"",Etiquette!C407)</f>
        <v/>
      </c>
      <c r="C405" s="0" t="str">
        <f aca="false">SUBSTITUTE(Etiquette!D407,"&lt;b&gt;","\b")</f>
        <v/>
      </c>
      <c r="D405" s="0" t="str">
        <f aca="false">SUBSTITUTE(C405,"&lt;/b&gt;","\b0")</f>
        <v/>
      </c>
      <c r="E405" s="0" t="str">
        <f aca="false">SUBSTITUTE(Etiquette!F407,"&lt;b&gt;","\b")</f>
        <v/>
      </c>
      <c r="F405" s="0" t="str">
        <f aca="false">SUBSTITUTE(E405,"&lt;/b&gt;","\b0")</f>
        <v/>
      </c>
    </row>
    <row r="406" customFormat="false" ht="12.8" hidden="false" customHeight="false" outlineLevel="0" collapsed="false">
      <c r="A406" s="0" t="str">
        <f aca="false">IF(ISBLANK(Etiquette!B408),"",Etiquette!B408)</f>
        <v/>
      </c>
      <c r="B406" s="0" t="str">
        <f aca="false">IF(ISBLANK(Etiquette!C408),"",Etiquette!C408)</f>
        <v/>
      </c>
      <c r="C406" s="0" t="str">
        <f aca="false">SUBSTITUTE(Etiquette!D408,"&lt;b&gt;","\b")</f>
        <v/>
      </c>
      <c r="D406" s="0" t="str">
        <f aca="false">SUBSTITUTE(C406,"&lt;/b&gt;","\b0")</f>
        <v/>
      </c>
      <c r="E406" s="0" t="str">
        <f aca="false">SUBSTITUTE(Etiquette!F408,"&lt;b&gt;","\b")</f>
        <v/>
      </c>
      <c r="F406" s="0" t="str">
        <f aca="false">SUBSTITUTE(E406,"&lt;/b&gt;","\b0")</f>
        <v/>
      </c>
    </row>
    <row r="407" customFormat="false" ht="12.8" hidden="false" customHeight="false" outlineLevel="0" collapsed="false">
      <c r="A407" s="0" t="str">
        <f aca="false">IF(ISBLANK(Etiquette!B409),"",Etiquette!B409)</f>
        <v/>
      </c>
      <c r="B407" s="0" t="str">
        <f aca="false">IF(ISBLANK(Etiquette!C409),"",Etiquette!C409)</f>
        <v/>
      </c>
      <c r="C407" s="0" t="str">
        <f aca="false">SUBSTITUTE(Etiquette!D409,"&lt;b&gt;","\b")</f>
        <v/>
      </c>
      <c r="D407" s="0" t="str">
        <f aca="false">SUBSTITUTE(C407,"&lt;/b&gt;","\b0")</f>
        <v/>
      </c>
      <c r="E407" s="0" t="str">
        <f aca="false">SUBSTITUTE(Etiquette!F409,"&lt;b&gt;","\b")</f>
        <v/>
      </c>
      <c r="F407" s="0" t="str">
        <f aca="false">SUBSTITUTE(E407,"&lt;/b&gt;","\b0")</f>
        <v/>
      </c>
    </row>
    <row r="408" customFormat="false" ht="12.8" hidden="false" customHeight="false" outlineLevel="0" collapsed="false">
      <c r="A408" s="0" t="str">
        <f aca="false">IF(ISBLANK(Etiquette!B410),"",Etiquette!B410)</f>
        <v/>
      </c>
      <c r="B408" s="0" t="str">
        <f aca="false">IF(ISBLANK(Etiquette!C410),"",Etiquette!C410)</f>
        <v/>
      </c>
      <c r="C408" s="0" t="str">
        <f aca="false">SUBSTITUTE(Etiquette!D410,"&lt;b&gt;","\b")</f>
        <v/>
      </c>
      <c r="D408" s="0" t="str">
        <f aca="false">SUBSTITUTE(C408,"&lt;/b&gt;","\b0")</f>
        <v/>
      </c>
      <c r="E408" s="0" t="str">
        <f aca="false">SUBSTITUTE(Etiquette!F410,"&lt;b&gt;","\b")</f>
        <v/>
      </c>
      <c r="F408" s="0" t="str">
        <f aca="false">SUBSTITUTE(E408,"&lt;/b&gt;","\b0")</f>
        <v/>
      </c>
    </row>
    <row r="409" customFormat="false" ht="12.8" hidden="false" customHeight="false" outlineLevel="0" collapsed="false">
      <c r="A409" s="0" t="str">
        <f aca="false">IF(ISBLANK(Etiquette!B411),"",Etiquette!B411)</f>
        <v/>
      </c>
      <c r="B409" s="0" t="str">
        <f aca="false">IF(ISBLANK(Etiquette!C411),"",Etiquette!C411)</f>
        <v/>
      </c>
      <c r="C409" s="0" t="str">
        <f aca="false">SUBSTITUTE(Etiquette!D411,"&lt;b&gt;","\b")</f>
        <v/>
      </c>
      <c r="D409" s="0" t="str">
        <f aca="false">SUBSTITUTE(C409,"&lt;/b&gt;","\b0")</f>
        <v/>
      </c>
      <c r="E409" s="0" t="str">
        <f aca="false">SUBSTITUTE(Etiquette!F411,"&lt;b&gt;","\b")</f>
        <v/>
      </c>
      <c r="F409" s="0" t="str">
        <f aca="false">SUBSTITUTE(E409,"&lt;/b&gt;","\b0")</f>
        <v/>
      </c>
    </row>
    <row r="410" customFormat="false" ht="12.8" hidden="false" customHeight="false" outlineLevel="0" collapsed="false">
      <c r="A410" s="0" t="str">
        <f aca="false">IF(ISBLANK(Etiquette!B412),"",Etiquette!B412)</f>
        <v/>
      </c>
      <c r="B410" s="0" t="str">
        <f aca="false">IF(ISBLANK(Etiquette!C412),"",Etiquette!C412)</f>
        <v/>
      </c>
      <c r="C410" s="0" t="str">
        <f aca="false">SUBSTITUTE(Etiquette!D412,"&lt;b&gt;","\b")</f>
        <v/>
      </c>
      <c r="D410" s="0" t="str">
        <f aca="false">SUBSTITUTE(C410,"&lt;/b&gt;","\b0")</f>
        <v/>
      </c>
      <c r="E410" s="0" t="str">
        <f aca="false">SUBSTITUTE(Etiquette!F412,"&lt;b&gt;","\b")</f>
        <v/>
      </c>
      <c r="F410" s="0" t="str">
        <f aca="false">SUBSTITUTE(E410,"&lt;/b&gt;","\b0")</f>
        <v/>
      </c>
    </row>
    <row r="411" customFormat="false" ht="12.8" hidden="false" customHeight="false" outlineLevel="0" collapsed="false">
      <c r="A411" s="0" t="str">
        <f aca="false">IF(ISBLANK(Etiquette!B413),"",Etiquette!B413)</f>
        <v/>
      </c>
      <c r="B411" s="0" t="str">
        <f aca="false">IF(ISBLANK(Etiquette!C413),"",Etiquette!C413)</f>
        <v/>
      </c>
      <c r="C411" s="0" t="str">
        <f aca="false">SUBSTITUTE(Etiquette!D413,"&lt;b&gt;","\b")</f>
        <v/>
      </c>
      <c r="D411" s="0" t="str">
        <f aca="false">SUBSTITUTE(C411,"&lt;/b&gt;","\b0")</f>
        <v/>
      </c>
      <c r="E411" s="0" t="str">
        <f aca="false">SUBSTITUTE(Etiquette!F413,"&lt;b&gt;","\b")</f>
        <v/>
      </c>
      <c r="F411" s="0" t="str">
        <f aca="false">SUBSTITUTE(E411,"&lt;/b&gt;","\b0")</f>
        <v/>
      </c>
    </row>
    <row r="412" customFormat="false" ht="12.8" hidden="false" customHeight="false" outlineLevel="0" collapsed="false">
      <c r="A412" s="0" t="str">
        <f aca="false">IF(ISBLANK(Etiquette!B414),"",Etiquette!B414)</f>
        <v/>
      </c>
      <c r="B412" s="0" t="str">
        <f aca="false">IF(ISBLANK(Etiquette!C414),"",Etiquette!C414)</f>
        <v/>
      </c>
      <c r="C412" s="0" t="str">
        <f aca="false">SUBSTITUTE(Etiquette!D414,"&lt;b&gt;","\b")</f>
        <v/>
      </c>
      <c r="D412" s="0" t="str">
        <f aca="false">SUBSTITUTE(C412,"&lt;/b&gt;","\b0")</f>
        <v/>
      </c>
      <c r="E412" s="0" t="str">
        <f aca="false">SUBSTITUTE(Etiquette!F414,"&lt;b&gt;","\b")</f>
        <v/>
      </c>
      <c r="F412" s="0" t="str">
        <f aca="false">SUBSTITUTE(E412,"&lt;/b&gt;","\b0")</f>
        <v/>
      </c>
    </row>
    <row r="413" customFormat="false" ht="12.8" hidden="false" customHeight="false" outlineLevel="0" collapsed="false">
      <c r="A413" s="0" t="str">
        <f aca="false">IF(ISBLANK(Etiquette!B415),"",Etiquette!B415)</f>
        <v/>
      </c>
      <c r="B413" s="0" t="str">
        <f aca="false">IF(ISBLANK(Etiquette!C415),"",Etiquette!C415)</f>
        <v/>
      </c>
      <c r="C413" s="0" t="str">
        <f aca="false">SUBSTITUTE(Etiquette!D415,"&lt;b&gt;","\b")</f>
        <v/>
      </c>
      <c r="D413" s="0" t="str">
        <f aca="false">SUBSTITUTE(C413,"&lt;/b&gt;","\b0")</f>
        <v/>
      </c>
      <c r="E413" s="0" t="str">
        <f aca="false">SUBSTITUTE(Etiquette!F415,"&lt;b&gt;","\b")</f>
        <v/>
      </c>
      <c r="F413" s="0" t="str">
        <f aca="false">SUBSTITUTE(E413,"&lt;/b&gt;","\b0")</f>
        <v/>
      </c>
    </row>
    <row r="414" customFormat="false" ht="12.8" hidden="false" customHeight="false" outlineLevel="0" collapsed="false">
      <c r="A414" s="0" t="str">
        <f aca="false">IF(ISBLANK(Etiquette!B416),"",Etiquette!B416)</f>
        <v/>
      </c>
      <c r="B414" s="0" t="str">
        <f aca="false">IF(ISBLANK(Etiquette!C416),"",Etiquette!C416)</f>
        <v/>
      </c>
      <c r="C414" s="0" t="str">
        <f aca="false">SUBSTITUTE(Etiquette!D416,"&lt;b&gt;","\b")</f>
        <v/>
      </c>
      <c r="D414" s="0" t="str">
        <f aca="false">SUBSTITUTE(C414,"&lt;/b&gt;","\b0")</f>
        <v/>
      </c>
      <c r="E414" s="0" t="str">
        <f aca="false">SUBSTITUTE(Etiquette!F416,"&lt;b&gt;","\b")</f>
        <v/>
      </c>
      <c r="F414" s="0" t="str">
        <f aca="false">SUBSTITUTE(E414,"&lt;/b&gt;","\b0")</f>
        <v/>
      </c>
    </row>
    <row r="415" customFormat="false" ht="12.8" hidden="false" customHeight="false" outlineLevel="0" collapsed="false">
      <c r="A415" s="0" t="str">
        <f aca="false">IF(ISBLANK(Etiquette!B417),"",Etiquette!B417)</f>
        <v/>
      </c>
      <c r="B415" s="0" t="str">
        <f aca="false">IF(ISBLANK(Etiquette!C417),"",Etiquette!C417)</f>
        <v/>
      </c>
      <c r="C415" s="0" t="str">
        <f aca="false">SUBSTITUTE(Etiquette!D417,"&lt;b&gt;","\b")</f>
        <v/>
      </c>
      <c r="D415" s="0" t="str">
        <f aca="false">SUBSTITUTE(C415,"&lt;/b&gt;","\b0")</f>
        <v/>
      </c>
      <c r="E415" s="0" t="str">
        <f aca="false">SUBSTITUTE(Etiquette!F417,"&lt;b&gt;","\b")</f>
        <v/>
      </c>
      <c r="F415" s="0" t="str">
        <f aca="false">SUBSTITUTE(E415,"&lt;/b&gt;","\b0")</f>
        <v/>
      </c>
    </row>
    <row r="416" customFormat="false" ht="12.8" hidden="false" customHeight="false" outlineLevel="0" collapsed="false">
      <c r="A416" s="0" t="str">
        <f aca="false">IF(ISBLANK(Etiquette!B418),"",Etiquette!B418)</f>
        <v/>
      </c>
      <c r="B416" s="0" t="str">
        <f aca="false">IF(ISBLANK(Etiquette!C418),"",Etiquette!C418)</f>
        <v/>
      </c>
      <c r="C416" s="0" t="str">
        <f aca="false">SUBSTITUTE(Etiquette!D418,"&lt;b&gt;","\b")</f>
        <v/>
      </c>
      <c r="D416" s="0" t="str">
        <f aca="false">SUBSTITUTE(C416,"&lt;/b&gt;","\b0")</f>
        <v/>
      </c>
      <c r="E416" s="0" t="str">
        <f aca="false">SUBSTITUTE(Etiquette!F418,"&lt;b&gt;","\b")</f>
        <v/>
      </c>
      <c r="F416" s="0" t="str">
        <f aca="false">SUBSTITUTE(E416,"&lt;/b&gt;","\b0")</f>
        <v/>
      </c>
    </row>
    <row r="417" customFormat="false" ht="12.8" hidden="false" customHeight="false" outlineLevel="0" collapsed="false">
      <c r="A417" s="0" t="str">
        <f aca="false">IF(ISBLANK(Etiquette!B419),"",Etiquette!B419)</f>
        <v/>
      </c>
      <c r="B417" s="0" t="str">
        <f aca="false">IF(ISBLANK(Etiquette!C419),"",Etiquette!C419)</f>
        <v/>
      </c>
      <c r="C417" s="0" t="str">
        <f aca="false">SUBSTITUTE(Etiquette!D419,"&lt;b&gt;","\b")</f>
        <v/>
      </c>
      <c r="D417" s="0" t="str">
        <f aca="false">SUBSTITUTE(C417,"&lt;/b&gt;","\b0")</f>
        <v/>
      </c>
      <c r="E417" s="0" t="str">
        <f aca="false">SUBSTITUTE(Etiquette!F419,"&lt;b&gt;","\b")</f>
        <v/>
      </c>
      <c r="F417" s="0" t="str">
        <f aca="false">SUBSTITUTE(E417,"&lt;/b&gt;","\b0")</f>
        <v/>
      </c>
    </row>
    <row r="418" customFormat="false" ht="12.8" hidden="false" customHeight="false" outlineLevel="0" collapsed="false">
      <c r="A418" s="0" t="str">
        <f aca="false">IF(ISBLANK(Etiquette!B420),"",Etiquette!B420)</f>
        <v/>
      </c>
      <c r="B418" s="0" t="str">
        <f aca="false">IF(ISBLANK(Etiquette!C420),"",Etiquette!C420)</f>
        <v/>
      </c>
      <c r="C418" s="0" t="str">
        <f aca="false">SUBSTITUTE(Etiquette!D420,"&lt;b&gt;","\b")</f>
        <v/>
      </c>
      <c r="D418" s="0" t="str">
        <f aca="false">SUBSTITUTE(C418,"&lt;/b&gt;","\b0")</f>
        <v/>
      </c>
      <c r="E418" s="0" t="str">
        <f aca="false">SUBSTITUTE(Etiquette!F420,"&lt;b&gt;","\b")</f>
        <v/>
      </c>
      <c r="F418" s="0" t="str">
        <f aca="false">SUBSTITUTE(E418,"&lt;/b&gt;","\b0")</f>
        <v/>
      </c>
    </row>
    <row r="419" customFormat="false" ht="12.8" hidden="false" customHeight="false" outlineLevel="0" collapsed="false">
      <c r="A419" s="0" t="str">
        <f aca="false">IF(ISBLANK(Etiquette!B421),"",Etiquette!B421)</f>
        <v/>
      </c>
      <c r="B419" s="0" t="str">
        <f aca="false">IF(ISBLANK(Etiquette!C421),"",Etiquette!C421)</f>
        <v/>
      </c>
      <c r="C419" s="0" t="str">
        <f aca="false">SUBSTITUTE(Etiquette!D421,"&lt;b&gt;","\b")</f>
        <v/>
      </c>
      <c r="D419" s="0" t="str">
        <f aca="false">SUBSTITUTE(C419,"&lt;/b&gt;","\b0")</f>
        <v/>
      </c>
      <c r="E419" s="0" t="str">
        <f aca="false">SUBSTITUTE(Etiquette!F421,"&lt;b&gt;","\b")</f>
        <v/>
      </c>
      <c r="F419" s="0" t="str">
        <f aca="false">SUBSTITUTE(E419,"&lt;/b&gt;","\b0")</f>
        <v/>
      </c>
    </row>
    <row r="420" customFormat="false" ht="12.8" hidden="false" customHeight="false" outlineLevel="0" collapsed="false">
      <c r="A420" s="0" t="str">
        <f aca="false">IF(ISBLANK(Etiquette!B422),"",Etiquette!B422)</f>
        <v/>
      </c>
      <c r="B420" s="0" t="str">
        <f aca="false">IF(ISBLANK(Etiquette!C422),"",Etiquette!C422)</f>
        <v/>
      </c>
      <c r="C420" s="0" t="str">
        <f aca="false">SUBSTITUTE(Etiquette!D422,"&lt;b&gt;","\b")</f>
        <v/>
      </c>
      <c r="D420" s="0" t="str">
        <f aca="false">SUBSTITUTE(C420,"&lt;/b&gt;","\b0")</f>
        <v/>
      </c>
      <c r="E420" s="0" t="str">
        <f aca="false">SUBSTITUTE(Etiquette!F422,"&lt;b&gt;","\b")</f>
        <v/>
      </c>
      <c r="F420" s="0" t="str">
        <f aca="false">SUBSTITUTE(E420,"&lt;/b&gt;","\b0")</f>
        <v/>
      </c>
    </row>
    <row r="421" customFormat="false" ht="12.8" hidden="false" customHeight="false" outlineLevel="0" collapsed="false">
      <c r="A421" s="0" t="str">
        <f aca="false">IF(ISBLANK(Etiquette!B423),"",Etiquette!B423)</f>
        <v/>
      </c>
      <c r="B421" s="0" t="str">
        <f aca="false">IF(ISBLANK(Etiquette!C423),"",Etiquette!C423)</f>
        <v/>
      </c>
      <c r="C421" s="0" t="str">
        <f aca="false">SUBSTITUTE(Etiquette!D423,"&lt;b&gt;","\b")</f>
        <v/>
      </c>
      <c r="D421" s="0" t="str">
        <f aca="false">SUBSTITUTE(C421,"&lt;/b&gt;","\b0")</f>
        <v/>
      </c>
      <c r="E421" s="0" t="str">
        <f aca="false">SUBSTITUTE(Etiquette!F423,"&lt;b&gt;","\b")</f>
        <v/>
      </c>
      <c r="F421" s="0" t="str">
        <f aca="false">SUBSTITUTE(E421,"&lt;/b&gt;","\b0")</f>
        <v/>
      </c>
    </row>
    <row r="422" customFormat="false" ht="12.8" hidden="false" customHeight="false" outlineLevel="0" collapsed="false">
      <c r="A422" s="0" t="str">
        <f aca="false">IF(ISBLANK(Etiquette!B424),"",Etiquette!B424)</f>
        <v/>
      </c>
      <c r="B422" s="0" t="str">
        <f aca="false">IF(ISBLANK(Etiquette!C424),"",Etiquette!C424)</f>
        <v/>
      </c>
      <c r="C422" s="0" t="str">
        <f aca="false">SUBSTITUTE(Etiquette!D424,"&lt;b&gt;","\b")</f>
        <v/>
      </c>
      <c r="D422" s="0" t="str">
        <f aca="false">SUBSTITUTE(C422,"&lt;/b&gt;","\b0")</f>
        <v/>
      </c>
      <c r="E422" s="0" t="str">
        <f aca="false">SUBSTITUTE(Etiquette!F424,"&lt;b&gt;","\b")</f>
        <v/>
      </c>
      <c r="F422" s="0" t="str">
        <f aca="false">SUBSTITUTE(E422,"&lt;/b&gt;","\b0")</f>
        <v/>
      </c>
    </row>
    <row r="423" customFormat="false" ht="12.8" hidden="false" customHeight="false" outlineLevel="0" collapsed="false">
      <c r="A423" s="0" t="str">
        <f aca="false">IF(ISBLANK(Etiquette!B425),"",Etiquette!B425)</f>
        <v/>
      </c>
      <c r="B423" s="0" t="str">
        <f aca="false">IF(ISBLANK(Etiquette!C425),"",Etiquette!C425)</f>
        <v/>
      </c>
      <c r="C423" s="0" t="str">
        <f aca="false">SUBSTITUTE(Etiquette!D425,"&lt;b&gt;","\b")</f>
        <v/>
      </c>
      <c r="D423" s="0" t="str">
        <f aca="false">SUBSTITUTE(C423,"&lt;/b&gt;","\b0")</f>
        <v/>
      </c>
      <c r="E423" s="0" t="str">
        <f aca="false">SUBSTITUTE(Etiquette!F425,"&lt;b&gt;","\b")</f>
        <v/>
      </c>
      <c r="F423" s="0" t="str">
        <f aca="false">SUBSTITUTE(E423,"&lt;/b&gt;","\b0")</f>
        <v/>
      </c>
    </row>
    <row r="424" customFormat="false" ht="12.8" hidden="false" customHeight="false" outlineLevel="0" collapsed="false">
      <c r="A424" s="0" t="str">
        <f aca="false">IF(ISBLANK(Etiquette!B426),"",Etiquette!B426)</f>
        <v/>
      </c>
      <c r="B424" s="0" t="str">
        <f aca="false">IF(ISBLANK(Etiquette!C426),"",Etiquette!C426)</f>
        <v/>
      </c>
      <c r="C424" s="0" t="str">
        <f aca="false">SUBSTITUTE(Etiquette!D426,"&lt;b&gt;","\b")</f>
        <v/>
      </c>
      <c r="D424" s="0" t="str">
        <f aca="false">SUBSTITUTE(C424,"&lt;/b&gt;","\b0")</f>
        <v/>
      </c>
      <c r="E424" s="0" t="str">
        <f aca="false">SUBSTITUTE(Etiquette!F426,"&lt;b&gt;","\b")</f>
        <v/>
      </c>
      <c r="F424" s="0" t="str">
        <f aca="false">SUBSTITUTE(E424,"&lt;/b&gt;","\b0")</f>
        <v/>
      </c>
    </row>
    <row r="425" customFormat="false" ht="12.8" hidden="false" customHeight="false" outlineLevel="0" collapsed="false">
      <c r="A425" s="0" t="str">
        <f aca="false">IF(ISBLANK(Etiquette!B427),"",Etiquette!B427)</f>
        <v/>
      </c>
      <c r="B425" s="0" t="str">
        <f aca="false">IF(ISBLANK(Etiquette!C427),"",Etiquette!C427)</f>
        <v/>
      </c>
      <c r="C425" s="0" t="str">
        <f aca="false">SUBSTITUTE(Etiquette!D427,"&lt;b&gt;","\b")</f>
        <v/>
      </c>
      <c r="D425" s="0" t="str">
        <f aca="false">SUBSTITUTE(C425,"&lt;/b&gt;","\b0")</f>
        <v/>
      </c>
      <c r="E425" s="0" t="str">
        <f aca="false">SUBSTITUTE(Etiquette!F427,"&lt;b&gt;","\b")</f>
        <v/>
      </c>
      <c r="F425" s="0" t="str">
        <f aca="false">SUBSTITUTE(E425,"&lt;/b&gt;","\b0")</f>
        <v/>
      </c>
    </row>
    <row r="426" customFormat="false" ht="12.8" hidden="false" customHeight="false" outlineLevel="0" collapsed="false">
      <c r="A426" s="0" t="str">
        <f aca="false">IF(ISBLANK(Etiquette!B428),"",Etiquette!B428)</f>
        <v/>
      </c>
      <c r="B426" s="0" t="str">
        <f aca="false">IF(ISBLANK(Etiquette!C428),"",Etiquette!C428)</f>
        <v/>
      </c>
      <c r="C426" s="0" t="str">
        <f aca="false">SUBSTITUTE(Etiquette!D428,"&lt;b&gt;","\b")</f>
        <v/>
      </c>
      <c r="D426" s="0" t="str">
        <f aca="false">SUBSTITUTE(C426,"&lt;/b&gt;","\b0")</f>
        <v/>
      </c>
      <c r="E426" s="0" t="str">
        <f aca="false">SUBSTITUTE(Etiquette!F428,"&lt;b&gt;","\b")</f>
        <v/>
      </c>
      <c r="F426" s="0" t="str">
        <f aca="false">SUBSTITUTE(E426,"&lt;/b&gt;","\b0")</f>
        <v/>
      </c>
    </row>
    <row r="427" customFormat="false" ht="12.8" hidden="false" customHeight="false" outlineLevel="0" collapsed="false">
      <c r="A427" s="0" t="str">
        <f aca="false">IF(ISBLANK(Etiquette!B429),"",Etiquette!B429)</f>
        <v/>
      </c>
      <c r="B427" s="0" t="str">
        <f aca="false">IF(ISBLANK(Etiquette!C429),"",Etiquette!C429)</f>
        <v/>
      </c>
      <c r="C427" s="0" t="str">
        <f aca="false">SUBSTITUTE(Etiquette!D429,"&lt;b&gt;","\b")</f>
        <v/>
      </c>
      <c r="D427" s="0" t="str">
        <f aca="false">SUBSTITUTE(C427,"&lt;/b&gt;","\b0")</f>
        <v/>
      </c>
      <c r="E427" s="0" t="str">
        <f aca="false">SUBSTITUTE(Etiquette!F429,"&lt;b&gt;","\b")</f>
        <v/>
      </c>
      <c r="F427" s="0" t="str">
        <f aca="false">SUBSTITUTE(E427,"&lt;/b&gt;","\b0")</f>
        <v/>
      </c>
    </row>
    <row r="428" customFormat="false" ht="12.8" hidden="false" customHeight="false" outlineLevel="0" collapsed="false">
      <c r="A428" s="0" t="str">
        <f aca="false">IF(ISBLANK(Etiquette!B430),"",Etiquette!B430)</f>
        <v/>
      </c>
      <c r="B428" s="0" t="str">
        <f aca="false">IF(ISBLANK(Etiquette!C430),"",Etiquette!C430)</f>
        <v/>
      </c>
      <c r="C428" s="0" t="str">
        <f aca="false">SUBSTITUTE(Etiquette!D430,"&lt;b&gt;","\b")</f>
        <v/>
      </c>
      <c r="D428" s="0" t="str">
        <f aca="false">SUBSTITUTE(C428,"&lt;/b&gt;","\b0")</f>
        <v/>
      </c>
      <c r="E428" s="0" t="str">
        <f aca="false">SUBSTITUTE(Etiquette!F430,"&lt;b&gt;","\b")</f>
        <v/>
      </c>
      <c r="F428" s="0" t="str">
        <f aca="false">SUBSTITUTE(E428,"&lt;/b&gt;","\b0")</f>
        <v/>
      </c>
    </row>
    <row r="429" customFormat="false" ht="12.8" hidden="false" customHeight="false" outlineLevel="0" collapsed="false">
      <c r="A429" s="0" t="str">
        <f aca="false">IF(ISBLANK(Etiquette!B431),"",Etiquette!B431)</f>
        <v/>
      </c>
      <c r="B429" s="0" t="str">
        <f aca="false">IF(ISBLANK(Etiquette!C431),"",Etiquette!C431)</f>
        <v/>
      </c>
      <c r="C429" s="0" t="str">
        <f aca="false">SUBSTITUTE(Etiquette!D431,"&lt;b&gt;","\b")</f>
        <v/>
      </c>
      <c r="D429" s="0" t="str">
        <f aca="false">SUBSTITUTE(C429,"&lt;/b&gt;","\b0")</f>
        <v/>
      </c>
      <c r="E429" s="0" t="str">
        <f aca="false">SUBSTITUTE(Etiquette!F431,"&lt;b&gt;","\b")</f>
        <v/>
      </c>
      <c r="F429" s="0" t="str">
        <f aca="false">SUBSTITUTE(E429,"&lt;/b&gt;","\b0")</f>
        <v/>
      </c>
    </row>
    <row r="430" customFormat="false" ht="12.8" hidden="false" customHeight="false" outlineLevel="0" collapsed="false">
      <c r="A430" s="0" t="str">
        <f aca="false">IF(ISBLANK(Etiquette!B432),"",Etiquette!B432)</f>
        <v/>
      </c>
      <c r="B430" s="0" t="str">
        <f aca="false">IF(ISBLANK(Etiquette!C432),"",Etiquette!C432)</f>
        <v/>
      </c>
      <c r="C430" s="0" t="str">
        <f aca="false">SUBSTITUTE(Etiquette!D432,"&lt;b&gt;","\b")</f>
        <v/>
      </c>
      <c r="D430" s="0" t="str">
        <f aca="false">SUBSTITUTE(C430,"&lt;/b&gt;","\b0")</f>
        <v/>
      </c>
      <c r="E430" s="0" t="str">
        <f aca="false">SUBSTITUTE(Etiquette!F432,"&lt;b&gt;","\b")</f>
        <v/>
      </c>
      <c r="F430" s="0" t="str">
        <f aca="false">SUBSTITUTE(E430,"&lt;/b&gt;","\b0")</f>
        <v/>
      </c>
    </row>
    <row r="431" customFormat="false" ht="12.8" hidden="false" customHeight="false" outlineLevel="0" collapsed="false">
      <c r="A431" s="0" t="str">
        <f aca="false">IF(ISBLANK(Etiquette!B433),"",Etiquette!B433)</f>
        <v/>
      </c>
      <c r="B431" s="0" t="str">
        <f aca="false">IF(ISBLANK(Etiquette!C433),"",Etiquette!C433)</f>
        <v/>
      </c>
      <c r="C431" s="0" t="str">
        <f aca="false">SUBSTITUTE(Etiquette!D433,"&lt;b&gt;","\b")</f>
        <v/>
      </c>
      <c r="D431" s="0" t="str">
        <f aca="false">SUBSTITUTE(C431,"&lt;/b&gt;","\b0")</f>
        <v/>
      </c>
      <c r="E431" s="0" t="str">
        <f aca="false">SUBSTITUTE(Etiquette!F433,"&lt;b&gt;","\b")</f>
        <v/>
      </c>
      <c r="F431" s="0" t="str">
        <f aca="false">SUBSTITUTE(E431,"&lt;/b&gt;","\b0")</f>
        <v/>
      </c>
    </row>
    <row r="432" customFormat="false" ht="12.8" hidden="false" customHeight="false" outlineLevel="0" collapsed="false">
      <c r="A432" s="0" t="str">
        <f aca="false">IF(ISBLANK(Etiquette!B434),"",Etiquette!B434)</f>
        <v/>
      </c>
      <c r="B432" s="0" t="str">
        <f aca="false">IF(ISBLANK(Etiquette!C434),"",Etiquette!C434)</f>
        <v/>
      </c>
      <c r="C432" s="0" t="str">
        <f aca="false">SUBSTITUTE(Etiquette!D434,"&lt;b&gt;","\b")</f>
        <v/>
      </c>
      <c r="D432" s="0" t="str">
        <f aca="false">SUBSTITUTE(C432,"&lt;/b&gt;","\b0")</f>
        <v/>
      </c>
      <c r="E432" s="0" t="str">
        <f aca="false">SUBSTITUTE(Etiquette!F434,"&lt;b&gt;","\b")</f>
        <v/>
      </c>
      <c r="F432" s="0" t="str">
        <f aca="false">SUBSTITUTE(E432,"&lt;/b&gt;","\b0")</f>
        <v/>
      </c>
    </row>
    <row r="433" customFormat="false" ht="12.8" hidden="false" customHeight="false" outlineLevel="0" collapsed="false">
      <c r="A433" s="0" t="str">
        <f aca="false">IF(ISBLANK(Etiquette!B435),"",Etiquette!B435)</f>
        <v/>
      </c>
      <c r="B433" s="0" t="str">
        <f aca="false">IF(ISBLANK(Etiquette!C435),"",Etiquette!C435)</f>
        <v/>
      </c>
      <c r="C433" s="0" t="str">
        <f aca="false">SUBSTITUTE(Etiquette!D435,"&lt;b&gt;","\b")</f>
        <v/>
      </c>
      <c r="D433" s="0" t="str">
        <f aca="false">SUBSTITUTE(C433,"&lt;/b&gt;","\b0")</f>
        <v/>
      </c>
      <c r="E433" s="0" t="str">
        <f aca="false">SUBSTITUTE(Etiquette!F435,"&lt;b&gt;","\b")</f>
        <v/>
      </c>
      <c r="F433" s="0" t="str">
        <f aca="false">SUBSTITUTE(E433,"&lt;/b&gt;","\b0")</f>
        <v/>
      </c>
    </row>
    <row r="434" customFormat="false" ht="12.8" hidden="false" customHeight="false" outlineLevel="0" collapsed="false">
      <c r="A434" s="0" t="str">
        <f aca="false">IF(ISBLANK(Etiquette!B436),"",Etiquette!B436)</f>
        <v/>
      </c>
      <c r="B434" s="0" t="str">
        <f aca="false">IF(ISBLANK(Etiquette!C436),"",Etiquette!C436)</f>
        <v/>
      </c>
      <c r="C434" s="0" t="str">
        <f aca="false">SUBSTITUTE(Etiquette!D436,"&lt;b&gt;","\b")</f>
        <v/>
      </c>
      <c r="D434" s="0" t="str">
        <f aca="false">SUBSTITUTE(C434,"&lt;/b&gt;","\b0")</f>
        <v/>
      </c>
      <c r="E434" s="0" t="str">
        <f aca="false">SUBSTITUTE(Etiquette!F436,"&lt;b&gt;","\b")</f>
        <v/>
      </c>
      <c r="F434" s="0" t="str">
        <f aca="false">SUBSTITUTE(E434,"&lt;/b&gt;","\b0")</f>
        <v/>
      </c>
    </row>
    <row r="435" customFormat="false" ht="12.8" hidden="false" customHeight="false" outlineLevel="0" collapsed="false">
      <c r="A435" s="0" t="str">
        <f aca="false">IF(ISBLANK(Etiquette!B437),"",Etiquette!B437)</f>
        <v/>
      </c>
      <c r="B435" s="0" t="str">
        <f aca="false">IF(ISBLANK(Etiquette!C437),"",Etiquette!C437)</f>
        <v/>
      </c>
      <c r="C435" s="0" t="str">
        <f aca="false">SUBSTITUTE(Etiquette!D437,"&lt;b&gt;","\b")</f>
        <v/>
      </c>
      <c r="D435" s="0" t="str">
        <f aca="false">SUBSTITUTE(C435,"&lt;/b&gt;","\b0")</f>
        <v/>
      </c>
      <c r="E435" s="0" t="str">
        <f aca="false">SUBSTITUTE(Etiquette!F437,"&lt;b&gt;","\b")</f>
        <v/>
      </c>
      <c r="F435" s="0" t="str">
        <f aca="false">SUBSTITUTE(E435,"&lt;/b&gt;","\b0")</f>
        <v/>
      </c>
    </row>
    <row r="436" customFormat="false" ht="12.8" hidden="false" customHeight="false" outlineLevel="0" collapsed="false">
      <c r="A436" s="0" t="str">
        <f aca="false">IF(ISBLANK(Etiquette!B438),"",Etiquette!B438)</f>
        <v/>
      </c>
      <c r="B436" s="0" t="str">
        <f aca="false">IF(ISBLANK(Etiquette!C438),"",Etiquette!C438)</f>
        <v/>
      </c>
      <c r="C436" s="0" t="str">
        <f aca="false">SUBSTITUTE(Etiquette!D438,"&lt;b&gt;","\b")</f>
        <v/>
      </c>
      <c r="D436" s="0" t="str">
        <f aca="false">SUBSTITUTE(C436,"&lt;/b&gt;","\b0")</f>
        <v/>
      </c>
      <c r="E436" s="0" t="str">
        <f aca="false">SUBSTITUTE(Etiquette!F438,"&lt;b&gt;","\b")</f>
        <v/>
      </c>
      <c r="F436" s="0" t="str">
        <f aca="false">SUBSTITUTE(E436,"&lt;/b&gt;","\b0")</f>
        <v/>
      </c>
    </row>
    <row r="437" customFormat="false" ht="12.8" hidden="false" customHeight="false" outlineLevel="0" collapsed="false">
      <c r="A437" s="0" t="str">
        <f aca="false">IF(ISBLANK(Etiquette!B439),"",Etiquette!B439)</f>
        <v/>
      </c>
      <c r="B437" s="0" t="str">
        <f aca="false">IF(ISBLANK(Etiquette!C439),"",Etiquette!C439)</f>
        <v/>
      </c>
      <c r="C437" s="0" t="str">
        <f aca="false">SUBSTITUTE(Etiquette!D439,"&lt;b&gt;","\b")</f>
        <v/>
      </c>
      <c r="D437" s="0" t="str">
        <f aca="false">SUBSTITUTE(C437,"&lt;/b&gt;","\b0")</f>
        <v/>
      </c>
      <c r="E437" s="0" t="str">
        <f aca="false">SUBSTITUTE(Etiquette!F439,"&lt;b&gt;","\b")</f>
        <v/>
      </c>
      <c r="F437" s="0" t="str">
        <f aca="false">SUBSTITUTE(E437,"&lt;/b&gt;","\b0")</f>
        <v/>
      </c>
    </row>
    <row r="438" customFormat="false" ht="12.8" hidden="false" customHeight="false" outlineLevel="0" collapsed="false">
      <c r="A438" s="0" t="str">
        <f aca="false">IF(ISBLANK(Etiquette!B440),"",Etiquette!B440)</f>
        <v/>
      </c>
      <c r="B438" s="0" t="str">
        <f aca="false">IF(ISBLANK(Etiquette!C440),"",Etiquette!C440)</f>
        <v/>
      </c>
      <c r="C438" s="0" t="str">
        <f aca="false">SUBSTITUTE(Etiquette!D440,"&lt;b&gt;","\b")</f>
        <v/>
      </c>
      <c r="D438" s="0" t="str">
        <f aca="false">SUBSTITUTE(C438,"&lt;/b&gt;","\b0")</f>
        <v/>
      </c>
      <c r="E438" s="0" t="str">
        <f aca="false">SUBSTITUTE(Etiquette!F440,"&lt;b&gt;","\b")</f>
        <v/>
      </c>
      <c r="F438" s="0" t="str">
        <f aca="false">SUBSTITUTE(E438,"&lt;/b&gt;","\b0")</f>
        <v/>
      </c>
    </row>
    <row r="439" customFormat="false" ht="12.8" hidden="false" customHeight="false" outlineLevel="0" collapsed="false">
      <c r="A439" s="0" t="str">
        <f aca="false">IF(ISBLANK(Etiquette!B441),"",Etiquette!B441)</f>
        <v/>
      </c>
      <c r="B439" s="0" t="str">
        <f aca="false">IF(ISBLANK(Etiquette!C441),"",Etiquette!C441)</f>
        <v/>
      </c>
      <c r="C439" s="0" t="str">
        <f aca="false">SUBSTITUTE(Etiquette!D441,"&lt;b&gt;","\b")</f>
        <v/>
      </c>
      <c r="D439" s="0" t="str">
        <f aca="false">SUBSTITUTE(C439,"&lt;/b&gt;","\b0")</f>
        <v/>
      </c>
      <c r="E439" s="0" t="str">
        <f aca="false">SUBSTITUTE(Etiquette!F441,"&lt;b&gt;","\b")</f>
        <v/>
      </c>
      <c r="F439" s="0" t="str">
        <f aca="false">SUBSTITUTE(E439,"&lt;/b&gt;","\b0")</f>
        <v/>
      </c>
    </row>
    <row r="440" customFormat="false" ht="12.8" hidden="false" customHeight="false" outlineLevel="0" collapsed="false">
      <c r="A440" s="0" t="str">
        <f aca="false">IF(ISBLANK(Etiquette!B442),"",Etiquette!B442)</f>
        <v/>
      </c>
      <c r="B440" s="0" t="str">
        <f aca="false">IF(ISBLANK(Etiquette!C442),"",Etiquette!C442)</f>
        <v/>
      </c>
      <c r="C440" s="0" t="str">
        <f aca="false">SUBSTITUTE(Etiquette!D442,"&lt;b&gt;","\b")</f>
        <v/>
      </c>
      <c r="D440" s="0" t="str">
        <f aca="false">SUBSTITUTE(C440,"&lt;/b&gt;","\b0")</f>
        <v/>
      </c>
      <c r="E440" s="0" t="str">
        <f aca="false">SUBSTITUTE(Etiquette!F442,"&lt;b&gt;","\b")</f>
        <v/>
      </c>
      <c r="F440" s="0" t="str">
        <f aca="false">SUBSTITUTE(E440,"&lt;/b&gt;","\b0")</f>
        <v/>
      </c>
    </row>
    <row r="441" customFormat="false" ht="12.8" hidden="false" customHeight="false" outlineLevel="0" collapsed="false">
      <c r="A441" s="0" t="str">
        <f aca="false">IF(ISBLANK(Etiquette!B443),"",Etiquette!B443)</f>
        <v/>
      </c>
      <c r="B441" s="0" t="str">
        <f aca="false">IF(ISBLANK(Etiquette!C443),"",Etiquette!C443)</f>
        <v/>
      </c>
      <c r="C441" s="0" t="str">
        <f aca="false">SUBSTITUTE(Etiquette!D443,"&lt;b&gt;","\b")</f>
        <v/>
      </c>
      <c r="D441" s="0" t="str">
        <f aca="false">SUBSTITUTE(C441,"&lt;/b&gt;","\b0")</f>
        <v/>
      </c>
      <c r="E441" s="0" t="str">
        <f aca="false">SUBSTITUTE(Etiquette!F443,"&lt;b&gt;","\b")</f>
        <v/>
      </c>
      <c r="F441" s="0" t="str">
        <f aca="false">SUBSTITUTE(E441,"&lt;/b&gt;","\b0")</f>
        <v/>
      </c>
    </row>
    <row r="442" customFormat="false" ht="12.8" hidden="false" customHeight="false" outlineLevel="0" collapsed="false">
      <c r="A442" s="0" t="str">
        <f aca="false">IF(ISBLANK(Etiquette!B444),"",Etiquette!B444)</f>
        <v/>
      </c>
      <c r="B442" s="0" t="str">
        <f aca="false">IF(ISBLANK(Etiquette!C444),"",Etiquette!C444)</f>
        <v/>
      </c>
      <c r="C442" s="0" t="str">
        <f aca="false">SUBSTITUTE(Etiquette!D444,"&lt;b&gt;","\b")</f>
        <v/>
      </c>
      <c r="D442" s="0" t="str">
        <f aca="false">SUBSTITUTE(C442,"&lt;/b&gt;","\b0")</f>
        <v/>
      </c>
      <c r="E442" s="0" t="str">
        <f aca="false">SUBSTITUTE(Etiquette!F444,"&lt;b&gt;","\b")</f>
        <v/>
      </c>
      <c r="F442" s="0" t="str">
        <f aca="false">SUBSTITUTE(E442,"&lt;/b&gt;","\b0")</f>
        <v/>
      </c>
    </row>
    <row r="443" customFormat="false" ht="12.8" hidden="false" customHeight="false" outlineLevel="0" collapsed="false">
      <c r="A443" s="0" t="str">
        <f aca="false">IF(ISBLANK(Etiquette!B445),"",Etiquette!B445)</f>
        <v/>
      </c>
      <c r="B443" s="0" t="str">
        <f aca="false">IF(ISBLANK(Etiquette!C445),"",Etiquette!C445)</f>
        <v/>
      </c>
      <c r="C443" s="0" t="str">
        <f aca="false">SUBSTITUTE(Etiquette!D445,"&lt;b&gt;","\b")</f>
        <v/>
      </c>
      <c r="D443" s="0" t="str">
        <f aca="false">SUBSTITUTE(C443,"&lt;/b&gt;","\b0")</f>
        <v/>
      </c>
      <c r="E443" s="0" t="str">
        <f aca="false">SUBSTITUTE(Etiquette!F445,"&lt;b&gt;","\b")</f>
        <v/>
      </c>
      <c r="F443" s="0" t="str">
        <f aca="false">SUBSTITUTE(E443,"&lt;/b&gt;","\b0")</f>
        <v/>
      </c>
    </row>
    <row r="444" customFormat="false" ht="12.8" hidden="false" customHeight="false" outlineLevel="0" collapsed="false">
      <c r="A444" s="0" t="str">
        <f aca="false">IF(ISBLANK(Etiquette!B446),"",Etiquette!B446)</f>
        <v/>
      </c>
      <c r="B444" s="0" t="str">
        <f aca="false">IF(ISBLANK(Etiquette!C446),"",Etiquette!C446)</f>
        <v/>
      </c>
      <c r="C444" s="0" t="str">
        <f aca="false">SUBSTITUTE(Etiquette!D446,"&lt;b&gt;","\b")</f>
        <v/>
      </c>
      <c r="D444" s="0" t="str">
        <f aca="false">SUBSTITUTE(C444,"&lt;/b&gt;","\b0")</f>
        <v/>
      </c>
      <c r="E444" s="0" t="str">
        <f aca="false">SUBSTITUTE(Etiquette!F446,"&lt;b&gt;","\b")</f>
        <v/>
      </c>
      <c r="F444" s="0" t="str">
        <f aca="false">SUBSTITUTE(E444,"&lt;/b&gt;","\b0")</f>
        <v/>
      </c>
    </row>
    <row r="445" customFormat="false" ht="12.8" hidden="false" customHeight="false" outlineLevel="0" collapsed="false">
      <c r="A445" s="0" t="str">
        <f aca="false">IF(ISBLANK(Etiquette!B447),"",Etiquette!B447)</f>
        <v/>
      </c>
      <c r="B445" s="0" t="str">
        <f aca="false">IF(ISBLANK(Etiquette!C447),"",Etiquette!C447)</f>
        <v/>
      </c>
      <c r="C445" s="0" t="str">
        <f aca="false">SUBSTITUTE(Etiquette!D447,"&lt;b&gt;","\b")</f>
        <v/>
      </c>
      <c r="D445" s="0" t="str">
        <f aca="false">SUBSTITUTE(C445,"&lt;/b&gt;","\b0")</f>
        <v/>
      </c>
      <c r="E445" s="0" t="str">
        <f aca="false">SUBSTITUTE(Etiquette!F447,"&lt;b&gt;","\b")</f>
        <v/>
      </c>
      <c r="F445" s="0" t="str">
        <f aca="false">SUBSTITUTE(E445,"&lt;/b&gt;","\b0")</f>
        <v/>
      </c>
    </row>
    <row r="446" customFormat="false" ht="12.8" hidden="false" customHeight="false" outlineLevel="0" collapsed="false">
      <c r="A446" s="0" t="str">
        <f aca="false">IF(ISBLANK(Etiquette!B448),"",Etiquette!B448)</f>
        <v/>
      </c>
      <c r="B446" s="0" t="str">
        <f aca="false">IF(ISBLANK(Etiquette!C448),"",Etiquette!C448)</f>
        <v/>
      </c>
      <c r="C446" s="0" t="str">
        <f aca="false">SUBSTITUTE(Etiquette!D448,"&lt;b&gt;","\b")</f>
        <v/>
      </c>
      <c r="D446" s="0" t="str">
        <f aca="false">SUBSTITUTE(C446,"&lt;/b&gt;","\b0")</f>
        <v/>
      </c>
      <c r="E446" s="0" t="str">
        <f aca="false">SUBSTITUTE(Etiquette!F448,"&lt;b&gt;","\b")</f>
        <v/>
      </c>
      <c r="F446" s="0" t="str">
        <f aca="false">SUBSTITUTE(E446,"&lt;/b&gt;","\b0")</f>
        <v/>
      </c>
    </row>
    <row r="447" customFormat="false" ht="12.8" hidden="false" customHeight="false" outlineLevel="0" collapsed="false">
      <c r="A447" s="0" t="str">
        <f aca="false">IF(ISBLANK(Etiquette!B449),"",Etiquette!B449)</f>
        <v/>
      </c>
      <c r="B447" s="0" t="str">
        <f aca="false">IF(ISBLANK(Etiquette!C449),"",Etiquette!C449)</f>
        <v/>
      </c>
      <c r="C447" s="0" t="str">
        <f aca="false">SUBSTITUTE(Etiquette!D449,"&lt;b&gt;","\b")</f>
        <v/>
      </c>
      <c r="D447" s="0" t="str">
        <f aca="false">SUBSTITUTE(C447,"&lt;/b&gt;","\b0")</f>
        <v/>
      </c>
      <c r="E447" s="0" t="str">
        <f aca="false">SUBSTITUTE(Etiquette!F449,"&lt;b&gt;","\b")</f>
        <v/>
      </c>
      <c r="F447" s="0" t="str">
        <f aca="false">SUBSTITUTE(E447,"&lt;/b&gt;","\b0")</f>
        <v/>
      </c>
    </row>
    <row r="448" customFormat="false" ht="12.8" hidden="false" customHeight="false" outlineLevel="0" collapsed="false">
      <c r="A448" s="0" t="str">
        <f aca="false">IF(ISBLANK(Etiquette!B450),"",Etiquette!B450)</f>
        <v/>
      </c>
      <c r="B448" s="0" t="str">
        <f aca="false">IF(ISBLANK(Etiquette!C450),"",Etiquette!C450)</f>
        <v/>
      </c>
      <c r="C448" s="0" t="str">
        <f aca="false">SUBSTITUTE(Etiquette!D450,"&lt;b&gt;","\b")</f>
        <v/>
      </c>
      <c r="D448" s="0" t="str">
        <f aca="false">SUBSTITUTE(C448,"&lt;/b&gt;","\b0")</f>
        <v/>
      </c>
      <c r="E448" s="0" t="str">
        <f aca="false">SUBSTITUTE(Etiquette!F450,"&lt;b&gt;","\b")</f>
        <v/>
      </c>
      <c r="F448" s="0" t="str">
        <f aca="false">SUBSTITUTE(E448,"&lt;/b&gt;","\b0")</f>
        <v/>
      </c>
    </row>
    <row r="449" customFormat="false" ht="12.8" hidden="false" customHeight="false" outlineLevel="0" collapsed="false">
      <c r="A449" s="0" t="str">
        <f aca="false">IF(ISBLANK(Etiquette!B451),"",Etiquette!B451)</f>
        <v/>
      </c>
      <c r="B449" s="0" t="str">
        <f aca="false">IF(ISBLANK(Etiquette!C451),"",Etiquette!C451)</f>
        <v/>
      </c>
      <c r="C449" s="0" t="str">
        <f aca="false">SUBSTITUTE(Etiquette!D451,"&lt;b&gt;","\b")</f>
        <v/>
      </c>
      <c r="D449" s="0" t="str">
        <f aca="false">SUBSTITUTE(C449,"&lt;/b&gt;","\b0")</f>
        <v/>
      </c>
      <c r="E449" s="0" t="str">
        <f aca="false">SUBSTITUTE(Etiquette!F451,"&lt;b&gt;","\b")</f>
        <v/>
      </c>
      <c r="F449" s="0" t="str">
        <f aca="false">SUBSTITUTE(E449,"&lt;/b&gt;","\b0")</f>
        <v/>
      </c>
    </row>
    <row r="450" customFormat="false" ht="12.8" hidden="false" customHeight="false" outlineLevel="0" collapsed="false">
      <c r="A450" s="0" t="str">
        <f aca="false">IF(ISBLANK(Etiquette!B452),"",Etiquette!B452)</f>
        <v/>
      </c>
      <c r="B450" s="0" t="str">
        <f aca="false">IF(ISBLANK(Etiquette!C452),"",Etiquette!C452)</f>
        <v/>
      </c>
      <c r="C450" s="0" t="str">
        <f aca="false">SUBSTITUTE(Etiquette!D452,"&lt;b&gt;","\b")</f>
        <v/>
      </c>
      <c r="D450" s="0" t="str">
        <f aca="false">SUBSTITUTE(C450,"&lt;/b&gt;","\b0")</f>
        <v/>
      </c>
      <c r="E450" s="0" t="str">
        <f aca="false">SUBSTITUTE(Etiquette!F452,"&lt;b&gt;","\b")</f>
        <v/>
      </c>
      <c r="F450" s="0" t="str">
        <f aca="false">SUBSTITUTE(E450,"&lt;/b&gt;","\b0")</f>
        <v/>
      </c>
    </row>
    <row r="451" customFormat="false" ht="12.8" hidden="false" customHeight="false" outlineLevel="0" collapsed="false">
      <c r="A451" s="0" t="str">
        <f aca="false">IF(ISBLANK(Etiquette!B453),"",Etiquette!B453)</f>
        <v/>
      </c>
      <c r="B451" s="0" t="str">
        <f aca="false">IF(ISBLANK(Etiquette!C453),"",Etiquette!C453)</f>
        <v/>
      </c>
      <c r="C451" s="0" t="str">
        <f aca="false">SUBSTITUTE(Etiquette!D453,"&lt;b&gt;","\b")</f>
        <v/>
      </c>
      <c r="D451" s="0" t="str">
        <f aca="false">SUBSTITUTE(C451,"&lt;/b&gt;","\b0")</f>
        <v/>
      </c>
      <c r="E451" s="0" t="str">
        <f aca="false">SUBSTITUTE(Etiquette!F453,"&lt;b&gt;","\b")</f>
        <v/>
      </c>
      <c r="F451" s="0" t="str">
        <f aca="false">SUBSTITUTE(E451,"&lt;/b&gt;","\b0")</f>
        <v/>
      </c>
    </row>
    <row r="452" customFormat="false" ht="12.8" hidden="false" customHeight="false" outlineLevel="0" collapsed="false">
      <c r="A452" s="0" t="str">
        <f aca="false">IF(ISBLANK(Etiquette!B454),"",Etiquette!B454)</f>
        <v/>
      </c>
      <c r="B452" s="0" t="str">
        <f aca="false">IF(ISBLANK(Etiquette!C454),"",Etiquette!C454)</f>
        <v/>
      </c>
      <c r="C452" s="0" t="str">
        <f aca="false">SUBSTITUTE(Etiquette!D454,"&lt;b&gt;","\b")</f>
        <v/>
      </c>
      <c r="D452" s="0" t="str">
        <f aca="false">SUBSTITUTE(C452,"&lt;/b&gt;","\b0")</f>
        <v/>
      </c>
      <c r="E452" s="0" t="str">
        <f aca="false">SUBSTITUTE(Etiquette!F454,"&lt;b&gt;","\b")</f>
        <v/>
      </c>
      <c r="F452" s="0" t="str">
        <f aca="false">SUBSTITUTE(E452,"&lt;/b&gt;","\b0")</f>
        <v/>
      </c>
    </row>
    <row r="453" customFormat="false" ht="12.8" hidden="false" customHeight="false" outlineLevel="0" collapsed="false">
      <c r="A453" s="0" t="str">
        <f aca="false">IF(ISBLANK(Etiquette!B455),"",Etiquette!B455)</f>
        <v/>
      </c>
      <c r="B453" s="0" t="str">
        <f aca="false">IF(ISBLANK(Etiquette!C455),"",Etiquette!C455)</f>
        <v/>
      </c>
      <c r="C453" s="0" t="str">
        <f aca="false">SUBSTITUTE(Etiquette!D455,"&lt;b&gt;","\b")</f>
        <v/>
      </c>
      <c r="D453" s="0" t="str">
        <f aca="false">SUBSTITUTE(C453,"&lt;/b&gt;","\b0")</f>
        <v/>
      </c>
      <c r="E453" s="0" t="str">
        <f aca="false">SUBSTITUTE(Etiquette!F455,"&lt;b&gt;","\b")</f>
        <v/>
      </c>
      <c r="F453" s="0" t="str">
        <f aca="false">SUBSTITUTE(E453,"&lt;/b&gt;","\b0")</f>
        <v/>
      </c>
    </row>
    <row r="454" customFormat="false" ht="12.8" hidden="false" customHeight="false" outlineLevel="0" collapsed="false">
      <c r="A454" s="0" t="str">
        <f aca="false">IF(ISBLANK(Etiquette!B456),"",Etiquette!B456)</f>
        <v/>
      </c>
      <c r="B454" s="0" t="str">
        <f aca="false">IF(ISBLANK(Etiquette!C456),"",Etiquette!C456)</f>
        <v/>
      </c>
      <c r="C454" s="0" t="str">
        <f aca="false">SUBSTITUTE(Etiquette!D456,"&lt;b&gt;","\b")</f>
        <v/>
      </c>
      <c r="D454" s="0" t="str">
        <f aca="false">SUBSTITUTE(C454,"&lt;/b&gt;","\b0")</f>
        <v/>
      </c>
      <c r="E454" s="0" t="str">
        <f aca="false">SUBSTITUTE(Etiquette!F456,"&lt;b&gt;","\b")</f>
        <v/>
      </c>
      <c r="F454" s="0" t="str">
        <f aca="false">SUBSTITUTE(E454,"&lt;/b&gt;","\b0")</f>
        <v/>
      </c>
    </row>
    <row r="455" customFormat="false" ht="12.8" hidden="false" customHeight="false" outlineLevel="0" collapsed="false">
      <c r="A455" s="0" t="str">
        <f aca="false">IF(ISBLANK(Etiquette!B457),"",Etiquette!B457)</f>
        <v/>
      </c>
      <c r="B455" s="0" t="str">
        <f aca="false">IF(ISBLANK(Etiquette!C457),"",Etiquette!C457)</f>
        <v/>
      </c>
      <c r="C455" s="0" t="str">
        <f aca="false">SUBSTITUTE(Etiquette!D457,"&lt;b&gt;","\b")</f>
        <v/>
      </c>
      <c r="D455" s="0" t="str">
        <f aca="false">SUBSTITUTE(C455,"&lt;/b&gt;","\b0")</f>
        <v/>
      </c>
      <c r="E455" s="0" t="str">
        <f aca="false">SUBSTITUTE(Etiquette!F457,"&lt;b&gt;","\b")</f>
        <v/>
      </c>
      <c r="F455" s="0" t="str">
        <f aca="false">SUBSTITUTE(E455,"&lt;/b&gt;","\b0")</f>
        <v/>
      </c>
    </row>
    <row r="456" customFormat="false" ht="12.8" hidden="false" customHeight="false" outlineLevel="0" collapsed="false">
      <c r="A456" s="0" t="str">
        <f aca="false">IF(ISBLANK(Etiquette!B458),"",Etiquette!B458)</f>
        <v/>
      </c>
      <c r="B456" s="0" t="str">
        <f aca="false">IF(ISBLANK(Etiquette!C458),"",Etiquette!C458)</f>
        <v/>
      </c>
      <c r="C456" s="0" t="str">
        <f aca="false">SUBSTITUTE(Etiquette!D458,"&lt;b&gt;","\b")</f>
        <v/>
      </c>
      <c r="D456" s="0" t="str">
        <f aca="false">SUBSTITUTE(C456,"&lt;/b&gt;","\b0")</f>
        <v/>
      </c>
      <c r="E456" s="0" t="str">
        <f aca="false">SUBSTITUTE(Etiquette!F458,"&lt;b&gt;","\b")</f>
        <v/>
      </c>
      <c r="F456" s="0" t="str">
        <f aca="false">SUBSTITUTE(E456,"&lt;/b&gt;","\b0")</f>
        <v/>
      </c>
    </row>
    <row r="457" customFormat="false" ht="12.8" hidden="false" customHeight="false" outlineLevel="0" collapsed="false">
      <c r="A457" s="0" t="str">
        <f aca="false">IF(ISBLANK(Etiquette!B459),"",Etiquette!B459)</f>
        <v/>
      </c>
      <c r="B457" s="0" t="str">
        <f aca="false">IF(ISBLANK(Etiquette!C459),"",Etiquette!C459)</f>
        <v/>
      </c>
      <c r="C457" s="0" t="str">
        <f aca="false">SUBSTITUTE(Etiquette!D459,"&lt;b&gt;","\b")</f>
        <v/>
      </c>
      <c r="D457" s="0" t="str">
        <f aca="false">SUBSTITUTE(C457,"&lt;/b&gt;","\b0")</f>
        <v/>
      </c>
      <c r="E457" s="0" t="str">
        <f aca="false">SUBSTITUTE(Etiquette!F459,"&lt;b&gt;","\b")</f>
        <v/>
      </c>
      <c r="F457" s="0" t="str">
        <f aca="false">SUBSTITUTE(E457,"&lt;/b&gt;","\b0")</f>
        <v/>
      </c>
    </row>
    <row r="458" customFormat="false" ht="12.8" hidden="false" customHeight="false" outlineLevel="0" collapsed="false">
      <c r="A458" s="0" t="str">
        <f aca="false">IF(ISBLANK(Etiquette!B460),"",Etiquette!B460)</f>
        <v/>
      </c>
      <c r="B458" s="0" t="str">
        <f aca="false">IF(ISBLANK(Etiquette!C460),"",Etiquette!C460)</f>
        <v/>
      </c>
      <c r="C458" s="0" t="str">
        <f aca="false">SUBSTITUTE(Etiquette!D460,"&lt;b&gt;","\b")</f>
        <v/>
      </c>
      <c r="D458" s="0" t="str">
        <f aca="false">SUBSTITUTE(C458,"&lt;/b&gt;","\b0")</f>
        <v/>
      </c>
      <c r="E458" s="0" t="str">
        <f aca="false">SUBSTITUTE(Etiquette!F460,"&lt;b&gt;","\b")</f>
        <v/>
      </c>
      <c r="F458" s="0" t="str">
        <f aca="false">SUBSTITUTE(E458,"&lt;/b&gt;","\b0")</f>
        <v/>
      </c>
    </row>
    <row r="459" customFormat="false" ht="12.8" hidden="false" customHeight="false" outlineLevel="0" collapsed="false">
      <c r="A459" s="0" t="str">
        <f aca="false">IF(ISBLANK(Etiquette!B461),"",Etiquette!B461)</f>
        <v/>
      </c>
      <c r="B459" s="0" t="str">
        <f aca="false">IF(ISBLANK(Etiquette!C461),"",Etiquette!C461)</f>
        <v/>
      </c>
      <c r="C459" s="0" t="str">
        <f aca="false">SUBSTITUTE(Etiquette!D461,"&lt;b&gt;","\b")</f>
        <v/>
      </c>
      <c r="D459" s="0" t="str">
        <f aca="false">SUBSTITUTE(C459,"&lt;/b&gt;","\b0")</f>
        <v/>
      </c>
      <c r="E459" s="0" t="str">
        <f aca="false">SUBSTITUTE(Etiquette!F461,"&lt;b&gt;","\b")</f>
        <v/>
      </c>
      <c r="F459" s="0" t="str">
        <f aca="false">SUBSTITUTE(E459,"&lt;/b&gt;","\b0")</f>
        <v/>
      </c>
    </row>
    <row r="460" customFormat="false" ht="12.8" hidden="false" customHeight="false" outlineLevel="0" collapsed="false">
      <c r="A460" s="0" t="str">
        <f aca="false">IF(ISBLANK(Etiquette!B462),"",Etiquette!B462)</f>
        <v/>
      </c>
      <c r="B460" s="0" t="str">
        <f aca="false">IF(ISBLANK(Etiquette!C462),"",Etiquette!C462)</f>
        <v/>
      </c>
      <c r="C460" s="0" t="str">
        <f aca="false">SUBSTITUTE(Etiquette!D462,"&lt;b&gt;","\b")</f>
        <v/>
      </c>
      <c r="D460" s="0" t="str">
        <f aca="false">SUBSTITUTE(C460,"&lt;/b&gt;","\b0")</f>
        <v/>
      </c>
      <c r="E460" s="0" t="str">
        <f aca="false">SUBSTITUTE(Etiquette!F462,"&lt;b&gt;","\b")</f>
        <v/>
      </c>
      <c r="F460" s="0" t="str">
        <f aca="false">SUBSTITUTE(E460,"&lt;/b&gt;","\b0")</f>
        <v/>
      </c>
    </row>
    <row r="461" customFormat="false" ht="12.8" hidden="false" customHeight="false" outlineLevel="0" collapsed="false">
      <c r="A461" s="0" t="str">
        <f aca="false">IF(ISBLANK(Etiquette!B463),"",Etiquette!B463)</f>
        <v/>
      </c>
      <c r="B461" s="0" t="str">
        <f aca="false">IF(ISBLANK(Etiquette!C463),"",Etiquette!C463)</f>
        <v/>
      </c>
      <c r="C461" s="0" t="str">
        <f aca="false">SUBSTITUTE(Etiquette!D463,"&lt;b&gt;","\b")</f>
        <v/>
      </c>
      <c r="D461" s="0" t="str">
        <f aca="false">SUBSTITUTE(C461,"&lt;/b&gt;","\b0")</f>
        <v/>
      </c>
      <c r="E461" s="0" t="str">
        <f aca="false">SUBSTITUTE(Etiquette!F463,"&lt;b&gt;","\b")</f>
        <v/>
      </c>
      <c r="F461" s="0" t="str">
        <f aca="false">SUBSTITUTE(E461,"&lt;/b&gt;","\b0")</f>
        <v/>
      </c>
    </row>
    <row r="462" customFormat="false" ht="12.8" hidden="false" customHeight="false" outlineLevel="0" collapsed="false">
      <c r="A462" s="0" t="str">
        <f aca="false">IF(ISBLANK(Etiquette!B464),"",Etiquette!B464)</f>
        <v/>
      </c>
      <c r="B462" s="0" t="str">
        <f aca="false">IF(ISBLANK(Etiquette!C464),"",Etiquette!C464)</f>
        <v/>
      </c>
      <c r="C462" s="0" t="str">
        <f aca="false">SUBSTITUTE(Etiquette!D464,"&lt;b&gt;","\b")</f>
        <v/>
      </c>
      <c r="D462" s="0" t="str">
        <f aca="false">SUBSTITUTE(C462,"&lt;/b&gt;","\b0")</f>
        <v/>
      </c>
      <c r="E462" s="0" t="str">
        <f aca="false">SUBSTITUTE(Etiquette!F464,"&lt;b&gt;","\b")</f>
        <v/>
      </c>
      <c r="F462" s="0" t="str">
        <f aca="false">SUBSTITUTE(E462,"&lt;/b&gt;","\b0")</f>
        <v/>
      </c>
    </row>
    <row r="463" customFormat="false" ht="12.8" hidden="false" customHeight="false" outlineLevel="0" collapsed="false">
      <c r="A463" s="0" t="str">
        <f aca="false">IF(ISBLANK(Etiquette!B465),"",Etiquette!B465)</f>
        <v/>
      </c>
      <c r="B463" s="0" t="str">
        <f aca="false">IF(ISBLANK(Etiquette!C465),"",Etiquette!C465)</f>
        <v/>
      </c>
      <c r="C463" s="0" t="str">
        <f aca="false">SUBSTITUTE(Etiquette!D465,"&lt;b&gt;","\b")</f>
        <v/>
      </c>
      <c r="D463" s="0" t="str">
        <f aca="false">SUBSTITUTE(C463,"&lt;/b&gt;","\b0")</f>
        <v/>
      </c>
      <c r="E463" s="0" t="str">
        <f aca="false">SUBSTITUTE(Etiquette!F465,"&lt;b&gt;","\b")</f>
        <v/>
      </c>
      <c r="F463" s="0" t="str">
        <f aca="false">SUBSTITUTE(E463,"&lt;/b&gt;","\b0")</f>
        <v/>
      </c>
    </row>
    <row r="464" customFormat="false" ht="12.8" hidden="false" customHeight="false" outlineLevel="0" collapsed="false">
      <c r="A464" s="0" t="str">
        <f aca="false">IF(ISBLANK(Etiquette!B466),"",Etiquette!B466)</f>
        <v/>
      </c>
      <c r="B464" s="0" t="str">
        <f aca="false">IF(ISBLANK(Etiquette!C466),"",Etiquette!C466)</f>
        <v/>
      </c>
      <c r="C464" s="0" t="str">
        <f aca="false">SUBSTITUTE(Etiquette!D466,"&lt;b&gt;","\b")</f>
        <v/>
      </c>
      <c r="D464" s="0" t="str">
        <f aca="false">SUBSTITUTE(C464,"&lt;/b&gt;","\b0")</f>
        <v/>
      </c>
      <c r="E464" s="0" t="str">
        <f aca="false">SUBSTITUTE(Etiquette!F466,"&lt;b&gt;","\b")</f>
        <v/>
      </c>
      <c r="F464" s="0" t="str">
        <f aca="false">SUBSTITUTE(E464,"&lt;/b&gt;","\b0")</f>
        <v/>
      </c>
    </row>
    <row r="465" customFormat="false" ht="12.8" hidden="false" customHeight="false" outlineLevel="0" collapsed="false">
      <c r="A465" s="0" t="str">
        <f aca="false">IF(ISBLANK(Etiquette!B467),"",Etiquette!B467)</f>
        <v/>
      </c>
      <c r="B465" s="0" t="str">
        <f aca="false">IF(ISBLANK(Etiquette!C467),"",Etiquette!C467)</f>
        <v/>
      </c>
      <c r="C465" s="0" t="str">
        <f aca="false">SUBSTITUTE(Etiquette!D467,"&lt;b&gt;","\b")</f>
        <v/>
      </c>
      <c r="D465" s="0" t="str">
        <f aca="false">SUBSTITUTE(C465,"&lt;/b&gt;","\b0")</f>
        <v/>
      </c>
      <c r="E465" s="0" t="str">
        <f aca="false">SUBSTITUTE(Etiquette!F467,"&lt;b&gt;","\b")</f>
        <v/>
      </c>
      <c r="F465" s="0" t="str">
        <f aca="false">SUBSTITUTE(E465,"&lt;/b&gt;","\b0")</f>
        <v/>
      </c>
    </row>
    <row r="466" customFormat="false" ht="12.8" hidden="false" customHeight="false" outlineLevel="0" collapsed="false">
      <c r="A466" s="0" t="str">
        <f aca="false">IF(ISBLANK(Etiquette!B468),"",Etiquette!B468)</f>
        <v/>
      </c>
      <c r="B466" s="0" t="str">
        <f aca="false">IF(ISBLANK(Etiquette!C468),"",Etiquette!C468)</f>
        <v/>
      </c>
      <c r="C466" s="0" t="str">
        <f aca="false">SUBSTITUTE(Etiquette!D468,"&lt;b&gt;","\b")</f>
        <v/>
      </c>
      <c r="D466" s="0" t="str">
        <f aca="false">SUBSTITUTE(C466,"&lt;/b&gt;","\b0")</f>
        <v/>
      </c>
      <c r="E466" s="0" t="str">
        <f aca="false">SUBSTITUTE(Etiquette!F468,"&lt;b&gt;","\b")</f>
        <v/>
      </c>
      <c r="F466" s="0" t="str">
        <f aca="false">SUBSTITUTE(E466,"&lt;/b&gt;","\b0")</f>
        <v/>
      </c>
    </row>
    <row r="467" customFormat="false" ht="12.8" hidden="false" customHeight="false" outlineLevel="0" collapsed="false">
      <c r="A467" s="0" t="str">
        <f aca="false">IF(ISBLANK(Etiquette!B469),"",Etiquette!B469)</f>
        <v/>
      </c>
      <c r="B467" s="0" t="str">
        <f aca="false">IF(ISBLANK(Etiquette!C469),"",Etiquette!C469)</f>
        <v/>
      </c>
      <c r="C467" s="0" t="str">
        <f aca="false">SUBSTITUTE(Etiquette!D469,"&lt;b&gt;","\b")</f>
        <v/>
      </c>
      <c r="D467" s="0" t="str">
        <f aca="false">SUBSTITUTE(C467,"&lt;/b&gt;","\b0")</f>
        <v/>
      </c>
      <c r="E467" s="0" t="str">
        <f aca="false">SUBSTITUTE(Etiquette!F469,"&lt;b&gt;","\b")</f>
        <v/>
      </c>
      <c r="F467" s="0" t="str">
        <f aca="false">SUBSTITUTE(E467,"&lt;/b&gt;","\b0")</f>
        <v/>
      </c>
    </row>
    <row r="468" customFormat="false" ht="12.8" hidden="false" customHeight="false" outlineLevel="0" collapsed="false">
      <c r="A468" s="0" t="str">
        <f aca="false">IF(ISBLANK(Etiquette!B470),"",Etiquette!B470)</f>
        <v/>
      </c>
      <c r="B468" s="0" t="str">
        <f aca="false">IF(ISBLANK(Etiquette!C470),"",Etiquette!C470)</f>
        <v/>
      </c>
      <c r="C468" s="0" t="str">
        <f aca="false">SUBSTITUTE(Etiquette!D470,"&lt;b&gt;","\b")</f>
        <v/>
      </c>
      <c r="D468" s="0" t="str">
        <f aca="false">SUBSTITUTE(C468,"&lt;/b&gt;","\b0")</f>
        <v/>
      </c>
      <c r="E468" s="0" t="str">
        <f aca="false">SUBSTITUTE(Etiquette!F470,"&lt;b&gt;","\b")</f>
        <v/>
      </c>
      <c r="F468" s="0" t="str">
        <f aca="false">SUBSTITUTE(E468,"&lt;/b&gt;","\b0")</f>
        <v/>
      </c>
    </row>
    <row r="469" customFormat="false" ht="12.8" hidden="false" customHeight="false" outlineLevel="0" collapsed="false">
      <c r="A469" s="0" t="str">
        <f aca="false">IF(ISBLANK(Etiquette!B471),"",Etiquette!B471)</f>
        <v/>
      </c>
      <c r="B469" s="0" t="str">
        <f aca="false">IF(ISBLANK(Etiquette!C471),"",Etiquette!C471)</f>
        <v/>
      </c>
      <c r="C469" s="0" t="str">
        <f aca="false">SUBSTITUTE(Etiquette!D471,"&lt;b&gt;","\b")</f>
        <v/>
      </c>
      <c r="D469" s="0" t="str">
        <f aca="false">SUBSTITUTE(C469,"&lt;/b&gt;","\b0")</f>
        <v/>
      </c>
      <c r="E469" s="0" t="str">
        <f aca="false">SUBSTITUTE(Etiquette!F471,"&lt;b&gt;","\b")</f>
        <v/>
      </c>
      <c r="F469" s="0" t="str">
        <f aca="false">SUBSTITUTE(E469,"&lt;/b&gt;","\b0")</f>
        <v/>
      </c>
    </row>
    <row r="470" customFormat="false" ht="12.8" hidden="false" customHeight="false" outlineLevel="0" collapsed="false">
      <c r="A470" s="0" t="str">
        <f aca="false">IF(ISBLANK(Etiquette!B472),"",Etiquette!B472)</f>
        <v/>
      </c>
      <c r="B470" s="0" t="str">
        <f aca="false">IF(ISBLANK(Etiquette!C472),"",Etiquette!C472)</f>
        <v/>
      </c>
      <c r="C470" s="0" t="str">
        <f aca="false">SUBSTITUTE(Etiquette!D472,"&lt;b&gt;","\b")</f>
        <v/>
      </c>
      <c r="D470" s="0" t="str">
        <f aca="false">SUBSTITUTE(C470,"&lt;/b&gt;","\b0")</f>
        <v/>
      </c>
      <c r="E470" s="0" t="str">
        <f aca="false">SUBSTITUTE(Etiquette!F472,"&lt;b&gt;","\b")</f>
        <v/>
      </c>
      <c r="F470" s="0" t="str">
        <f aca="false">SUBSTITUTE(E470,"&lt;/b&gt;","\b0")</f>
        <v/>
      </c>
    </row>
    <row r="471" customFormat="false" ht="12.8" hidden="false" customHeight="false" outlineLevel="0" collapsed="false">
      <c r="A471" s="0" t="str">
        <f aca="false">IF(ISBLANK(Etiquette!B473),"",Etiquette!B473)</f>
        <v/>
      </c>
      <c r="B471" s="0" t="str">
        <f aca="false">IF(ISBLANK(Etiquette!C473),"",Etiquette!C473)</f>
        <v/>
      </c>
      <c r="C471" s="0" t="str">
        <f aca="false">SUBSTITUTE(Etiquette!D473,"&lt;b&gt;","\b")</f>
        <v/>
      </c>
      <c r="D471" s="0" t="str">
        <f aca="false">SUBSTITUTE(C471,"&lt;/b&gt;","\b0")</f>
        <v/>
      </c>
      <c r="E471" s="0" t="str">
        <f aca="false">SUBSTITUTE(Etiquette!F473,"&lt;b&gt;","\b")</f>
        <v/>
      </c>
      <c r="F471" s="0" t="str">
        <f aca="false">SUBSTITUTE(E471,"&lt;/b&gt;","\b0")</f>
        <v/>
      </c>
    </row>
    <row r="472" customFormat="false" ht="12.8" hidden="false" customHeight="false" outlineLevel="0" collapsed="false">
      <c r="A472" s="0" t="str">
        <f aca="false">IF(ISBLANK(Etiquette!B474),"",Etiquette!B474)</f>
        <v/>
      </c>
      <c r="B472" s="0" t="str">
        <f aca="false">IF(ISBLANK(Etiquette!C474),"",Etiquette!C474)</f>
        <v/>
      </c>
      <c r="C472" s="0" t="str">
        <f aca="false">SUBSTITUTE(Etiquette!D474,"&lt;b&gt;","\b")</f>
        <v/>
      </c>
      <c r="D472" s="0" t="str">
        <f aca="false">SUBSTITUTE(C472,"&lt;/b&gt;","\b0")</f>
        <v/>
      </c>
      <c r="E472" s="0" t="str">
        <f aca="false">SUBSTITUTE(Etiquette!F474,"&lt;b&gt;","\b")</f>
        <v/>
      </c>
      <c r="F472" s="0" t="str">
        <f aca="false">SUBSTITUTE(E472,"&lt;/b&gt;","\b0")</f>
        <v/>
      </c>
    </row>
    <row r="473" customFormat="false" ht="12.8" hidden="false" customHeight="false" outlineLevel="0" collapsed="false">
      <c r="A473" s="0" t="str">
        <f aca="false">IF(ISBLANK(Etiquette!B475),"",Etiquette!B475)</f>
        <v/>
      </c>
      <c r="B473" s="0" t="str">
        <f aca="false">IF(ISBLANK(Etiquette!C475),"",Etiquette!C475)</f>
        <v/>
      </c>
      <c r="C473" s="0" t="str">
        <f aca="false">SUBSTITUTE(Etiquette!D475,"&lt;b&gt;","\b")</f>
        <v/>
      </c>
      <c r="D473" s="0" t="str">
        <f aca="false">SUBSTITUTE(C473,"&lt;/b&gt;","\b0")</f>
        <v/>
      </c>
      <c r="E473" s="0" t="str">
        <f aca="false">SUBSTITUTE(Etiquette!F475,"&lt;b&gt;","\b")</f>
        <v/>
      </c>
      <c r="F473" s="0" t="str">
        <f aca="false">SUBSTITUTE(E473,"&lt;/b&gt;","\b0")</f>
        <v/>
      </c>
    </row>
    <row r="474" customFormat="false" ht="12.8" hidden="false" customHeight="false" outlineLevel="0" collapsed="false">
      <c r="A474" s="0" t="str">
        <f aca="false">IF(ISBLANK(Etiquette!B476),"",Etiquette!B476)</f>
        <v/>
      </c>
      <c r="B474" s="0" t="str">
        <f aca="false">IF(ISBLANK(Etiquette!C476),"",Etiquette!C476)</f>
        <v/>
      </c>
      <c r="C474" s="0" t="str">
        <f aca="false">SUBSTITUTE(Etiquette!D476,"&lt;b&gt;","\b")</f>
        <v/>
      </c>
      <c r="D474" s="0" t="str">
        <f aca="false">SUBSTITUTE(C474,"&lt;/b&gt;","\b0")</f>
        <v/>
      </c>
      <c r="E474" s="0" t="str">
        <f aca="false">SUBSTITUTE(Etiquette!F476,"&lt;b&gt;","\b")</f>
        <v/>
      </c>
      <c r="F474" s="0" t="str">
        <f aca="false">SUBSTITUTE(E474,"&lt;/b&gt;","\b0")</f>
        <v/>
      </c>
    </row>
    <row r="475" customFormat="false" ht="12.8" hidden="false" customHeight="false" outlineLevel="0" collapsed="false">
      <c r="A475" s="0" t="str">
        <f aca="false">IF(ISBLANK(Etiquette!B477),"",Etiquette!B477)</f>
        <v/>
      </c>
      <c r="B475" s="0" t="str">
        <f aca="false">IF(ISBLANK(Etiquette!C477),"",Etiquette!C477)</f>
        <v/>
      </c>
      <c r="C475" s="0" t="str">
        <f aca="false">SUBSTITUTE(Etiquette!D477,"&lt;b&gt;","\b")</f>
        <v/>
      </c>
      <c r="D475" s="0" t="str">
        <f aca="false">SUBSTITUTE(C475,"&lt;/b&gt;","\b0")</f>
        <v/>
      </c>
      <c r="E475" s="0" t="str">
        <f aca="false">SUBSTITUTE(Etiquette!F477,"&lt;b&gt;","\b")</f>
        <v/>
      </c>
      <c r="F475" s="0" t="str">
        <f aca="false">SUBSTITUTE(E475,"&lt;/b&gt;","\b0")</f>
        <v/>
      </c>
    </row>
    <row r="476" customFormat="false" ht="12.8" hidden="false" customHeight="false" outlineLevel="0" collapsed="false">
      <c r="A476" s="0" t="str">
        <f aca="false">IF(ISBLANK(Etiquette!B478),"",Etiquette!B478)</f>
        <v/>
      </c>
      <c r="B476" s="0" t="str">
        <f aca="false">IF(ISBLANK(Etiquette!C478),"",Etiquette!C478)</f>
        <v/>
      </c>
      <c r="C476" s="0" t="str">
        <f aca="false">SUBSTITUTE(Etiquette!D478,"&lt;b&gt;","\b")</f>
        <v/>
      </c>
      <c r="D476" s="0" t="str">
        <f aca="false">SUBSTITUTE(C476,"&lt;/b&gt;","\b0")</f>
        <v/>
      </c>
      <c r="E476" s="0" t="str">
        <f aca="false">SUBSTITUTE(Etiquette!F478,"&lt;b&gt;","\b")</f>
        <v/>
      </c>
      <c r="F476" s="0" t="str">
        <f aca="false">SUBSTITUTE(E476,"&lt;/b&gt;","\b0")</f>
        <v/>
      </c>
    </row>
    <row r="477" customFormat="false" ht="12.8" hidden="false" customHeight="false" outlineLevel="0" collapsed="false">
      <c r="A477" s="0" t="str">
        <f aca="false">IF(ISBLANK(Etiquette!B479),"",Etiquette!B479)</f>
        <v/>
      </c>
      <c r="B477" s="0" t="str">
        <f aca="false">IF(ISBLANK(Etiquette!C479),"",Etiquette!C479)</f>
        <v/>
      </c>
      <c r="C477" s="0" t="str">
        <f aca="false">SUBSTITUTE(Etiquette!D479,"&lt;b&gt;","\b")</f>
        <v/>
      </c>
      <c r="D477" s="0" t="str">
        <f aca="false">SUBSTITUTE(C477,"&lt;/b&gt;","\b0")</f>
        <v/>
      </c>
      <c r="E477" s="0" t="str">
        <f aca="false">SUBSTITUTE(Etiquette!F479,"&lt;b&gt;","\b")</f>
        <v/>
      </c>
      <c r="F477" s="0" t="str">
        <f aca="false">SUBSTITUTE(E477,"&lt;/b&gt;","\b0")</f>
        <v/>
      </c>
    </row>
    <row r="478" customFormat="false" ht="12.8" hidden="false" customHeight="false" outlineLevel="0" collapsed="false">
      <c r="A478" s="0" t="str">
        <f aca="false">IF(ISBLANK(Etiquette!B480),"",Etiquette!B480)</f>
        <v/>
      </c>
      <c r="B478" s="0" t="str">
        <f aca="false">IF(ISBLANK(Etiquette!C480),"",Etiquette!C480)</f>
        <v/>
      </c>
      <c r="C478" s="0" t="str">
        <f aca="false">SUBSTITUTE(Etiquette!D480,"&lt;b&gt;","\b")</f>
        <v/>
      </c>
      <c r="D478" s="0" t="str">
        <f aca="false">SUBSTITUTE(C478,"&lt;/b&gt;","\b0")</f>
        <v/>
      </c>
      <c r="E478" s="0" t="str">
        <f aca="false">SUBSTITUTE(Etiquette!F480,"&lt;b&gt;","\b")</f>
        <v/>
      </c>
      <c r="F478" s="0" t="str">
        <f aca="false">SUBSTITUTE(E478,"&lt;/b&gt;","\b0")</f>
        <v/>
      </c>
    </row>
    <row r="479" customFormat="false" ht="12.8" hidden="false" customHeight="false" outlineLevel="0" collapsed="false">
      <c r="A479" s="0" t="str">
        <f aca="false">IF(ISBLANK(Etiquette!B481),"",Etiquette!B481)</f>
        <v/>
      </c>
      <c r="B479" s="0" t="str">
        <f aca="false">IF(ISBLANK(Etiquette!C481),"",Etiquette!C481)</f>
        <v/>
      </c>
      <c r="C479" s="0" t="str">
        <f aca="false">SUBSTITUTE(Etiquette!D481,"&lt;b&gt;","\b")</f>
        <v/>
      </c>
      <c r="D479" s="0" t="str">
        <f aca="false">SUBSTITUTE(C479,"&lt;/b&gt;","\b0")</f>
        <v/>
      </c>
      <c r="E479" s="0" t="str">
        <f aca="false">SUBSTITUTE(Etiquette!F481,"&lt;b&gt;","\b")</f>
        <v/>
      </c>
      <c r="F479" s="0" t="str">
        <f aca="false">SUBSTITUTE(E479,"&lt;/b&gt;","\b0")</f>
        <v/>
      </c>
    </row>
    <row r="480" customFormat="false" ht="12.8" hidden="false" customHeight="false" outlineLevel="0" collapsed="false">
      <c r="A480" s="0" t="str">
        <f aca="false">IF(ISBLANK(Etiquette!B482),"",Etiquette!B482)</f>
        <v/>
      </c>
      <c r="B480" s="0" t="str">
        <f aca="false">IF(ISBLANK(Etiquette!C482),"",Etiquette!C482)</f>
        <v/>
      </c>
      <c r="C480" s="0" t="str">
        <f aca="false">SUBSTITUTE(Etiquette!D482,"&lt;b&gt;","\b")</f>
        <v/>
      </c>
      <c r="D480" s="0" t="str">
        <f aca="false">SUBSTITUTE(C480,"&lt;/b&gt;","\b0")</f>
        <v/>
      </c>
      <c r="E480" s="0" t="str">
        <f aca="false">SUBSTITUTE(Etiquette!F482,"&lt;b&gt;","\b")</f>
        <v/>
      </c>
      <c r="F480" s="0" t="str">
        <f aca="false">SUBSTITUTE(E480,"&lt;/b&gt;","\b0")</f>
        <v/>
      </c>
    </row>
    <row r="481" customFormat="false" ht="12.8" hidden="false" customHeight="false" outlineLevel="0" collapsed="false">
      <c r="A481" s="0" t="str">
        <f aca="false">IF(ISBLANK(Etiquette!B483),"",Etiquette!B483)</f>
        <v/>
      </c>
      <c r="B481" s="0" t="str">
        <f aca="false">IF(ISBLANK(Etiquette!C483),"",Etiquette!C483)</f>
        <v/>
      </c>
      <c r="C481" s="0" t="str">
        <f aca="false">SUBSTITUTE(Etiquette!D483,"&lt;b&gt;","\b")</f>
        <v/>
      </c>
      <c r="D481" s="0" t="str">
        <f aca="false">SUBSTITUTE(C481,"&lt;/b&gt;","\b0")</f>
        <v/>
      </c>
      <c r="E481" s="0" t="str">
        <f aca="false">SUBSTITUTE(Etiquette!F483,"&lt;b&gt;","\b")</f>
        <v/>
      </c>
      <c r="F481" s="0" t="str">
        <f aca="false">SUBSTITUTE(E481,"&lt;/b&gt;","\b0")</f>
        <v/>
      </c>
    </row>
    <row r="482" customFormat="false" ht="12.8" hidden="false" customHeight="false" outlineLevel="0" collapsed="false">
      <c r="A482" s="0" t="str">
        <f aca="false">IF(ISBLANK(Etiquette!B484),"",Etiquette!B484)</f>
        <v/>
      </c>
      <c r="B482" s="0" t="str">
        <f aca="false">IF(ISBLANK(Etiquette!C484),"",Etiquette!C484)</f>
        <v/>
      </c>
      <c r="C482" s="0" t="str">
        <f aca="false">SUBSTITUTE(Etiquette!D484,"&lt;b&gt;","\b")</f>
        <v/>
      </c>
      <c r="D482" s="0" t="str">
        <f aca="false">SUBSTITUTE(C482,"&lt;/b&gt;","\b0")</f>
        <v/>
      </c>
      <c r="E482" s="0" t="str">
        <f aca="false">SUBSTITUTE(Etiquette!F484,"&lt;b&gt;","\b")</f>
        <v/>
      </c>
      <c r="F482" s="0" t="str">
        <f aca="false">SUBSTITUTE(E482,"&lt;/b&gt;","\b0")</f>
        <v/>
      </c>
    </row>
    <row r="483" customFormat="false" ht="12.8" hidden="false" customHeight="false" outlineLevel="0" collapsed="false">
      <c r="A483" s="0" t="str">
        <f aca="false">IF(ISBLANK(Etiquette!B485),"",Etiquette!B485)</f>
        <v/>
      </c>
      <c r="B483" s="0" t="str">
        <f aca="false">IF(ISBLANK(Etiquette!C485),"",Etiquette!C485)</f>
        <v/>
      </c>
      <c r="C483" s="0" t="str">
        <f aca="false">SUBSTITUTE(Etiquette!D485,"&lt;b&gt;","\b")</f>
        <v/>
      </c>
      <c r="D483" s="0" t="str">
        <f aca="false">SUBSTITUTE(C483,"&lt;/b&gt;","\b0")</f>
        <v/>
      </c>
      <c r="E483" s="0" t="str">
        <f aca="false">SUBSTITUTE(Etiquette!F485,"&lt;b&gt;","\b")</f>
        <v/>
      </c>
      <c r="F483" s="0" t="str">
        <f aca="false">SUBSTITUTE(E483,"&lt;/b&gt;","\b0")</f>
        <v/>
      </c>
    </row>
    <row r="484" customFormat="false" ht="12.8" hidden="false" customHeight="false" outlineLevel="0" collapsed="false">
      <c r="A484" s="0" t="str">
        <f aca="false">IF(ISBLANK(Etiquette!B486),"",Etiquette!B486)</f>
        <v/>
      </c>
      <c r="B484" s="0" t="str">
        <f aca="false">IF(ISBLANK(Etiquette!C486),"",Etiquette!C486)</f>
        <v/>
      </c>
      <c r="C484" s="0" t="str">
        <f aca="false">SUBSTITUTE(Etiquette!D486,"&lt;b&gt;","\b")</f>
        <v/>
      </c>
      <c r="D484" s="0" t="str">
        <f aca="false">SUBSTITUTE(C484,"&lt;/b&gt;","\b0")</f>
        <v/>
      </c>
      <c r="E484" s="0" t="str">
        <f aca="false">SUBSTITUTE(Etiquette!F486,"&lt;b&gt;","\b")</f>
        <v/>
      </c>
      <c r="F484" s="0" t="str">
        <f aca="false">SUBSTITUTE(E484,"&lt;/b&gt;","\b0")</f>
        <v/>
      </c>
    </row>
    <row r="485" customFormat="false" ht="12.8" hidden="false" customHeight="false" outlineLevel="0" collapsed="false">
      <c r="A485" s="0" t="str">
        <f aca="false">IF(ISBLANK(Etiquette!B487),"",Etiquette!B487)</f>
        <v/>
      </c>
      <c r="B485" s="0" t="str">
        <f aca="false">IF(ISBLANK(Etiquette!C487),"",Etiquette!C487)</f>
        <v/>
      </c>
      <c r="C485" s="0" t="str">
        <f aca="false">SUBSTITUTE(Etiquette!D487,"&lt;b&gt;","\b")</f>
        <v/>
      </c>
      <c r="D485" s="0" t="str">
        <f aca="false">SUBSTITUTE(C485,"&lt;/b&gt;","\b0")</f>
        <v/>
      </c>
      <c r="E485" s="0" t="str">
        <f aca="false">SUBSTITUTE(Etiquette!F487,"&lt;b&gt;","\b")</f>
        <v/>
      </c>
      <c r="F485" s="0" t="str">
        <f aca="false">SUBSTITUTE(E485,"&lt;/b&gt;","\b0")</f>
        <v/>
      </c>
    </row>
    <row r="486" customFormat="false" ht="12.8" hidden="false" customHeight="false" outlineLevel="0" collapsed="false">
      <c r="A486" s="0" t="str">
        <f aca="false">IF(ISBLANK(Etiquette!B488),"",Etiquette!B488)</f>
        <v/>
      </c>
      <c r="B486" s="0" t="str">
        <f aca="false">IF(ISBLANK(Etiquette!C488),"",Etiquette!C488)</f>
        <v/>
      </c>
      <c r="C486" s="0" t="str">
        <f aca="false">SUBSTITUTE(Etiquette!D488,"&lt;b&gt;","\b")</f>
        <v/>
      </c>
      <c r="D486" s="0" t="str">
        <f aca="false">SUBSTITUTE(C486,"&lt;/b&gt;","\b0")</f>
        <v/>
      </c>
      <c r="E486" s="0" t="str">
        <f aca="false">SUBSTITUTE(Etiquette!F488,"&lt;b&gt;","\b")</f>
        <v/>
      </c>
      <c r="F486" s="0" t="str">
        <f aca="false">SUBSTITUTE(E486,"&lt;/b&gt;","\b0")</f>
        <v/>
      </c>
    </row>
    <row r="487" customFormat="false" ht="12.8" hidden="false" customHeight="false" outlineLevel="0" collapsed="false">
      <c r="A487" s="0" t="str">
        <f aca="false">IF(ISBLANK(Etiquette!B489),"",Etiquette!B489)</f>
        <v/>
      </c>
      <c r="B487" s="0" t="str">
        <f aca="false">IF(ISBLANK(Etiquette!C489),"",Etiquette!C489)</f>
        <v/>
      </c>
      <c r="C487" s="0" t="str">
        <f aca="false">SUBSTITUTE(Etiquette!D489,"&lt;b&gt;","\b")</f>
        <v/>
      </c>
      <c r="D487" s="0" t="str">
        <f aca="false">SUBSTITUTE(C487,"&lt;/b&gt;","\b0")</f>
        <v/>
      </c>
      <c r="E487" s="0" t="str">
        <f aca="false">SUBSTITUTE(Etiquette!F489,"&lt;b&gt;","\b")</f>
        <v/>
      </c>
      <c r="F487" s="0" t="str">
        <f aca="false">SUBSTITUTE(E487,"&lt;/b&gt;","\b0")</f>
        <v/>
      </c>
    </row>
    <row r="488" customFormat="false" ht="12.8" hidden="false" customHeight="false" outlineLevel="0" collapsed="false">
      <c r="A488" s="0" t="str">
        <f aca="false">IF(ISBLANK(Etiquette!B490),"",Etiquette!B490)</f>
        <v/>
      </c>
      <c r="B488" s="0" t="str">
        <f aca="false">IF(ISBLANK(Etiquette!C490),"",Etiquette!C490)</f>
        <v/>
      </c>
      <c r="C488" s="0" t="str">
        <f aca="false">SUBSTITUTE(Etiquette!D490,"&lt;b&gt;","\b")</f>
        <v/>
      </c>
      <c r="D488" s="0" t="str">
        <f aca="false">SUBSTITUTE(C488,"&lt;/b&gt;","\b0")</f>
        <v/>
      </c>
      <c r="E488" s="0" t="str">
        <f aca="false">SUBSTITUTE(Etiquette!F490,"&lt;b&gt;","\b")</f>
        <v/>
      </c>
      <c r="F488" s="0" t="str">
        <f aca="false">SUBSTITUTE(E488,"&lt;/b&gt;","\b0")</f>
        <v/>
      </c>
    </row>
    <row r="489" customFormat="false" ht="12.8" hidden="false" customHeight="false" outlineLevel="0" collapsed="false">
      <c r="A489" s="0" t="str">
        <f aca="false">IF(ISBLANK(Etiquette!B491),"",Etiquette!B491)</f>
        <v/>
      </c>
      <c r="B489" s="0" t="str">
        <f aca="false">IF(ISBLANK(Etiquette!C491),"",Etiquette!C491)</f>
        <v/>
      </c>
      <c r="C489" s="0" t="str">
        <f aca="false">SUBSTITUTE(Etiquette!D491,"&lt;b&gt;","\b")</f>
        <v/>
      </c>
      <c r="D489" s="0" t="str">
        <f aca="false">SUBSTITUTE(C489,"&lt;/b&gt;","\b0")</f>
        <v/>
      </c>
      <c r="E489" s="0" t="str">
        <f aca="false">SUBSTITUTE(Etiquette!F491,"&lt;b&gt;","\b")</f>
        <v/>
      </c>
      <c r="F489" s="0" t="str">
        <f aca="false">SUBSTITUTE(E489,"&lt;/b&gt;","\b0")</f>
        <v/>
      </c>
    </row>
    <row r="490" customFormat="false" ht="12.8" hidden="false" customHeight="false" outlineLevel="0" collapsed="false">
      <c r="A490" s="0" t="str">
        <f aca="false">IF(ISBLANK(Etiquette!B492),"",Etiquette!B492)</f>
        <v/>
      </c>
      <c r="B490" s="0" t="str">
        <f aca="false">IF(ISBLANK(Etiquette!C492),"",Etiquette!C492)</f>
        <v/>
      </c>
      <c r="C490" s="0" t="str">
        <f aca="false">SUBSTITUTE(Etiquette!D492,"&lt;b&gt;","\b")</f>
        <v/>
      </c>
      <c r="D490" s="0" t="str">
        <f aca="false">SUBSTITUTE(C490,"&lt;/b&gt;","\b0")</f>
        <v/>
      </c>
      <c r="E490" s="0" t="str">
        <f aca="false">SUBSTITUTE(Etiquette!F492,"&lt;b&gt;","\b")</f>
        <v/>
      </c>
      <c r="F490" s="0" t="str">
        <f aca="false">SUBSTITUTE(E490,"&lt;/b&gt;","\b0")</f>
        <v/>
      </c>
    </row>
    <row r="491" customFormat="false" ht="12.8" hidden="false" customHeight="false" outlineLevel="0" collapsed="false">
      <c r="A491" s="0" t="str">
        <f aca="false">IF(ISBLANK(Etiquette!B493),"",Etiquette!B493)</f>
        <v/>
      </c>
      <c r="B491" s="0" t="str">
        <f aca="false">IF(ISBLANK(Etiquette!C493),"",Etiquette!C493)</f>
        <v/>
      </c>
      <c r="C491" s="0" t="str">
        <f aca="false">SUBSTITUTE(Etiquette!D493,"&lt;b&gt;","\b")</f>
        <v/>
      </c>
      <c r="D491" s="0" t="str">
        <f aca="false">SUBSTITUTE(C491,"&lt;/b&gt;","\b0")</f>
        <v/>
      </c>
      <c r="E491" s="0" t="str">
        <f aca="false">SUBSTITUTE(Etiquette!F493,"&lt;b&gt;","\b")</f>
        <v/>
      </c>
      <c r="F491" s="0" t="str">
        <f aca="false">SUBSTITUTE(E491,"&lt;/b&gt;","\b0")</f>
        <v/>
      </c>
    </row>
    <row r="492" customFormat="false" ht="12.8" hidden="false" customHeight="false" outlineLevel="0" collapsed="false">
      <c r="A492" s="0" t="str">
        <f aca="false">IF(ISBLANK(Etiquette!B494),"",Etiquette!B494)</f>
        <v/>
      </c>
      <c r="B492" s="0" t="str">
        <f aca="false">IF(ISBLANK(Etiquette!C494),"",Etiquette!C494)</f>
        <v/>
      </c>
      <c r="C492" s="0" t="str">
        <f aca="false">SUBSTITUTE(Etiquette!D494,"&lt;b&gt;","\b")</f>
        <v/>
      </c>
      <c r="D492" s="0" t="str">
        <f aca="false">SUBSTITUTE(C492,"&lt;/b&gt;","\b0")</f>
        <v/>
      </c>
      <c r="E492" s="0" t="str">
        <f aca="false">SUBSTITUTE(Etiquette!F494,"&lt;b&gt;","\b")</f>
        <v/>
      </c>
      <c r="F492" s="0" t="str">
        <f aca="false">SUBSTITUTE(E492,"&lt;/b&gt;","\b0")</f>
        <v/>
      </c>
    </row>
    <row r="493" customFormat="false" ht="12.8" hidden="false" customHeight="false" outlineLevel="0" collapsed="false">
      <c r="A493" s="0" t="str">
        <f aca="false">IF(ISBLANK(Etiquette!B495),"",Etiquette!B495)</f>
        <v/>
      </c>
      <c r="B493" s="0" t="str">
        <f aca="false">IF(ISBLANK(Etiquette!C495),"",Etiquette!C495)</f>
        <v/>
      </c>
      <c r="C493" s="0" t="str">
        <f aca="false">SUBSTITUTE(Etiquette!D495,"&lt;b&gt;","\b")</f>
        <v/>
      </c>
      <c r="D493" s="0" t="str">
        <f aca="false">SUBSTITUTE(C493,"&lt;/b&gt;","\b0")</f>
        <v/>
      </c>
      <c r="E493" s="0" t="str">
        <f aca="false">SUBSTITUTE(Etiquette!F495,"&lt;b&gt;","\b")</f>
        <v/>
      </c>
      <c r="F493" s="0" t="str">
        <f aca="false">SUBSTITUTE(E493,"&lt;/b&gt;","\b0")</f>
        <v/>
      </c>
    </row>
    <row r="494" customFormat="false" ht="12.8" hidden="false" customHeight="false" outlineLevel="0" collapsed="false">
      <c r="A494" s="0" t="str">
        <f aca="false">IF(ISBLANK(Etiquette!B496),"",Etiquette!B496)</f>
        <v/>
      </c>
      <c r="B494" s="0" t="str">
        <f aca="false">IF(ISBLANK(Etiquette!C496),"",Etiquette!C496)</f>
        <v/>
      </c>
      <c r="C494" s="0" t="str">
        <f aca="false">SUBSTITUTE(Etiquette!D496,"&lt;b&gt;","\b")</f>
        <v/>
      </c>
      <c r="D494" s="0" t="str">
        <f aca="false">SUBSTITUTE(C494,"&lt;/b&gt;","\b0")</f>
        <v/>
      </c>
      <c r="E494" s="0" t="str">
        <f aca="false">SUBSTITUTE(Etiquette!F496,"&lt;b&gt;","\b")</f>
        <v/>
      </c>
      <c r="F494" s="0" t="str">
        <f aca="false">SUBSTITUTE(E494,"&lt;/b&gt;","\b0")</f>
        <v/>
      </c>
    </row>
    <row r="495" customFormat="false" ht="12.8" hidden="false" customHeight="false" outlineLevel="0" collapsed="false">
      <c r="A495" s="0" t="str">
        <f aca="false">IF(ISBLANK(Etiquette!B497),"",Etiquette!B497)</f>
        <v/>
      </c>
      <c r="B495" s="0" t="str">
        <f aca="false">IF(ISBLANK(Etiquette!C497),"",Etiquette!C497)</f>
        <v/>
      </c>
      <c r="C495" s="0" t="str">
        <f aca="false">SUBSTITUTE(Etiquette!D497,"&lt;b&gt;","\b")</f>
        <v/>
      </c>
      <c r="D495" s="0" t="str">
        <f aca="false">SUBSTITUTE(C495,"&lt;/b&gt;","\b0")</f>
        <v/>
      </c>
      <c r="E495" s="0" t="str">
        <f aca="false">SUBSTITUTE(Etiquette!F497,"&lt;b&gt;","\b")</f>
        <v/>
      </c>
      <c r="F495" s="0" t="str">
        <f aca="false">SUBSTITUTE(E495,"&lt;/b&gt;","\b0")</f>
        <v/>
      </c>
    </row>
    <row r="496" customFormat="false" ht="12.8" hidden="false" customHeight="false" outlineLevel="0" collapsed="false">
      <c r="A496" s="0" t="str">
        <f aca="false">IF(ISBLANK(Etiquette!B498),"",Etiquette!B498)</f>
        <v/>
      </c>
      <c r="B496" s="0" t="str">
        <f aca="false">IF(ISBLANK(Etiquette!C498),"",Etiquette!C498)</f>
        <v/>
      </c>
      <c r="C496" s="0" t="str">
        <f aca="false">SUBSTITUTE(Etiquette!D498,"&lt;b&gt;","\b")</f>
        <v/>
      </c>
      <c r="D496" s="0" t="str">
        <f aca="false">SUBSTITUTE(C496,"&lt;/b&gt;","\b0")</f>
        <v/>
      </c>
      <c r="E496" s="0" t="str">
        <f aca="false">SUBSTITUTE(Etiquette!F498,"&lt;b&gt;","\b")</f>
        <v/>
      </c>
      <c r="F496" s="0" t="str">
        <f aca="false">SUBSTITUTE(E496,"&lt;/b&gt;","\b0")</f>
        <v/>
      </c>
    </row>
    <row r="497" customFormat="false" ht="12.8" hidden="false" customHeight="false" outlineLevel="0" collapsed="false">
      <c r="A497" s="0" t="str">
        <f aca="false">IF(ISBLANK(Etiquette!B499),"",Etiquette!B499)</f>
        <v/>
      </c>
      <c r="B497" s="0" t="str">
        <f aca="false">IF(ISBLANK(Etiquette!C499),"",Etiquette!C499)</f>
        <v/>
      </c>
      <c r="C497" s="0" t="str">
        <f aca="false">SUBSTITUTE(Etiquette!D499,"&lt;b&gt;","\b")</f>
        <v/>
      </c>
      <c r="D497" s="0" t="str">
        <f aca="false">SUBSTITUTE(C497,"&lt;/b&gt;","\b0")</f>
        <v/>
      </c>
      <c r="E497" s="0" t="str">
        <f aca="false">SUBSTITUTE(Etiquette!F499,"&lt;b&gt;","\b")</f>
        <v/>
      </c>
      <c r="F497" s="0" t="str">
        <f aca="false">SUBSTITUTE(E497,"&lt;/b&gt;","\b0")</f>
        <v/>
      </c>
    </row>
    <row r="498" customFormat="false" ht="12.8" hidden="false" customHeight="false" outlineLevel="0" collapsed="false">
      <c r="A498" s="0" t="str">
        <f aca="false">IF(ISBLANK(Etiquette!B500),"",Etiquette!B500)</f>
        <v/>
      </c>
      <c r="B498" s="0" t="str">
        <f aca="false">IF(ISBLANK(Etiquette!C500),"",Etiquette!C500)</f>
        <v/>
      </c>
      <c r="C498" s="0" t="str">
        <f aca="false">SUBSTITUTE(Etiquette!D500,"&lt;b&gt;","\b")</f>
        <v/>
      </c>
      <c r="D498" s="0" t="str">
        <f aca="false">SUBSTITUTE(C498,"&lt;/b&gt;","\b0")</f>
        <v/>
      </c>
      <c r="E498" s="0" t="str">
        <f aca="false">SUBSTITUTE(Etiquette!F500,"&lt;b&gt;","\b")</f>
        <v/>
      </c>
      <c r="F498" s="0" t="str">
        <f aca="false">SUBSTITUTE(E498,"&lt;/b&gt;","\b0")</f>
        <v/>
      </c>
    </row>
    <row r="499" customFormat="false" ht="12.8" hidden="false" customHeight="false" outlineLevel="0" collapsed="false">
      <c r="A499" s="0" t="str">
        <f aca="false">IF(ISBLANK(Etiquette!B501),"",Etiquette!B501)</f>
        <v/>
      </c>
      <c r="B499" s="0" t="str">
        <f aca="false">IF(ISBLANK(Etiquette!C501),"",Etiquette!C501)</f>
        <v/>
      </c>
      <c r="C499" s="0" t="str">
        <f aca="false">SUBSTITUTE(Etiquette!D501,"&lt;b&gt;","\b")</f>
        <v/>
      </c>
      <c r="D499" s="0" t="str">
        <f aca="false">SUBSTITUTE(C499,"&lt;/b&gt;","\b0")</f>
        <v/>
      </c>
      <c r="E499" s="0" t="str">
        <f aca="false">SUBSTITUTE(Etiquette!F501,"&lt;b&gt;","\b")</f>
        <v/>
      </c>
      <c r="F499" s="0" t="str">
        <f aca="false">SUBSTITUTE(E499,"&lt;/b&gt;","\b0")</f>
        <v/>
      </c>
    </row>
    <row r="500" customFormat="false" ht="12.8" hidden="false" customHeight="false" outlineLevel="0" collapsed="false">
      <c r="A500" s="0" t="str">
        <f aca="false">IF(ISBLANK(Etiquette!B502),"",Etiquette!B502)</f>
        <v/>
      </c>
      <c r="B500" s="0" t="str">
        <f aca="false">IF(ISBLANK(Etiquette!C502),"",Etiquette!C502)</f>
        <v/>
      </c>
      <c r="C500" s="0" t="str">
        <f aca="false">SUBSTITUTE(Etiquette!D502,"&lt;b&gt;","\b")</f>
        <v/>
      </c>
      <c r="D500" s="0" t="str">
        <f aca="false">SUBSTITUTE(C500,"&lt;/b&gt;","\b0")</f>
        <v/>
      </c>
      <c r="E500" s="0" t="str">
        <f aca="false">SUBSTITUTE(Etiquette!F502,"&lt;b&gt;","\b")</f>
        <v/>
      </c>
      <c r="F500" s="0" t="str">
        <f aca="false">SUBSTITUTE(E500,"&lt;/b&gt;","\b0")</f>
        <v/>
      </c>
    </row>
    <row r="501" customFormat="false" ht="12.8" hidden="false" customHeight="false" outlineLevel="0" collapsed="false">
      <c r="A501" s="0" t="str">
        <f aca="false">IF(ISBLANK(Etiquette!B503),"",Etiquette!B503)</f>
        <v/>
      </c>
      <c r="B501" s="0" t="str">
        <f aca="false">IF(ISBLANK(Etiquette!C503),"",Etiquette!C503)</f>
        <v/>
      </c>
      <c r="C501" s="0" t="str">
        <f aca="false">SUBSTITUTE(Etiquette!D503,"&lt;b&gt;","\b")</f>
        <v/>
      </c>
      <c r="D501" s="0" t="str">
        <f aca="false">SUBSTITUTE(C501,"&lt;/b&gt;","\b0")</f>
        <v/>
      </c>
      <c r="E501" s="0" t="str">
        <f aca="false">SUBSTITUTE(Etiquette!F503,"&lt;b&gt;","\b")</f>
        <v/>
      </c>
      <c r="F501" s="0" t="str">
        <f aca="false">SUBSTITUTE(E501,"&lt;/b&gt;","\b0")</f>
        <v/>
      </c>
    </row>
    <row r="502" customFormat="false" ht="12.8" hidden="false" customHeight="false" outlineLevel="0" collapsed="false">
      <c r="A502" s="0" t="str">
        <f aca="false">IF(ISBLANK(Etiquette!B504),"",Etiquette!B504)</f>
        <v/>
      </c>
      <c r="B502" s="0" t="str">
        <f aca="false">IF(ISBLANK(Etiquette!C504),"",Etiquette!C504)</f>
        <v/>
      </c>
      <c r="C502" s="0" t="str">
        <f aca="false">SUBSTITUTE(Etiquette!D504,"&lt;b&gt;","\b")</f>
        <v/>
      </c>
      <c r="D502" s="0" t="str">
        <f aca="false">SUBSTITUTE(C502,"&lt;/b&gt;","\b0")</f>
        <v/>
      </c>
      <c r="E502" s="0" t="str">
        <f aca="false">SUBSTITUTE(Etiquette!F504,"&lt;b&gt;","\b")</f>
        <v/>
      </c>
      <c r="F502" s="0" t="str">
        <f aca="false">SUBSTITUTE(E502,"&lt;/b&gt;","\b0")</f>
        <v/>
      </c>
    </row>
    <row r="503" customFormat="false" ht="12.8" hidden="false" customHeight="false" outlineLevel="0" collapsed="false">
      <c r="A503" s="0" t="str">
        <f aca="false">IF(ISBLANK(Etiquette!B505),"",Etiquette!B505)</f>
        <v/>
      </c>
      <c r="B503" s="0" t="str">
        <f aca="false">IF(ISBLANK(Etiquette!C505),"",Etiquette!C505)</f>
        <v/>
      </c>
      <c r="C503" s="0" t="str">
        <f aca="false">SUBSTITUTE(Etiquette!D505,"&lt;b&gt;","\b")</f>
        <v/>
      </c>
      <c r="D503" s="0" t="str">
        <f aca="false">SUBSTITUTE(C503,"&lt;/b&gt;","\b0")</f>
        <v/>
      </c>
      <c r="E503" s="0" t="str">
        <f aca="false">SUBSTITUTE(Etiquette!F505,"&lt;b&gt;","\b")</f>
        <v/>
      </c>
      <c r="F503" s="0" t="str">
        <f aca="false">SUBSTITUTE(E503,"&lt;/b&gt;","\b0")</f>
        <v/>
      </c>
    </row>
    <row r="504" customFormat="false" ht="12.8" hidden="false" customHeight="false" outlineLevel="0" collapsed="false">
      <c r="A504" s="0" t="str">
        <f aca="false">IF(ISBLANK(Etiquette!B506),"",Etiquette!B506)</f>
        <v/>
      </c>
      <c r="B504" s="0" t="str">
        <f aca="false">IF(ISBLANK(Etiquette!C506),"",Etiquette!C506)</f>
        <v/>
      </c>
      <c r="C504" s="0" t="str">
        <f aca="false">SUBSTITUTE(Etiquette!D506,"&lt;b&gt;","\b")</f>
        <v/>
      </c>
      <c r="D504" s="0" t="str">
        <f aca="false">SUBSTITUTE(C504,"&lt;/b&gt;","\b0")</f>
        <v/>
      </c>
      <c r="E504" s="0" t="str">
        <f aca="false">SUBSTITUTE(Etiquette!F506,"&lt;b&gt;","\b")</f>
        <v/>
      </c>
      <c r="F504" s="0" t="str">
        <f aca="false">SUBSTITUTE(E504,"&lt;/b&gt;","\b0")</f>
        <v/>
      </c>
    </row>
    <row r="505" customFormat="false" ht="12.8" hidden="false" customHeight="false" outlineLevel="0" collapsed="false">
      <c r="A505" s="0" t="str">
        <f aca="false">IF(ISBLANK(Etiquette!B507),"",Etiquette!B507)</f>
        <v/>
      </c>
      <c r="B505" s="0" t="str">
        <f aca="false">IF(ISBLANK(Etiquette!C507),"",Etiquette!C507)</f>
        <v/>
      </c>
      <c r="C505" s="0" t="str">
        <f aca="false">SUBSTITUTE(Etiquette!D507,"&lt;b&gt;","\b")</f>
        <v/>
      </c>
      <c r="D505" s="0" t="str">
        <f aca="false">SUBSTITUTE(C505,"&lt;/b&gt;","\b0")</f>
        <v/>
      </c>
      <c r="E505" s="0" t="str">
        <f aca="false">SUBSTITUTE(Etiquette!F507,"&lt;b&gt;","\b")</f>
        <v/>
      </c>
      <c r="F505" s="0" t="str">
        <f aca="false">SUBSTITUTE(E505,"&lt;/b&gt;","\b0")</f>
        <v/>
      </c>
    </row>
    <row r="506" customFormat="false" ht="12.8" hidden="false" customHeight="false" outlineLevel="0" collapsed="false">
      <c r="A506" s="0" t="str">
        <f aca="false">IF(ISBLANK(Etiquette!B508),"",Etiquette!B508)</f>
        <v/>
      </c>
      <c r="B506" s="0" t="str">
        <f aca="false">IF(ISBLANK(Etiquette!C508),"",Etiquette!C508)</f>
        <v/>
      </c>
      <c r="C506" s="0" t="str">
        <f aca="false">SUBSTITUTE(Etiquette!D508,"&lt;b&gt;","\b")</f>
        <v/>
      </c>
      <c r="D506" s="0" t="str">
        <f aca="false">SUBSTITUTE(C506,"&lt;/b&gt;","\b0")</f>
        <v/>
      </c>
      <c r="E506" s="0" t="str">
        <f aca="false">SUBSTITUTE(Etiquette!F508,"&lt;b&gt;","\b")</f>
        <v/>
      </c>
      <c r="F506" s="0" t="str">
        <f aca="false">SUBSTITUTE(E506,"&lt;/b&gt;","\b0")</f>
        <v/>
      </c>
    </row>
    <row r="507" customFormat="false" ht="12.8" hidden="false" customHeight="false" outlineLevel="0" collapsed="false">
      <c r="A507" s="0" t="str">
        <f aca="false">IF(ISBLANK(Etiquette!B509),"",Etiquette!B509)</f>
        <v/>
      </c>
      <c r="B507" s="0" t="str">
        <f aca="false">IF(ISBLANK(Etiquette!C509),"",Etiquette!C509)</f>
        <v/>
      </c>
      <c r="C507" s="0" t="str">
        <f aca="false">SUBSTITUTE(Etiquette!D509,"&lt;b&gt;","\b")</f>
        <v/>
      </c>
      <c r="D507" s="0" t="str">
        <f aca="false">SUBSTITUTE(C507,"&lt;/b&gt;","\b0")</f>
        <v/>
      </c>
      <c r="E507" s="0" t="str">
        <f aca="false">SUBSTITUTE(Etiquette!F509,"&lt;b&gt;","\b")</f>
        <v/>
      </c>
      <c r="F507" s="0" t="str">
        <f aca="false">SUBSTITUTE(E507,"&lt;/b&gt;","\b0")</f>
        <v/>
      </c>
    </row>
    <row r="508" customFormat="false" ht="12.8" hidden="false" customHeight="false" outlineLevel="0" collapsed="false">
      <c r="A508" s="0" t="str">
        <f aca="false">IF(ISBLANK(Etiquette!B510),"",Etiquette!B510)</f>
        <v/>
      </c>
      <c r="B508" s="0" t="str">
        <f aca="false">IF(ISBLANK(Etiquette!C510),"",Etiquette!C510)</f>
        <v/>
      </c>
      <c r="C508" s="0" t="str">
        <f aca="false">SUBSTITUTE(Etiquette!D510,"&lt;b&gt;","\b")</f>
        <v/>
      </c>
      <c r="D508" s="0" t="str">
        <f aca="false">SUBSTITUTE(C508,"&lt;/b&gt;","\b0")</f>
        <v/>
      </c>
      <c r="E508" s="0" t="str">
        <f aca="false">SUBSTITUTE(Etiquette!F510,"&lt;b&gt;","\b")</f>
        <v/>
      </c>
      <c r="F508" s="0" t="str">
        <f aca="false">SUBSTITUTE(E508,"&lt;/b&gt;","\b0")</f>
        <v/>
      </c>
    </row>
    <row r="509" customFormat="false" ht="12.8" hidden="false" customHeight="false" outlineLevel="0" collapsed="false">
      <c r="A509" s="0" t="str">
        <f aca="false">IF(ISBLANK(Etiquette!B511),"",Etiquette!B511)</f>
        <v/>
      </c>
      <c r="B509" s="0" t="str">
        <f aca="false">IF(ISBLANK(Etiquette!C511),"",Etiquette!C511)</f>
        <v/>
      </c>
      <c r="C509" s="0" t="str">
        <f aca="false">SUBSTITUTE(Etiquette!D511,"&lt;b&gt;","\b")</f>
        <v/>
      </c>
      <c r="D509" s="0" t="str">
        <f aca="false">SUBSTITUTE(C509,"&lt;/b&gt;","\b0")</f>
        <v/>
      </c>
      <c r="E509" s="0" t="str">
        <f aca="false">SUBSTITUTE(Etiquette!F511,"&lt;b&gt;","\b")</f>
        <v/>
      </c>
      <c r="F509" s="0" t="str">
        <f aca="false">SUBSTITUTE(E509,"&lt;/b&gt;","\b0")</f>
        <v/>
      </c>
    </row>
    <row r="510" customFormat="false" ht="12.8" hidden="false" customHeight="false" outlineLevel="0" collapsed="false">
      <c r="A510" s="0" t="str">
        <f aca="false">IF(ISBLANK(Etiquette!B512),"",Etiquette!B512)</f>
        <v/>
      </c>
      <c r="B510" s="0" t="str">
        <f aca="false">IF(ISBLANK(Etiquette!C512),"",Etiquette!C512)</f>
        <v/>
      </c>
      <c r="C510" s="0" t="str">
        <f aca="false">SUBSTITUTE(Etiquette!D512,"&lt;b&gt;","\b")</f>
        <v/>
      </c>
      <c r="D510" s="0" t="str">
        <f aca="false">SUBSTITUTE(C510,"&lt;/b&gt;","\b0")</f>
        <v/>
      </c>
      <c r="E510" s="0" t="str">
        <f aca="false">SUBSTITUTE(Etiquette!F512,"&lt;b&gt;","\b")</f>
        <v/>
      </c>
      <c r="F510" s="0" t="str">
        <f aca="false">SUBSTITUTE(E510,"&lt;/b&gt;","\b0")</f>
        <v/>
      </c>
    </row>
    <row r="511" customFormat="false" ht="12.8" hidden="false" customHeight="false" outlineLevel="0" collapsed="false">
      <c r="A511" s="0" t="str">
        <f aca="false">IF(ISBLANK(Etiquette!B513),"",Etiquette!B513)</f>
        <v/>
      </c>
      <c r="B511" s="0" t="str">
        <f aca="false">IF(ISBLANK(Etiquette!C513),"",Etiquette!C513)</f>
        <v/>
      </c>
      <c r="C511" s="0" t="str">
        <f aca="false">SUBSTITUTE(Etiquette!D513,"&lt;b&gt;","\b")</f>
        <v/>
      </c>
      <c r="D511" s="0" t="str">
        <f aca="false">SUBSTITUTE(C511,"&lt;/b&gt;","\b0")</f>
        <v/>
      </c>
      <c r="E511" s="0" t="str">
        <f aca="false">SUBSTITUTE(Etiquette!F513,"&lt;b&gt;","\b")</f>
        <v/>
      </c>
      <c r="F511" s="0" t="str">
        <f aca="false">SUBSTITUTE(E511,"&lt;/b&gt;","\b0")</f>
        <v/>
      </c>
    </row>
    <row r="512" customFormat="false" ht="12.8" hidden="false" customHeight="false" outlineLevel="0" collapsed="false">
      <c r="A512" s="0" t="str">
        <f aca="false">IF(ISBLANK(Etiquette!B514),"",Etiquette!B514)</f>
        <v/>
      </c>
      <c r="B512" s="0" t="str">
        <f aca="false">IF(ISBLANK(Etiquette!C514),"",Etiquette!C514)</f>
        <v/>
      </c>
      <c r="C512" s="0" t="str">
        <f aca="false">SUBSTITUTE(Etiquette!D514,"&lt;b&gt;","\b")</f>
        <v/>
      </c>
      <c r="D512" s="0" t="str">
        <f aca="false">SUBSTITUTE(C512,"&lt;/b&gt;","\b0")</f>
        <v/>
      </c>
      <c r="E512" s="0" t="str">
        <f aca="false">SUBSTITUTE(Etiquette!F514,"&lt;b&gt;","\b")</f>
        <v/>
      </c>
      <c r="F512" s="0" t="str">
        <f aca="false">SUBSTITUTE(E512,"&lt;/b&gt;","\b0")</f>
        <v/>
      </c>
    </row>
    <row r="513" customFormat="false" ht="12.8" hidden="false" customHeight="false" outlineLevel="0" collapsed="false">
      <c r="A513" s="0" t="str">
        <f aca="false">IF(ISBLANK(Etiquette!B515),"",Etiquette!B515)</f>
        <v/>
      </c>
      <c r="B513" s="0" t="str">
        <f aca="false">IF(ISBLANK(Etiquette!C515),"",Etiquette!C515)</f>
        <v/>
      </c>
      <c r="C513" s="0" t="str">
        <f aca="false">SUBSTITUTE(Etiquette!D515,"&lt;b&gt;","\b")</f>
        <v/>
      </c>
      <c r="D513" s="0" t="str">
        <f aca="false">SUBSTITUTE(C513,"&lt;/b&gt;","\b0")</f>
        <v/>
      </c>
      <c r="E513" s="0" t="str">
        <f aca="false">SUBSTITUTE(Etiquette!F515,"&lt;b&gt;","\b")</f>
        <v/>
      </c>
      <c r="F513" s="0" t="str">
        <f aca="false">SUBSTITUTE(E513,"&lt;/b&gt;","\b0")</f>
        <v/>
      </c>
    </row>
    <row r="514" customFormat="false" ht="12.8" hidden="false" customHeight="false" outlineLevel="0" collapsed="false">
      <c r="A514" s="0" t="str">
        <f aca="false">IF(ISBLANK(Etiquette!B516),"",Etiquette!B516)</f>
        <v/>
      </c>
      <c r="B514" s="0" t="str">
        <f aca="false">IF(ISBLANK(Etiquette!C516),"",Etiquette!C516)</f>
        <v/>
      </c>
      <c r="C514" s="0" t="str">
        <f aca="false">SUBSTITUTE(Etiquette!D516,"&lt;b&gt;","\b")</f>
        <v/>
      </c>
      <c r="D514" s="0" t="str">
        <f aca="false">SUBSTITUTE(C514,"&lt;/b&gt;","\b0")</f>
        <v/>
      </c>
      <c r="E514" s="0" t="str">
        <f aca="false">SUBSTITUTE(Etiquette!F516,"&lt;b&gt;","\b")</f>
        <v/>
      </c>
      <c r="F514" s="0" t="str">
        <f aca="false">SUBSTITUTE(E514,"&lt;/b&gt;","\b0")</f>
        <v/>
      </c>
    </row>
    <row r="515" customFormat="false" ht="12.8" hidden="false" customHeight="false" outlineLevel="0" collapsed="false">
      <c r="A515" s="0" t="str">
        <f aca="false">IF(ISBLANK(Etiquette!B517),"",Etiquette!B517)</f>
        <v/>
      </c>
      <c r="B515" s="0" t="str">
        <f aca="false">IF(ISBLANK(Etiquette!C517),"",Etiquette!C517)</f>
        <v/>
      </c>
      <c r="C515" s="0" t="str">
        <f aca="false">SUBSTITUTE(Etiquette!D517,"&lt;b&gt;","\b")</f>
        <v/>
      </c>
      <c r="D515" s="0" t="str">
        <f aca="false">SUBSTITUTE(C515,"&lt;/b&gt;","\b0")</f>
        <v/>
      </c>
      <c r="E515" s="0" t="str">
        <f aca="false">SUBSTITUTE(Etiquette!F517,"&lt;b&gt;","\b")</f>
        <v/>
      </c>
      <c r="F515" s="0" t="str">
        <f aca="false">SUBSTITUTE(E515,"&lt;/b&gt;","\b0")</f>
        <v/>
      </c>
    </row>
    <row r="516" customFormat="false" ht="12.8" hidden="false" customHeight="false" outlineLevel="0" collapsed="false">
      <c r="A516" s="0" t="str">
        <f aca="false">IF(ISBLANK(Etiquette!B518),"",Etiquette!B518)</f>
        <v/>
      </c>
      <c r="B516" s="0" t="str">
        <f aca="false">IF(ISBLANK(Etiquette!C518),"",Etiquette!C518)</f>
        <v/>
      </c>
      <c r="C516" s="0" t="str">
        <f aca="false">SUBSTITUTE(Etiquette!D518,"&lt;b&gt;","\b")</f>
        <v/>
      </c>
      <c r="D516" s="0" t="str">
        <f aca="false">SUBSTITUTE(C516,"&lt;/b&gt;","\b0")</f>
        <v/>
      </c>
      <c r="E516" s="0" t="str">
        <f aca="false">SUBSTITUTE(Etiquette!F518,"&lt;b&gt;","\b")</f>
        <v/>
      </c>
      <c r="F516" s="0" t="str">
        <f aca="false">SUBSTITUTE(E516,"&lt;/b&gt;","\b0")</f>
        <v/>
      </c>
    </row>
    <row r="517" customFormat="false" ht="12.8" hidden="false" customHeight="false" outlineLevel="0" collapsed="false">
      <c r="A517" s="0" t="str">
        <f aca="false">IF(ISBLANK(Etiquette!B519),"",Etiquette!B519)</f>
        <v/>
      </c>
      <c r="B517" s="0" t="str">
        <f aca="false">IF(ISBLANK(Etiquette!C519),"",Etiquette!C519)</f>
        <v/>
      </c>
      <c r="C517" s="0" t="str">
        <f aca="false">SUBSTITUTE(Etiquette!D519,"&lt;b&gt;","\b")</f>
        <v/>
      </c>
      <c r="D517" s="0" t="str">
        <f aca="false">SUBSTITUTE(C517,"&lt;/b&gt;","\b0")</f>
        <v/>
      </c>
      <c r="E517" s="0" t="str">
        <f aca="false">SUBSTITUTE(Etiquette!F519,"&lt;b&gt;","\b")</f>
        <v/>
      </c>
      <c r="F517" s="0" t="str">
        <f aca="false">SUBSTITUTE(E517,"&lt;/b&gt;","\b0")</f>
        <v/>
      </c>
    </row>
    <row r="518" customFormat="false" ht="12.8" hidden="false" customHeight="false" outlineLevel="0" collapsed="false">
      <c r="A518" s="0" t="str">
        <f aca="false">IF(ISBLANK(Etiquette!B520),"",Etiquette!B520)</f>
        <v/>
      </c>
      <c r="B518" s="0" t="str">
        <f aca="false">IF(ISBLANK(Etiquette!C520),"",Etiquette!C520)</f>
        <v/>
      </c>
      <c r="C518" s="0" t="str">
        <f aca="false">SUBSTITUTE(Etiquette!D520,"&lt;b&gt;","\b")</f>
        <v/>
      </c>
      <c r="D518" s="0" t="str">
        <f aca="false">SUBSTITUTE(C518,"&lt;/b&gt;","\b0")</f>
        <v/>
      </c>
      <c r="E518" s="0" t="str">
        <f aca="false">SUBSTITUTE(Etiquette!F520,"&lt;b&gt;","\b")</f>
        <v/>
      </c>
      <c r="F518" s="0" t="str">
        <f aca="false">SUBSTITUTE(E518,"&lt;/b&gt;","\b0")</f>
        <v/>
      </c>
    </row>
    <row r="519" customFormat="false" ht="12.8" hidden="false" customHeight="false" outlineLevel="0" collapsed="false">
      <c r="A519" s="0" t="str">
        <f aca="false">IF(ISBLANK(Etiquette!B521),"",Etiquette!B521)</f>
        <v/>
      </c>
      <c r="B519" s="0" t="str">
        <f aca="false">IF(ISBLANK(Etiquette!C521),"",Etiquette!C521)</f>
        <v/>
      </c>
      <c r="C519" s="0" t="str">
        <f aca="false">SUBSTITUTE(Etiquette!D521,"&lt;b&gt;","\b")</f>
        <v/>
      </c>
      <c r="D519" s="0" t="str">
        <f aca="false">SUBSTITUTE(C519,"&lt;/b&gt;","\b0")</f>
        <v/>
      </c>
      <c r="E519" s="0" t="str">
        <f aca="false">SUBSTITUTE(Etiquette!F521,"&lt;b&gt;","\b")</f>
        <v/>
      </c>
      <c r="F519" s="0" t="str">
        <f aca="false">SUBSTITUTE(E519,"&lt;/b&gt;","\b0")</f>
        <v/>
      </c>
    </row>
    <row r="520" customFormat="false" ht="12.8" hidden="false" customHeight="false" outlineLevel="0" collapsed="false">
      <c r="A520" s="0" t="str">
        <f aca="false">IF(ISBLANK(Etiquette!B522),"",Etiquette!B522)</f>
        <v/>
      </c>
      <c r="B520" s="0" t="str">
        <f aca="false">IF(ISBLANK(Etiquette!C522),"",Etiquette!C522)</f>
        <v/>
      </c>
      <c r="C520" s="0" t="str">
        <f aca="false">SUBSTITUTE(Etiquette!D522,"&lt;b&gt;","\b")</f>
        <v/>
      </c>
      <c r="D520" s="0" t="str">
        <f aca="false">SUBSTITUTE(C520,"&lt;/b&gt;","\b0")</f>
        <v/>
      </c>
      <c r="E520" s="0" t="str">
        <f aca="false">SUBSTITUTE(Etiquette!F522,"&lt;b&gt;","\b")</f>
        <v/>
      </c>
      <c r="F520" s="0" t="str">
        <f aca="false">SUBSTITUTE(E520,"&lt;/b&gt;","\b0")</f>
        <v/>
      </c>
    </row>
    <row r="521" customFormat="false" ht="12.8" hidden="false" customHeight="false" outlineLevel="0" collapsed="false">
      <c r="A521" s="0" t="str">
        <f aca="false">IF(ISBLANK(Etiquette!B523),"",Etiquette!B523)</f>
        <v/>
      </c>
      <c r="B521" s="0" t="str">
        <f aca="false">IF(ISBLANK(Etiquette!C523),"",Etiquette!C523)</f>
        <v/>
      </c>
      <c r="C521" s="0" t="str">
        <f aca="false">SUBSTITUTE(Etiquette!D523,"&lt;b&gt;","\b")</f>
        <v/>
      </c>
      <c r="D521" s="0" t="str">
        <f aca="false">SUBSTITUTE(C521,"&lt;/b&gt;","\b0")</f>
        <v/>
      </c>
      <c r="E521" s="0" t="str">
        <f aca="false">SUBSTITUTE(Etiquette!F523,"&lt;b&gt;","\b")</f>
        <v/>
      </c>
      <c r="F521" s="0" t="str">
        <f aca="false">SUBSTITUTE(E521,"&lt;/b&gt;","\b0")</f>
        <v/>
      </c>
    </row>
    <row r="522" customFormat="false" ht="12.8" hidden="false" customHeight="false" outlineLevel="0" collapsed="false">
      <c r="A522" s="0" t="str">
        <f aca="false">IF(ISBLANK(Etiquette!B524),"",Etiquette!B524)</f>
        <v/>
      </c>
      <c r="B522" s="0" t="str">
        <f aca="false">IF(ISBLANK(Etiquette!C524),"",Etiquette!C524)</f>
        <v/>
      </c>
      <c r="C522" s="0" t="str">
        <f aca="false">SUBSTITUTE(Etiquette!D524,"&lt;b&gt;","\b")</f>
        <v/>
      </c>
      <c r="D522" s="0" t="str">
        <f aca="false">SUBSTITUTE(C522,"&lt;/b&gt;","\b0")</f>
        <v/>
      </c>
      <c r="E522" s="0" t="str">
        <f aca="false">SUBSTITUTE(Etiquette!F524,"&lt;b&gt;","\b")</f>
        <v/>
      </c>
      <c r="F522" s="0" t="str">
        <f aca="false">SUBSTITUTE(E522,"&lt;/b&gt;","\b0")</f>
        <v/>
      </c>
    </row>
    <row r="523" customFormat="false" ht="12.8" hidden="false" customHeight="false" outlineLevel="0" collapsed="false">
      <c r="A523" s="0" t="str">
        <f aca="false">IF(ISBLANK(Etiquette!B525),"",Etiquette!B525)</f>
        <v/>
      </c>
      <c r="B523" s="0" t="str">
        <f aca="false">IF(ISBLANK(Etiquette!C525),"",Etiquette!C525)</f>
        <v/>
      </c>
      <c r="C523" s="0" t="str">
        <f aca="false">SUBSTITUTE(Etiquette!D525,"&lt;b&gt;","\b")</f>
        <v/>
      </c>
      <c r="D523" s="0" t="str">
        <f aca="false">SUBSTITUTE(C523,"&lt;/b&gt;","\b0")</f>
        <v/>
      </c>
      <c r="E523" s="0" t="str">
        <f aca="false">SUBSTITUTE(Etiquette!F525,"&lt;b&gt;","\b")</f>
        <v/>
      </c>
      <c r="F523" s="0" t="str">
        <f aca="false">SUBSTITUTE(E523,"&lt;/b&gt;","\b0")</f>
        <v/>
      </c>
    </row>
    <row r="524" customFormat="false" ht="12.8" hidden="false" customHeight="false" outlineLevel="0" collapsed="false">
      <c r="A524" s="0" t="str">
        <f aca="false">IF(ISBLANK(Etiquette!B526),"",Etiquette!B526)</f>
        <v/>
      </c>
      <c r="B524" s="0" t="str">
        <f aca="false">IF(ISBLANK(Etiquette!C526),"",Etiquette!C526)</f>
        <v/>
      </c>
      <c r="C524" s="0" t="str">
        <f aca="false">SUBSTITUTE(Etiquette!D526,"&lt;b&gt;","\b")</f>
        <v/>
      </c>
      <c r="D524" s="0" t="str">
        <f aca="false">SUBSTITUTE(C524,"&lt;/b&gt;","\b0")</f>
        <v/>
      </c>
      <c r="E524" s="0" t="str">
        <f aca="false">SUBSTITUTE(Etiquette!F526,"&lt;b&gt;","\b")</f>
        <v/>
      </c>
      <c r="F524" s="0" t="str">
        <f aca="false">SUBSTITUTE(E524,"&lt;/b&gt;","\b0")</f>
        <v/>
      </c>
    </row>
    <row r="525" customFormat="false" ht="12.8" hidden="false" customHeight="false" outlineLevel="0" collapsed="false">
      <c r="A525" s="0" t="str">
        <f aca="false">IF(ISBLANK(Etiquette!B527),"",Etiquette!B527)</f>
        <v/>
      </c>
      <c r="B525" s="0" t="str">
        <f aca="false">IF(ISBLANK(Etiquette!C527),"",Etiquette!C527)</f>
        <v/>
      </c>
      <c r="C525" s="0" t="str">
        <f aca="false">SUBSTITUTE(Etiquette!D527,"&lt;b&gt;","\b")</f>
        <v/>
      </c>
      <c r="D525" s="0" t="str">
        <f aca="false">SUBSTITUTE(C525,"&lt;/b&gt;","\b0")</f>
        <v/>
      </c>
      <c r="E525" s="0" t="str">
        <f aca="false">SUBSTITUTE(Etiquette!F527,"&lt;b&gt;","\b")</f>
        <v/>
      </c>
      <c r="F525" s="0" t="str">
        <f aca="false">SUBSTITUTE(E525,"&lt;/b&gt;","\b0")</f>
        <v/>
      </c>
    </row>
    <row r="526" customFormat="false" ht="12.8" hidden="false" customHeight="false" outlineLevel="0" collapsed="false">
      <c r="A526" s="0" t="str">
        <f aca="false">IF(ISBLANK(Etiquette!B528),"",Etiquette!B528)</f>
        <v/>
      </c>
      <c r="B526" s="0" t="str">
        <f aca="false">IF(ISBLANK(Etiquette!C528),"",Etiquette!C528)</f>
        <v/>
      </c>
      <c r="C526" s="0" t="str">
        <f aca="false">SUBSTITUTE(Etiquette!D528,"&lt;b&gt;","\b")</f>
        <v/>
      </c>
      <c r="D526" s="0" t="str">
        <f aca="false">SUBSTITUTE(C526,"&lt;/b&gt;","\b0")</f>
        <v/>
      </c>
      <c r="E526" s="0" t="str">
        <f aca="false">SUBSTITUTE(Etiquette!F528,"&lt;b&gt;","\b")</f>
        <v/>
      </c>
      <c r="F526" s="0" t="str">
        <f aca="false">SUBSTITUTE(E526,"&lt;/b&gt;","\b0")</f>
        <v/>
      </c>
    </row>
    <row r="527" customFormat="false" ht="12.8" hidden="false" customHeight="false" outlineLevel="0" collapsed="false">
      <c r="A527" s="0" t="str">
        <f aca="false">IF(ISBLANK(Etiquette!B529),"",Etiquette!B529)</f>
        <v/>
      </c>
      <c r="B527" s="0" t="str">
        <f aca="false">IF(ISBLANK(Etiquette!C529),"",Etiquette!C529)</f>
        <v/>
      </c>
      <c r="C527" s="0" t="str">
        <f aca="false">SUBSTITUTE(Etiquette!D529,"&lt;b&gt;","\b")</f>
        <v/>
      </c>
      <c r="D527" s="0" t="str">
        <f aca="false">SUBSTITUTE(C527,"&lt;/b&gt;","\b0")</f>
        <v/>
      </c>
      <c r="E527" s="0" t="str">
        <f aca="false">SUBSTITUTE(Etiquette!F529,"&lt;b&gt;","\b")</f>
        <v/>
      </c>
      <c r="F527" s="0" t="str">
        <f aca="false">SUBSTITUTE(E527,"&lt;/b&gt;","\b0")</f>
        <v/>
      </c>
    </row>
    <row r="528" customFormat="false" ht="12.8" hidden="false" customHeight="false" outlineLevel="0" collapsed="false">
      <c r="A528" s="0" t="str">
        <f aca="false">IF(ISBLANK(Etiquette!B530),"",Etiquette!B530)</f>
        <v/>
      </c>
      <c r="B528" s="0" t="str">
        <f aca="false">IF(ISBLANK(Etiquette!C530),"",Etiquette!C530)</f>
        <v/>
      </c>
      <c r="C528" s="0" t="str">
        <f aca="false">SUBSTITUTE(Etiquette!D530,"&lt;b&gt;","\b")</f>
        <v/>
      </c>
      <c r="D528" s="0" t="str">
        <f aca="false">SUBSTITUTE(C528,"&lt;/b&gt;","\b0")</f>
        <v/>
      </c>
      <c r="E528" s="0" t="str">
        <f aca="false">SUBSTITUTE(Etiquette!F530,"&lt;b&gt;","\b")</f>
        <v/>
      </c>
      <c r="F528" s="0" t="str">
        <f aca="false">SUBSTITUTE(E528,"&lt;/b&gt;","\b0")</f>
        <v/>
      </c>
    </row>
    <row r="529" customFormat="false" ht="12.8" hidden="false" customHeight="false" outlineLevel="0" collapsed="false">
      <c r="A529" s="0" t="str">
        <f aca="false">IF(ISBLANK(Etiquette!B531),"",Etiquette!B531)</f>
        <v/>
      </c>
      <c r="B529" s="0" t="str">
        <f aca="false">IF(ISBLANK(Etiquette!C531),"",Etiquette!C531)</f>
        <v/>
      </c>
      <c r="C529" s="0" t="str">
        <f aca="false">SUBSTITUTE(Etiquette!D531,"&lt;b&gt;","\b")</f>
        <v/>
      </c>
      <c r="D529" s="0" t="str">
        <f aca="false">SUBSTITUTE(C529,"&lt;/b&gt;","\b0")</f>
        <v/>
      </c>
      <c r="E529" s="0" t="str">
        <f aca="false">SUBSTITUTE(Etiquette!F531,"&lt;b&gt;","\b")</f>
        <v/>
      </c>
      <c r="F529" s="0" t="str">
        <f aca="false">SUBSTITUTE(E529,"&lt;/b&gt;","\b0")</f>
        <v/>
      </c>
    </row>
    <row r="530" customFormat="false" ht="12.8" hidden="false" customHeight="false" outlineLevel="0" collapsed="false">
      <c r="A530" s="0" t="str">
        <f aca="false">IF(ISBLANK(Etiquette!B532),"",Etiquette!B532)</f>
        <v/>
      </c>
      <c r="B530" s="0" t="str">
        <f aca="false">IF(ISBLANK(Etiquette!C532),"",Etiquette!C532)</f>
        <v/>
      </c>
      <c r="C530" s="0" t="str">
        <f aca="false">SUBSTITUTE(Etiquette!D532,"&lt;b&gt;","\b")</f>
        <v/>
      </c>
      <c r="D530" s="0" t="str">
        <f aca="false">SUBSTITUTE(C530,"&lt;/b&gt;","\b0")</f>
        <v/>
      </c>
      <c r="E530" s="0" t="str">
        <f aca="false">SUBSTITUTE(Etiquette!F532,"&lt;b&gt;","\b")</f>
        <v/>
      </c>
      <c r="F530" s="0" t="str">
        <f aca="false">SUBSTITUTE(E530,"&lt;/b&gt;","\b0")</f>
        <v/>
      </c>
    </row>
    <row r="531" customFormat="false" ht="12.8" hidden="false" customHeight="false" outlineLevel="0" collapsed="false">
      <c r="A531" s="0" t="str">
        <f aca="false">IF(ISBLANK(Etiquette!B533),"",Etiquette!B533)</f>
        <v/>
      </c>
      <c r="B531" s="0" t="str">
        <f aca="false">IF(ISBLANK(Etiquette!C533),"",Etiquette!C533)</f>
        <v/>
      </c>
      <c r="C531" s="0" t="str">
        <f aca="false">SUBSTITUTE(Etiquette!D533,"&lt;b&gt;","\b")</f>
        <v/>
      </c>
      <c r="D531" s="0" t="str">
        <f aca="false">SUBSTITUTE(C531,"&lt;/b&gt;","\b0")</f>
        <v/>
      </c>
      <c r="E531" s="0" t="str">
        <f aca="false">SUBSTITUTE(Etiquette!F533,"&lt;b&gt;","\b")</f>
        <v/>
      </c>
      <c r="F531" s="0" t="str">
        <f aca="false">SUBSTITUTE(E531,"&lt;/b&gt;","\b0")</f>
        <v/>
      </c>
    </row>
    <row r="532" customFormat="false" ht="12.8" hidden="false" customHeight="false" outlineLevel="0" collapsed="false">
      <c r="A532" s="0" t="str">
        <f aca="false">IF(ISBLANK(Etiquette!B534),"",Etiquette!B534)</f>
        <v/>
      </c>
      <c r="B532" s="0" t="str">
        <f aca="false">IF(ISBLANK(Etiquette!C534),"",Etiquette!C534)</f>
        <v/>
      </c>
      <c r="C532" s="0" t="str">
        <f aca="false">SUBSTITUTE(Etiquette!D534,"&lt;b&gt;","\b")</f>
        <v/>
      </c>
      <c r="D532" s="0" t="str">
        <f aca="false">SUBSTITUTE(C532,"&lt;/b&gt;","\b0")</f>
        <v/>
      </c>
      <c r="E532" s="0" t="str">
        <f aca="false">SUBSTITUTE(Etiquette!F534,"&lt;b&gt;","\b")</f>
        <v/>
      </c>
      <c r="F532" s="0" t="str">
        <f aca="false">SUBSTITUTE(E532,"&lt;/b&gt;","\b0")</f>
        <v/>
      </c>
    </row>
    <row r="533" customFormat="false" ht="12.8" hidden="false" customHeight="false" outlineLevel="0" collapsed="false">
      <c r="A533" s="0" t="str">
        <f aca="false">IF(ISBLANK(Etiquette!B535),"",Etiquette!B535)</f>
        <v/>
      </c>
      <c r="B533" s="0" t="str">
        <f aca="false">IF(ISBLANK(Etiquette!C535),"",Etiquette!C535)</f>
        <v/>
      </c>
      <c r="C533" s="0" t="str">
        <f aca="false">SUBSTITUTE(Etiquette!D535,"&lt;b&gt;","\b")</f>
        <v/>
      </c>
      <c r="D533" s="0" t="str">
        <f aca="false">SUBSTITUTE(C533,"&lt;/b&gt;","\b0")</f>
        <v/>
      </c>
      <c r="E533" s="0" t="str">
        <f aca="false">SUBSTITUTE(Etiquette!F535,"&lt;b&gt;","\b")</f>
        <v/>
      </c>
      <c r="F533" s="0" t="str">
        <f aca="false">SUBSTITUTE(E533,"&lt;/b&gt;","\b0")</f>
        <v/>
      </c>
    </row>
    <row r="534" customFormat="false" ht="12.8" hidden="false" customHeight="false" outlineLevel="0" collapsed="false">
      <c r="A534" s="0" t="str">
        <f aca="false">IF(ISBLANK(Etiquette!B536),"",Etiquette!B536)</f>
        <v/>
      </c>
      <c r="B534" s="0" t="str">
        <f aca="false">IF(ISBLANK(Etiquette!C536),"",Etiquette!C536)</f>
        <v/>
      </c>
      <c r="C534" s="0" t="str">
        <f aca="false">SUBSTITUTE(Etiquette!D536,"&lt;b&gt;","\b")</f>
        <v/>
      </c>
      <c r="D534" s="0" t="str">
        <f aca="false">SUBSTITUTE(C534,"&lt;/b&gt;","\b0")</f>
        <v/>
      </c>
      <c r="E534" s="0" t="str">
        <f aca="false">SUBSTITUTE(Etiquette!F536,"&lt;b&gt;","\b")</f>
        <v/>
      </c>
      <c r="F534" s="0" t="str">
        <f aca="false">SUBSTITUTE(E534,"&lt;/b&gt;","\b0")</f>
        <v/>
      </c>
    </row>
    <row r="535" customFormat="false" ht="12.8" hidden="false" customHeight="false" outlineLevel="0" collapsed="false">
      <c r="A535" s="0" t="str">
        <f aca="false">IF(ISBLANK(Etiquette!B537),"",Etiquette!B537)</f>
        <v/>
      </c>
      <c r="B535" s="0" t="str">
        <f aca="false">IF(ISBLANK(Etiquette!C537),"",Etiquette!C537)</f>
        <v/>
      </c>
      <c r="C535" s="0" t="str">
        <f aca="false">SUBSTITUTE(Etiquette!D537,"&lt;b&gt;","\b")</f>
        <v/>
      </c>
      <c r="D535" s="0" t="str">
        <f aca="false">SUBSTITUTE(C535,"&lt;/b&gt;","\b0")</f>
        <v/>
      </c>
      <c r="E535" s="0" t="str">
        <f aca="false">SUBSTITUTE(Etiquette!F537,"&lt;b&gt;","\b")</f>
        <v/>
      </c>
      <c r="F535" s="0" t="str">
        <f aca="false">SUBSTITUTE(E535,"&lt;/b&gt;","\b0")</f>
        <v/>
      </c>
    </row>
    <row r="536" customFormat="false" ht="12.8" hidden="false" customHeight="false" outlineLevel="0" collapsed="false">
      <c r="A536" s="0" t="str">
        <f aca="false">IF(ISBLANK(Etiquette!B538),"",Etiquette!B538)</f>
        <v/>
      </c>
      <c r="B536" s="0" t="str">
        <f aca="false">IF(ISBLANK(Etiquette!C538),"",Etiquette!C538)</f>
        <v/>
      </c>
      <c r="C536" s="0" t="str">
        <f aca="false">SUBSTITUTE(Etiquette!D538,"&lt;b&gt;","\b")</f>
        <v/>
      </c>
      <c r="D536" s="0" t="str">
        <f aca="false">SUBSTITUTE(C536,"&lt;/b&gt;","\b0")</f>
        <v/>
      </c>
      <c r="E536" s="0" t="str">
        <f aca="false">SUBSTITUTE(Etiquette!F538,"&lt;b&gt;","\b")</f>
        <v/>
      </c>
      <c r="F536" s="0" t="str">
        <f aca="false">SUBSTITUTE(E536,"&lt;/b&gt;","\b0")</f>
        <v/>
      </c>
    </row>
    <row r="537" customFormat="false" ht="12.8" hidden="false" customHeight="false" outlineLevel="0" collapsed="false">
      <c r="A537" s="0" t="str">
        <f aca="false">IF(ISBLANK(Etiquette!B539),"",Etiquette!B539)</f>
        <v/>
      </c>
      <c r="B537" s="0" t="str">
        <f aca="false">IF(ISBLANK(Etiquette!C539),"",Etiquette!C539)</f>
        <v/>
      </c>
      <c r="C537" s="0" t="str">
        <f aca="false">SUBSTITUTE(Etiquette!D539,"&lt;b&gt;","\b")</f>
        <v/>
      </c>
      <c r="D537" s="0" t="str">
        <f aca="false">SUBSTITUTE(C537,"&lt;/b&gt;","\b0")</f>
        <v/>
      </c>
      <c r="E537" s="0" t="str">
        <f aca="false">SUBSTITUTE(Etiquette!F539,"&lt;b&gt;","\b")</f>
        <v/>
      </c>
      <c r="F537" s="0" t="str">
        <f aca="false">SUBSTITUTE(E537,"&lt;/b&gt;","\b0")</f>
        <v/>
      </c>
    </row>
    <row r="538" customFormat="false" ht="12.8" hidden="false" customHeight="false" outlineLevel="0" collapsed="false">
      <c r="A538" s="0" t="str">
        <f aca="false">IF(ISBLANK(Etiquette!B540),"",Etiquette!B540)</f>
        <v/>
      </c>
      <c r="B538" s="0" t="str">
        <f aca="false">IF(ISBLANK(Etiquette!C540),"",Etiquette!C540)</f>
        <v/>
      </c>
      <c r="C538" s="0" t="str">
        <f aca="false">SUBSTITUTE(Etiquette!D540,"&lt;b&gt;","\b")</f>
        <v/>
      </c>
      <c r="D538" s="0" t="str">
        <f aca="false">SUBSTITUTE(C538,"&lt;/b&gt;","\b0")</f>
        <v/>
      </c>
      <c r="E538" s="0" t="str">
        <f aca="false">SUBSTITUTE(Etiquette!F540,"&lt;b&gt;","\b")</f>
        <v/>
      </c>
      <c r="F538" s="0" t="str">
        <f aca="false">SUBSTITUTE(E538,"&lt;/b&gt;","\b0")</f>
        <v/>
      </c>
    </row>
    <row r="539" customFormat="false" ht="12.8" hidden="false" customHeight="false" outlineLevel="0" collapsed="false">
      <c r="A539" s="0" t="str">
        <f aca="false">IF(ISBLANK(Etiquette!B541),"",Etiquette!B541)</f>
        <v/>
      </c>
      <c r="B539" s="0" t="str">
        <f aca="false">IF(ISBLANK(Etiquette!C541),"",Etiquette!C541)</f>
        <v/>
      </c>
      <c r="C539" s="0" t="str">
        <f aca="false">SUBSTITUTE(Etiquette!D541,"&lt;b&gt;","\b")</f>
        <v/>
      </c>
      <c r="D539" s="0" t="str">
        <f aca="false">SUBSTITUTE(C539,"&lt;/b&gt;","\b0")</f>
        <v/>
      </c>
      <c r="E539" s="0" t="str">
        <f aca="false">SUBSTITUTE(Etiquette!F541,"&lt;b&gt;","\b")</f>
        <v/>
      </c>
      <c r="F539" s="0" t="str">
        <f aca="false">SUBSTITUTE(E539,"&lt;/b&gt;","\b0")</f>
        <v/>
      </c>
    </row>
    <row r="540" customFormat="false" ht="12.8" hidden="false" customHeight="false" outlineLevel="0" collapsed="false">
      <c r="A540" s="0" t="str">
        <f aca="false">IF(ISBLANK(Etiquette!B542),"",Etiquette!B542)</f>
        <v/>
      </c>
      <c r="B540" s="0" t="str">
        <f aca="false">IF(ISBLANK(Etiquette!C542),"",Etiquette!C542)</f>
        <v/>
      </c>
      <c r="C540" s="0" t="str">
        <f aca="false">SUBSTITUTE(Etiquette!D542,"&lt;b&gt;","\b")</f>
        <v/>
      </c>
      <c r="D540" s="0" t="str">
        <f aca="false">SUBSTITUTE(C540,"&lt;/b&gt;","\b0")</f>
        <v/>
      </c>
      <c r="E540" s="0" t="str">
        <f aca="false">SUBSTITUTE(Etiquette!F542,"&lt;b&gt;","\b")</f>
        <v/>
      </c>
      <c r="F540" s="0" t="str">
        <f aca="false">SUBSTITUTE(E540,"&lt;/b&gt;","\b0")</f>
        <v/>
      </c>
    </row>
    <row r="541" customFormat="false" ht="12.8" hidden="false" customHeight="false" outlineLevel="0" collapsed="false">
      <c r="A541" s="0" t="str">
        <f aca="false">IF(ISBLANK(Etiquette!B543),"",Etiquette!B543)</f>
        <v/>
      </c>
      <c r="B541" s="0" t="str">
        <f aca="false">IF(ISBLANK(Etiquette!C543),"",Etiquette!C543)</f>
        <v/>
      </c>
      <c r="C541" s="0" t="str">
        <f aca="false">SUBSTITUTE(Etiquette!D543,"&lt;b&gt;","\b")</f>
        <v/>
      </c>
      <c r="D541" s="0" t="str">
        <f aca="false">SUBSTITUTE(C541,"&lt;/b&gt;","\b0")</f>
        <v/>
      </c>
      <c r="E541" s="0" t="str">
        <f aca="false">SUBSTITUTE(Etiquette!F543,"&lt;b&gt;","\b")</f>
        <v/>
      </c>
      <c r="F541" s="0" t="str">
        <f aca="false">SUBSTITUTE(E541,"&lt;/b&gt;","\b0")</f>
        <v/>
      </c>
    </row>
    <row r="542" customFormat="false" ht="12.8" hidden="false" customHeight="false" outlineLevel="0" collapsed="false">
      <c r="A542" s="0" t="str">
        <f aca="false">IF(ISBLANK(Etiquette!B544),"",Etiquette!B544)</f>
        <v/>
      </c>
      <c r="B542" s="0" t="str">
        <f aca="false">IF(ISBLANK(Etiquette!C544),"",Etiquette!C544)</f>
        <v/>
      </c>
      <c r="C542" s="0" t="str">
        <f aca="false">SUBSTITUTE(Etiquette!D544,"&lt;b&gt;","\b")</f>
        <v/>
      </c>
      <c r="D542" s="0" t="str">
        <f aca="false">SUBSTITUTE(C542,"&lt;/b&gt;","\b0")</f>
        <v/>
      </c>
      <c r="E542" s="0" t="str">
        <f aca="false">SUBSTITUTE(Etiquette!F544,"&lt;b&gt;","\b")</f>
        <v/>
      </c>
      <c r="F542" s="0" t="str">
        <f aca="false">SUBSTITUTE(E542,"&lt;/b&gt;","\b0")</f>
        <v/>
      </c>
    </row>
    <row r="543" customFormat="false" ht="12.8" hidden="false" customHeight="false" outlineLevel="0" collapsed="false">
      <c r="A543" s="0" t="str">
        <f aca="false">IF(ISBLANK(Etiquette!B545),"",Etiquette!B545)</f>
        <v/>
      </c>
      <c r="B543" s="0" t="str">
        <f aca="false">IF(ISBLANK(Etiquette!C545),"",Etiquette!C545)</f>
        <v/>
      </c>
      <c r="C543" s="0" t="str">
        <f aca="false">SUBSTITUTE(Etiquette!D545,"&lt;b&gt;","\b")</f>
        <v/>
      </c>
      <c r="D543" s="0" t="str">
        <f aca="false">SUBSTITUTE(C543,"&lt;/b&gt;","\b0")</f>
        <v/>
      </c>
      <c r="E543" s="0" t="str">
        <f aca="false">SUBSTITUTE(Etiquette!F545,"&lt;b&gt;","\b")</f>
        <v/>
      </c>
      <c r="F543" s="0" t="str">
        <f aca="false">SUBSTITUTE(E543,"&lt;/b&gt;","\b0")</f>
        <v/>
      </c>
    </row>
    <row r="544" customFormat="false" ht="12.8" hidden="false" customHeight="false" outlineLevel="0" collapsed="false">
      <c r="A544" s="0" t="str">
        <f aca="false">IF(ISBLANK(Etiquette!B546),"",Etiquette!B546)</f>
        <v/>
      </c>
      <c r="B544" s="0" t="str">
        <f aca="false">IF(ISBLANK(Etiquette!C546),"",Etiquette!C546)</f>
        <v/>
      </c>
      <c r="C544" s="0" t="str">
        <f aca="false">SUBSTITUTE(Etiquette!D546,"&lt;b&gt;","\b")</f>
        <v/>
      </c>
      <c r="D544" s="0" t="str">
        <f aca="false">SUBSTITUTE(C544,"&lt;/b&gt;","\b0")</f>
        <v/>
      </c>
      <c r="E544" s="0" t="str">
        <f aca="false">SUBSTITUTE(Etiquette!F546,"&lt;b&gt;","\b")</f>
        <v/>
      </c>
      <c r="F544" s="0" t="str">
        <f aca="false">SUBSTITUTE(E544,"&lt;/b&gt;","\b0")</f>
        <v/>
      </c>
    </row>
    <row r="545" customFormat="false" ht="12.8" hidden="false" customHeight="false" outlineLevel="0" collapsed="false">
      <c r="A545" s="0" t="str">
        <f aca="false">IF(ISBLANK(Etiquette!B547),"",Etiquette!B547)</f>
        <v/>
      </c>
      <c r="B545" s="0" t="str">
        <f aca="false">IF(ISBLANK(Etiquette!C547),"",Etiquette!C547)</f>
        <v/>
      </c>
      <c r="C545" s="0" t="str">
        <f aca="false">SUBSTITUTE(Etiquette!D547,"&lt;b&gt;","\b")</f>
        <v/>
      </c>
      <c r="D545" s="0" t="str">
        <f aca="false">SUBSTITUTE(C545,"&lt;/b&gt;","\b0")</f>
        <v/>
      </c>
      <c r="E545" s="0" t="str">
        <f aca="false">SUBSTITUTE(Etiquette!F547,"&lt;b&gt;","\b")</f>
        <v/>
      </c>
      <c r="F545" s="0" t="str">
        <f aca="false">SUBSTITUTE(E545,"&lt;/b&gt;","\b0")</f>
        <v/>
      </c>
    </row>
    <row r="546" customFormat="false" ht="12.8" hidden="false" customHeight="false" outlineLevel="0" collapsed="false">
      <c r="A546" s="0" t="str">
        <f aca="false">IF(ISBLANK(Etiquette!B548),"",Etiquette!B548)</f>
        <v/>
      </c>
      <c r="B546" s="0" t="str">
        <f aca="false">IF(ISBLANK(Etiquette!C548),"",Etiquette!C548)</f>
        <v/>
      </c>
      <c r="C546" s="0" t="str">
        <f aca="false">SUBSTITUTE(Etiquette!D548,"&lt;b&gt;","\b")</f>
        <v/>
      </c>
      <c r="D546" s="0" t="str">
        <f aca="false">SUBSTITUTE(C546,"&lt;/b&gt;","\b0")</f>
        <v/>
      </c>
      <c r="E546" s="0" t="str">
        <f aca="false">SUBSTITUTE(Etiquette!F548,"&lt;b&gt;","\b")</f>
        <v/>
      </c>
      <c r="F546" s="0" t="str">
        <f aca="false">SUBSTITUTE(E546,"&lt;/b&gt;","\b0")</f>
        <v/>
      </c>
    </row>
    <row r="547" customFormat="false" ht="12.8" hidden="false" customHeight="false" outlineLevel="0" collapsed="false">
      <c r="A547" s="0" t="str">
        <f aca="false">IF(ISBLANK(Etiquette!B549),"",Etiquette!B549)</f>
        <v/>
      </c>
      <c r="B547" s="0" t="str">
        <f aca="false">IF(ISBLANK(Etiquette!C549),"",Etiquette!C549)</f>
        <v/>
      </c>
      <c r="C547" s="0" t="str">
        <f aca="false">SUBSTITUTE(Etiquette!D549,"&lt;b&gt;","\b")</f>
        <v/>
      </c>
      <c r="D547" s="0" t="str">
        <f aca="false">SUBSTITUTE(C547,"&lt;/b&gt;","\b0")</f>
        <v/>
      </c>
      <c r="E547" s="0" t="str">
        <f aca="false">SUBSTITUTE(Etiquette!F549,"&lt;b&gt;","\b")</f>
        <v/>
      </c>
      <c r="F547" s="0" t="str">
        <f aca="false">SUBSTITUTE(E547,"&lt;/b&gt;","\b0")</f>
        <v/>
      </c>
    </row>
    <row r="548" customFormat="false" ht="12.8" hidden="false" customHeight="false" outlineLevel="0" collapsed="false">
      <c r="A548" s="0" t="str">
        <f aca="false">IF(ISBLANK(Etiquette!B550),"",Etiquette!B550)</f>
        <v/>
      </c>
      <c r="B548" s="0" t="str">
        <f aca="false">IF(ISBLANK(Etiquette!C550),"",Etiquette!C550)</f>
        <v/>
      </c>
      <c r="C548" s="0" t="str">
        <f aca="false">SUBSTITUTE(Etiquette!D550,"&lt;b&gt;","\b")</f>
        <v/>
      </c>
      <c r="D548" s="0" t="str">
        <f aca="false">SUBSTITUTE(C548,"&lt;/b&gt;","\b0")</f>
        <v/>
      </c>
      <c r="E548" s="0" t="str">
        <f aca="false">SUBSTITUTE(Etiquette!F550,"&lt;b&gt;","\b")</f>
        <v/>
      </c>
      <c r="F548" s="0" t="str">
        <f aca="false">SUBSTITUTE(E548,"&lt;/b&gt;","\b0")</f>
        <v/>
      </c>
    </row>
    <row r="549" customFormat="false" ht="12.8" hidden="false" customHeight="false" outlineLevel="0" collapsed="false">
      <c r="A549" s="0" t="str">
        <f aca="false">IF(ISBLANK(Etiquette!B551),"",Etiquette!B551)</f>
        <v/>
      </c>
      <c r="B549" s="0" t="str">
        <f aca="false">IF(ISBLANK(Etiquette!C551),"",Etiquette!C551)</f>
        <v/>
      </c>
      <c r="C549" s="0" t="str">
        <f aca="false">SUBSTITUTE(Etiquette!D551,"&lt;b&gt;","\b")</f>
        <v/>
      </c>
      <c r="D549" s="0" t="str">
        <f aca="false">SUBSTITUTE(C549,"&lt;/b&gt;","\b0")</f>
        <v/>
      </c>
      <c r="E549" s="0" t="str">
        <f aca="false">SUBSTITUTE(Etiquette!F551,"&lt;b&gt;","\b")</f>
        <v/>
      </c>
      <c r="F549" s="0" t="str">
        <f aca="false">SUBSTITUTE(E549,"&lt;/b&gt;","\b0")</f>
        <v/>
      </c>
    </row>
    <row r="550" customFormat="false" ht="12.8" hidden="false" customHeight="false" outlineLevel="0" collapsed="false">
      <c r="A550" s="0" t="str">
        <f aca="false">IF(ISBLANK(Etiquette!B552),"",Etiquette!B552)</f>
        <v/>
      </c>
      <c r="B550" s="0" t="str">
        <f aca="false">IF(ISBLANK(Etiquette!C552),"",Etiquette!C552)</f>
        <v/>
      </c>
      <c r="C550" s="0" t="str">
        <f aca="false">SUBSTITUTE(Etiquette!D552,"&lt;b&gt;","\b")</f>
        <v/>
      </c>
      <c r="D550" s="0" t="str">
        <f aca="false">SUBSTITUTE(C550,"&lt;/b&gt;","\b0")</f>
        <v/>
      </c>
      <c r="E550" s="0" t="str">
        <f aca="false">SUBSTITUTE(Etiquette!F552,"&lt;b&gt;","\b")</f>
        <v/>
      </c>
      <c r="F550" s="0" t="str">
        <f aca="false">SUBSTITUTE(E550,"&lt;/b&gt;","\b0")</f>
        <v/>
      </c>
    </row>
    <row r="551" customFormat="false" ht="12.8" hidden="false" customHeight="false" outlineLevel="0" collapsed="false">
      <c r="A551" s="0" t="str">
        <f aca="false">IF(ISBLANK(Etiquette!B553),"",Etiquette!B553)</f>
        <v/>
      </c>
      <c r="B551" s="0" t="str">
        <f aca="false">IF(ISBLANK(Etiquette!C553),"",Etiquette!C553)</f>
        <v/>
      </c>
      <c r="C551" s="0" t="str">
        <f aca="false">SUBSTITUTE(Etiquette!D553,"&lt;b&gt;","\b")</f>
        <v/>
      </c>
      <c r="D551" s="0" t="str">
        <f aca="false">SUBSTITUTE(C551,"&lt;/b&gt;","\b0")</f>
        <v/>
      </c>
      <c r="E551" s="0" t="str">
        <f aca="false">SUBSTITUTE(Etiquette!F553,"&lt;b&gt;","\b")</f>
        <v/>
      </c>
      <c r="F551" s="0" t="str">
        <f aca="false">SUBSTITUTE(E551,"&lt;/b&gt;","\b0")</f>
        <v/>
      </c>
    </row>
    <row r="552" customFormat="false" ht="12.8" hidden="false" customHeight="false" outlineLevel="0" collapsed="false">
      <c r="A552" s="0" t="str">
        <f aca="false">IF(ISBLANK(Etiquette!B554),"",Etiquette!B554)</f>
        <v/>
      </c>
      <c r="B552" s="0" t="str">
        <f aca="false">IF(ISBLANK(Etiquette!C554),"",Etiquette!C554)</f>
        <v/>
      </c>
      <c r="C552" s="0" t="str">
        <f aca="false">SUBSTITUTE(Etiquette!D554,"&lt;b&gt;","\b")</f>
        <v/>
      </c>
      <c r="D552" s="0" t="str">
        <f aca="false">SUBSTITUTE(C552,"&lt;/b&gt;","\b0")</f>
        <v/>
      </c>
      <c r="E552" s="0" t="str">
        <f aca="false">SUBSTITUTE(Etiquette!F554,"&lt;b&gt;","\b")</f>
        <v/>
      </c>
      <c r="F552" s="0" t="str">
        <f aca="false">SUBSTITUTE(E552,"&lt;/b&gt;","\b0")</f>
        <v/>
      </c>
    </row>
    <row r="553" customFormat="false" ht="12.8" hidden="false" customHeight="false" outlineLevel="0" collapsed="false">
      <c r="A553" s="0" t="str">
        <f aca="false">IF(ISBLANK(Etiquette!B555),"",Etiquette!B555)</f>
        <v/>
      </c>
      <c r="B553" s="0" t="str">
        <f aca="false">IF(ISBLANK(Etiquette!C555),"",Etiquette!C555)</f>
        <v/>
      </c>
      <c r="C553" s="0" t="str">
        <f aca="false">SUBSTITUTE(Etiquette!D555,"&lt;b&gt;","\b")</f>
        <v/>
      </c>
      <c r="D553" s="0" t="str">
        <f aca="false">SUBSTITUTE(C553,"&lt;/b&gt;","\b0")</f>
        <v/>
      </c>
      <c r="E553" s="0" t="str">
        <f aca="false">SUBSTITUTE(Etiquette!F555,"&lt;b&gt;","\b")</f>
        <v/>
      </c>
      <c r="F553" s="0" t="str">
        <f aca="false">SUBSTITUTE(E553,"&lt;/b&gt;","\b0")</f>
        <v/>
      </c>
    </row>
    <row r="554" customFormat="false" ht="12.8" hidden="false" customHeight="false" outlineLevel="0" collapsed="false">
      <c r="A554" s="0" t="str">
        <f aca="false">IF(ISBLANK(Etiquette!B556),"",Etiquette!B556)</f>
        <v/>
      </c>
      <c r="B554" s="0" t="str">
        <f aca="false">IF(ISBLANK(Etiquette!C556),"",Etiquette!C556)</f>
        <v/>
      </c>
      <c r="C554" s="0" t="str">
        <f aca="false">SUBSTITUTE(Etiquette!D556,"&lt;b&gt;","\b")</f>
        <v/>
      </c>
      <c r="D554" s="0" t="str">
        <f aca="false">SUBSTITUTE(C554,"&lt;/b&gt;","\b0")</f>
        <v/>
      </c>
      <c r="E554" s="0" t="str">
        <f aca="false">SUBSTITUTE(Etiquette!F556,"&lt;b&gt;","\b")</f>
        <v/>
      </c>
      <c r="F554" s="0" t="str">
        <f aca="false">SUBSTITUTE(E554,"&lt;/b&gt;","\b0")</f>
        <v/>
      </c>
    </row>
    <row r="555" customFormat="false" ht="12.8" hidden="false" customHeight="false" outlineLevel="0" collapsed="false">
      <c r="A555" s="0" t="str">
        <f aca="false">IF(ISBLANK(Etiquette!B557),"",Etiquette!B557)</f>
        <v/>
      </c>
      <c r="B555" s="0" t="str">
        <f aca="false">IF(ISBLANK(Etiquette!C557),"",Etiquette!C557)</f>
        <v/>
      </c>
      <c r="C555" s="0" t="str">
        <f aca="false">SUBSTITUTE(Etiquette!D557,"&lt;b&gt;","\b")</f>
        <v/>
      </c>
      <c r="D555" s="0" t="str">
        <f aca="false">SUBSTITUTE(C555,"&lt;/b&gt;","\b0")</f>
        <v/>
      </c>
      <c r="E555" s="0" t="str">
        <f aca="false">SUBSTITUTE(Etiquette!F557,"&lt;b&gt;","\b")</f>
        <v/>
      </c>
      <c r="F555" s="0" t="str">
        <f aca="false">SUBSTITUTE(E555,"&lt;/b&gt;","\b0")</f>
        <v/>
      </c>
    </row>
    <row r="556" customFormat="false" ht="12.8" hidden="false" customHeight="false" outlineLevel="0" collapsed="false">
      <c r="A556" s="0" t="str">
        <f aca="false">IF(ISBLANK(Etiquette!B558),"",Etiquette!B558)</f>
        <v/>
      </c>
      <c r="B556" s="0" t="str">
        <f aca="false">IF(ISBLANK(Etiquette!C558),"",Etiquette!C558)</f>
        <v/>
      </c>
      <c r="C556" s="0" t="str">
        <f aca="false">SUBSTITUTE(Etiquette!D558,"&lt;b&gt;","\b")</f>
        <v/>
      </c>
      <c r="D556" s="0" t="str">
        <f aca="false">SUBSTITUTE(C556,"&lt;/b&gt;","\b0")</f>
        <v/>
      </c>
      <c r="E556" s="0" t="str">
        <f aca="false">SUBSTITUTE(Etiquette!F558,"&lt;b&gt;","\b")</f>
        <v/>
      </c>
      <c r="F556" s="0" t="str">
        <f aca="false">SUBSTITUTE(E556,"&lt;/b&gt;","\b0")</f>
        <v/>
      </c>
    </row>
    <row r="557" customFormat="false" ht="12.8" hidden="false" customHeight="false" outlineLevel="0" collapsed="false">
      <c r="A557" s="0" t="str">
        <f aca="false">IF(ISBLANK(Etiquette!B559),"",Etiquette!B559)</f>
        <v/>
      </c>
      <c r="B557" s="0" t="str">
        <f aca="false">IF(ISBLANK(Etiquette!C559),"",Etiquette!C559)</f>
        <v/>
      </c>
      <c r="C557" s="0" t="str">
        <f aca="false">SUBSTITUTE(Etiquette!D559,"&lt;b&gt;","\b")</f>
        <v/>
      </c>
      <c r="D557" s="0" t="str">
        <f aca="false">SUBSTITUTE(C557,"&lt;/b&gt;","\b0")</f>
        <v/>
      </c>
      <c r="E557" s="0" t="str">
        <f aca="false">SUBSTITUTE(Etiquette!F559,"&lt;b&gt;","\b")</f>
        <v/>
      </c>
      <c r="F557" s="0" t="str">
        <f aca="false">SUBSTITUTE(E557,"&lt;/b&gt;","\b0")</f>
        <v/>
      </c>
    </row>
    <row r="558" customFormat="false" ht="12.8" hidden="false" customHeight="false" outlineLevel="0" collapsed="false">
      <c r="A558" s="0" t="str">
        <f aca="false">IF(ISBLANK(Etiquette!B560),"",Etiquette!B560)</f>
        <v/>
      </c>
      <c r="B558" s="0" t="str">
        <f aca="false">IF(ISBLANK(Etiquette!C560),"",Etiquette!C560)</f>
        <v/>
      </c>
      <c r="C558" s="0" t="str">
        <f aca="false">SUBSTITUTE(Etiquette!D560,"&lt;b&gt;","\b")</f>
        <v/>
      </c>
      <c r="D558" s="0" t="str">
        <f aca="false">SUBSTITUTE(C558,"&lt;/b&gt;","\b0")</f>
        <v/>
      </c>
      <c r="E558" s="0" t="str">
        <f aca="false">SUBSTITUTE(Etiquette!F560,"&lt;b&gt;","\b")</f>
        <v/>
      </c>
      <c r="F558" s="0" t="str">
        <f aca="false">SUBSTITUTE(E558,"&lt;/b&gt;","\b0")</f>
        <v/>
      </c>
    </row>
    <row r="559" customFormat="false" ht="12.8" hidden="false" customHeight="false" outlineLevel="0" collapsed="false">
      <c r="A559" s="0" t="str">
        <f aca="false">IF(ISBLANK(Etiquette!B561),"",Etiquette!B561)</f>
        <v/>
      </c>
      <c r="B559" s="0" t="str">
        <f aca="false">IF(ISBLANK(Etiquette!C561),"",Etiquette!C561)</f>
        <v/>
      </c>
      <c r="C559" s="0" t="str">
        <f aca="false">SUBSTITUTE(Etiquette!D561,"&lt;b&gt;","\b")</f>
        <v/>
      </c>
      <c r="D559" s="0" t="str">
        <f aca="false">SUBSTITUTE(C559,"&lt;/b&gt;","\b0")</f>
        <v/>
      </c>
      <c r="E559" s="0" t="str">
        <f aca="false">SUBSTITUTE(Etiquette!F561,"&lt;b&gt;","\b")</f>
        <v/>
      </c>
      <c r="F559" s="0" t="str">
        <f aca="false">SUBSTITUTE(E559,"&lt;/b&gt;","\b0")</f>
        <v/>
      </c>
    </row>
    <row r="560" customFormat="false" ht="12.8" hidden="false" customHeight="false" outlineLevel="0" collapsed="false">
      <c r="A560" s="0" t="str">
        <f aca="false">IF(ISBLANK(Etiquette!B562),"",Etiquette!B562)</f>
        <v/>
      </c>
      <c r="B560" s="0" t="str">
        <f aca="false">IF(ISBLANK(Etiquette!C562),"",Etiquette!C562)</f>
        <v/>
      </c>
      <c r="C560" s="0" t="str">
        <f aca="false">SUBSTITUTE(Etiquette!D562,"&lt;b&gt;","\b")</f>
        <v/>
      </c>
      <c r="D560" s="0" t="str">
        <f aca="false">SUBSTITUTE(C560,"&lt;/b&gt;","\b0")</f>
        <v/>
      </c>
      <c r="E560" s="0" t="str">
        <f aca="false">SUBSTITUTE(Etiquette!F562,"&lt;b&gt;","\b")</f>
        <v/>
      </c>
      <c r="F560" s="0" t="str">
        <f aca="false">SUBSTITUTE(E560,"&lt;/b&gt;","\b0")</f>
        <v/>
      </c>
    </row>
    <row r="561" customFormat="false" ht="12.8" hidden="false" customHeight="false" outlineLevel="0" collapsed="false">
      <c r="A561" s="0" t="str">
        <f aca="false">IF(ISBLANK(Etiquette!B563),"",Etiquette!B563)</f>
        <v/>
      </c>
      <c r="B561" s="0" t="str">
        <f aca="false">IF(ISBLANK(Etiquette!C563),"",Etiquette!C563)</f>
        <v/>
      </c>
      <c r="C561" s="0" t="str">
        <f aca="false">SUBSTITUTE(Etiquette!D563,"&lt;b&gt;","\b")</f>
        <v/>
      </c>
      <c r="D561" s="0" t="str">
        <f aca="false">SUBSTITUTE(C561,"&lt;/b&gt;","\b0")</f>
        <v/>
      </c>
      <c r="E561" s="0" t="str">
        <f aca="false">SUBSTITUTE(Etiquette!F563,"&lt;b&gt;","\b")</f>
        <v/>
      </c>
      <c r="F561" s="0" t="str">
        <f aca="false">SUBSTITUTE(E561,"&lt;/b&gt;","\b0")</f>
        <v/>
      </c>
    </row>
    <row r="562" customFormat="false" ht="12.8" hidden="false" customHeight="false" outlineLevel="0" collapsed="false">
      <c r="A562" s="0" t="str">
        <f aca="false">IF(ISBLANK(Etiquette!B564),"",Etiquette!B564)</f>
        <v/>
      </c>
      <c r="B562" s="0" t="str">
        <f aca="false">IF(ISBLANK(Etiquette!C564),"",Etiquette!C564)</f>
        <v/>
      </c>
      <c r="C562" s="0" t="str">
        <f aca="false">SUBSTITUTE(Etiquette!D564,"&lt;b&gt;","\b")</f>
        <v/>
      </c>
      <c r="D562" s="0" t="str">
        <f aca="false">SUBSTITUTE(C562,"&lt;/b&gt;","\b0")</f>
        <v/>
      </c>
      <c r="E562" s="0" t="str">
        <f aca="false">SUBSTITUTE(Etiquette!F564,"&lt;b&gt;","\b")</f>
        <v/>
      </c>
      <c r="F562" s="0" t="str">
        <f aca="false">SUBSTITUTE(E562,"&lt;/b&gt;","\b0")</f>
        <v/>
      </c>
    </row>
    <row r="563" customFormat="false" ht="12.8" hidden="false" customHeight="false" outlineLevel="0" collapsed="false">
      <c r="A563" s="0" t="str">
        <f aca="false">IF(ISBLANK(Etiquette!B565),"",Etiquette!B565)</f>
        <v/>
      </c>
      <c r="B563" s="0" t="str">
        <f aca="false">IF(ISBLANK(Etiquette!C565),"",Etiquette!C565)</f>
        <v/>
      </c>
      <c r="C563" s="0" t="str">
        <f aca="false">SUBSTITUTE(Etiquette!D565,"&lt;b&gt;","\b")</f>
        <v/>
      </c>
      <c r="D563" s="0" t="str">
        <f aca="false">SUBSTITUTE(C563,"&lt;/b&gt;","\b0")</f>
        <v/>
      </c>
      <c r="E563" s="0" t="str">
        <f aca="false">SUBSTITUTE(Etiquette!F565,"&lt;b&gt;","\b")</f>
        <v/>
      </c>
      <c r="F563" s="0" t="str">
        <f aca="false">SUBSTITUTE(E563,"&lt;/b&gt;","\b0")</f>
        <v/>
      </c>
    </row>
    <row r="564" customFormat="false" ht="12.8" hidden="false" customHeight="false" outlineLevel="0" collapsed="false">
      <c r="A564" s="0" t="str">
        <f aca="false">IF(ISBLANK(Etiquette!B566),"",Etiquette!B566)</f>
        <v/>
      </c>
      <c r="B564" s="0" t="str">
        <f aca="false">IF(ISBLANK(Etiquette!C566),"",Etiquette!C566)</f>
        <v/>
      </c>
      <c r="C564" s="0" t="str">
        <f aca="false">SUBSTITUTE(Etiquette!D566,"&lt;b&gt;","\b")</f>
        <v/>
      </c>
      <c r="D564" s="0" t="str">
        <f aca="false">SUBSTITUTE(C564,"&lt;/b&gt;","\b0")</f>
        <v/>
      </c>
      <c r="E564" s="0" t="str">
        <f aca="false">SUBSTITUTE(Etiquette!F566,"&lt;b&gt;","\b")</f>
        <v/>
      </c>
      <c r="F564" s="0" t="str">
        <f aca="false">SUBSTITUTE(E564,"&lt;/b&gt;","\b0")</f>
        <v/>
      </c>
    </row>
    <row r="565" customFormat="false" ht="12.8" hidden="false" customHeight="false" outlineLevel="0" collapsed="false">
      <c r="A565" s="0" t="str">
        <f aca="false">IF(ISBLANK(Etiquette!B567),"",Etiquette!B567)</f>
        <v/>
      </c>
      <c r="B565" s="0" t="str">
        <f aca="false">IF(ISBLANK(Etiquette!C567),"",Etiquette!C567)</f>
        <v/>
      </c>
      <c r="C565" s="0" t="str">
        <f aca="false">SUBSTITUTE(Etiquette!D567,"&lt;b&gt;","\b")</f>
        <v/>
      </c>
      <c r="D565" s="0" t="str">
        <f aca="false">SUBSTITUTE(C565,"&lt;/b&gt;","\b0")</f>
        <v/>
      </c>
      <c r="E565" s="0" t="str">
        <f aca="false">SUBSTITUTE(Etiquette!F567,"&lt;b&gt;","\b")</f>
        <v/>
      </c>
      <c r="F565" s="0" t="str">
        <f aca="false">SUBSTITUTE(E565,"&lt;/b&gt;","\b0")</f>
        <v/>
      </c>
    </row>
    <row r="566" customFormat="false" ht="12.8" hidden="false" customHeight="false" outlineLevel="0" collapsed="false">
      <c r="A566" s="0" t="str">
        <f aca="false">IF(ISBLANK(Etiquette!B568),"",Etiquette!B568)</f>
        <v/>
      </c>
      <c r="B566" s="0" t="str">
        <f aca="false">IF(ISBLANK(Etiquette!C568),"",Etiquette!C568)</f>
        <v/>
      </c>
      <c r="C566" s="0" t="str">
        <f aca="false">SUBSTITUTE(Etiquette!D568,"&lt;b&gt;","\b")</f>
        <v/>
      </c>
      <c r="D566" s="0" t="str">
        <f aca="false">SUBSTITUTE(C566,"&lt;/b&gt;","\b0")</f>
        <v/>
      </c>
      <c r="E566" s="0" t="str">
        <f aca="false">SUBSTITUTE(Etiquette!F568,"&lt;b&gt;","\b")</f>
        <v/>
      </c>
      <c r="F566" s="0" t="str">
        <f aca="false">SUBSTITUTE(E566,"&lt;/b&gt;","\b0")</f>
        <v/>
      </c>
    </row>
    <row r="567" customFormat="false" ht="12.8" hidden="false" customHeight="false" outlineLevel="0" collapsed="false">
      <c r="A567" s="0" t="str">
        <f aca="false">IF(ISBLANK(Etiquette!B569),"",Etiquette!B569)</f>
        <v/>
      </c>
      <c r="B567" s="0" t="str">
        <f aca="false">IF(ISBLANK(Etiquette!C569),"",Etiquette!C569)</f>
        <v/>
      </c>
      <c r="C567" s="0" t="str">
        <f aca="false">SUBSTITUTE(Etiquette!D569,"&lt;b&gt;","\b")</f>
        <v/>
      </c>
      <c r="D567" s="0" t="str">
        <f aca="false">SUBSTITUTE(C567,"&lt;/b&gt;","\b0")</f>
        <v/>
      </c>
      <c r="E567" s="0" t="str">
        <f aca="false">SUBSTITUTE(Etiquette!F569,"&lt;b&gt;","\b")</f>
        <v/>
      </c>
      <c r="F567" s="0" t="str">
        <f aca="false">SUBSTITUTE(E567,"&lt;/b&gt;","\b0")</f>
        <v/>
      </c>
    </row>
    <row r="568" customFormat="false" ht="12.8" hidden="false" customHeight="false" outlineLevel="0" collapsed="false">
      <c r="A568" s="0" t="str">
        <f aca="false">IF(ISBLANK(Etiquette!B570),"",Etiquette!B570)</f>
        <v/>
      </c>
      <c r="B568" s="0" t="str">
        <f aca="false">IF(ISBLANK(Etiquette!C570),"",Etiquette!C570)</f>
        <v/>
      </c>
      <c r="C568" s="0" t="str">
        <f aca="false">SUBSTITUTE(Etiquette!D570,"&lt;b&gt;","\b")</f>
        <v/>
      </c>
      <c r="D568" s="0" t="str">
        <f aca="false">SUBSTITUTE(C568,"&lt;/b&gt;","\b0")</f>
        <v/>
      </c>
      <c r="E568" s="0" t="str">
        <f aca="false">SUBSTITUTE(Etiquette!F570,"&lt;b&gt;","\b")</f>
        <v/>
      </c>
      <c r="F568" s="0" t="str">
        <f aca="false">SUBSTITUTE(E568,"&lt;/b&gt;","\b0")</f>
        <v/>
      </c>
    </row>
    <row r="569" customFormat="false" ht="12.8" hidden="false" customHeight="false" outlineLevel="0" collapsed="false">
      <c r="A569" s="0" t="str">
        <f aca="false">IF(ISBLANK(Etiquette!B571),"",Etiquette!B571)</f>
        <v/>
      </c>
      <c r="B569" s="0" t="str">
        <f aca="false">IF(ISBLANK(Etiquette!C571),"",Etiquette!C571)</f>
        <v/>
      </c>
      <c r="C569" s="0" t="str">
        <f aca="false">SUBSTITUTE(Etiquette!D571,"&lt;b&gt;","\b")</f>
        <v/>
      </c>
      <c r="D569" s="0" t="str">
        <f aca="false">SUBSTITUTE(C569,"&lt;/b&gt;","\b0")</f>
        <v/>
      </c>
      <c r="E569" s="0" t="str">
        <f aca="false">SUBSTITUTE(Etiquette!F571,"&lt;b&gt;","\b")</f>
        <v/>
      </c>
      <c r="F569" s="0" t="str">
        <f aca="false">SUBSTITUTE(E569,"&lt;/b&gt;","\b0")</f>
        <v/>
      </c>
    </row>
    <row r="570" customFormat="false" ht="12.8" hidden="false" customHeight="false" outlineLevel="0" collapsed="false">
      <c r="A570" s="0" t="str">
        <f aca="false">IF(ISBLANK(Etiquette!B572),"",Etiquette!B572)</f>
        <v/>
      </c>
      <c r="B570" s="0" t="str">
        <f aca="false">IF(ISBLANK(Etiquette!C572),"",Etiquette!C572)</f>
        <v/>
      </c>
      <c r="C570" s="0" t="str">
        <f aca="false">SUBSTITUTE(Etiquette!D572,"&lt;b&gt;","\b")</f>
        <v/>
      </c>
      <c r="D570" s="0" t="str">
        <f aca="false">SUBSTITUTE(C570,"&lt;/b&gt;","\b0")</f>
        <v/>
      </c>
      <c r="E570" s="0" t="str">
        <f aca="false">SUBSTITUTE(Etiquette!F572,"&lt;b&gt;","\b")</f>
        <v/>
      </c>
      <c r="F570" s="0" t="str">
        <f aca="false">SUBSTITUTE(E570,"&lt;/b&gt;","\b0")</f>
        <v/>
      </c>
    </row>
    <row r="571" customFormat="false" ht="12.8" hidden="false" customHeight="false" outlineLevel="0" collapsed="false">
      <c r="A571" s="0" t="str">
        <f aca="false">IF(ISBLANK(Etiquette!B573),"",Etiquette!B573)</f>
        <v/>
      </c>
      <c r="B571" s="0" t="str">
        <f aca="false">IF(ISBLANK(Etiquette!C573),"",Etiquette!C573)</f>
        <v/>
      </c>
      <c r="C571" s="0" t="str">
        <f aca="false">SUBSTITUTE(Etiquette!D573,"&lt;b&gt;","\b")</f>
        <v/>
      </c>
      <c r="D571" s="0" t="str">
        <f aca="false">SUBSTITUTE(C571,"&lt;/b&gt;","\b0")</f>
        <v/>
      </c>
      <c r="E571" s="0" t="str">
        <f aca="false">SUBSTITUTE(Etiquette!F573,"&lt;b&gt;","\b")</f>
        <v/>
      </c>
      <c r="F571" s="0" t="str">
        <f aca="false">SUBSTITUTE(E571,"&lt;/b&gt;","\b0")</f>
        <v/>
      </c>
    </row>
    <row r="572" customFormat="false" ht="12.8" hidden="false" customHeight="false" outlineLevel="0" collapsed="false">
      <c r="A572" s="0" t="str">
        <f aca="false">IF(ISBLANK(Etiquette!B574),"",Etiquette!B574)</f>
        <v/>
      </c>
      <c r="B572" s="0" t="str">
        <f aca="false">IF(ISBLANK(Etiquette!C574),"",Etiquette!C574)</f>
        <v/>
      </c>
      <c r="C572" s="0" t="str">
        <f aca="false">SUBSTITUTE(Etiquette!D574,"&lt;b&gt;","\b")</f>
        <v/>
      </c>
      <c r="D572" s="0" t="str">
        <f aca="false">SUBSTITUTE(C572,"&lt;/b&gt;","\b0")</f>
        <v/>
      </c>
      <c r="E572" s="0" t="str">
        <f aca="false">SUBSTITUTE(Etiquette!F574,"&lt;b&gt;","\b")</f>
        <v/>
      </c>
      <c r="F572" s="0" t="str">
        <f aca="false">SUBSTITUTE(E572,"&lt;/b&gt;","\b0")</f>
        <v/>
      </c>
    </row>
    <row r="573" customFormat="false" ht="12.8" hidden="false" customHeight="false" outlineLevel="0" collapsed="false">
      <c r="A573" s="0" t="str">
        <f aca="false">IF(ISBLANK(Etiquette!B575),"",Etiquette!B575)</f>
        <v/>
      </c>
      <c r="B573" s="0" t="str">
        <f aca="false">IF(ISBLANK(Etiquette!C575),"",Etiquette!C575)</f>
        <v/>
      </c>
      <c r="C573" s="0" t="str">
        <f aca="false">SUBSTITUTE(Etiquette!D575,"&lt;b&gt;","\b")</f>
        <v/>
      </c>
      <c r="D573" s="0" t="str">
        <f aca="false">SUBSTITUTE(C573,"&lt;/b&gt;","\b0")</f>
        <v/>
      </c>
      <c r="E573" s="0" t="str">
        <f aca="false">SUBSTITUTE(Etiquette!F575,"&lt;b&gt;","\b")</f>
        <v/>
      </c>
      <c r="F573" s="0" t="str">
        <f aca="false">SUBSTITUTE(E573,"&lt;/b&gt;","\b0")</f>
        <v/>
      </c>
    </row>
    <row r="574" customFormat="false" ht="12.8" hidden="false" customHeight="false" outlineLevel="0" collapsed="false">
      <c r="A574" s="0" t="str">
        <f aca="false">IF(ISBLANK(Etiquette!B576),"",Etiquette!B576)</f>
        <v/>
      </c>
      <c r="B574" s="0" t="str">
        <f aca="false">IF(ISBLANK(Etiquette!C576),"",Etiquette!C576)</f>
        <v/>
      </c>
      <c r="C574" s="0" t="str">
        <f aca="false">SUBSTITUTE(Etiquette!D576,"&lt;b&gt;","\b")</f>
        <v/>
      </c>
      <c r="D574" s="0" t="str">
        <f aca="false">SUBSTITUTE(C574,"&lt;/b&gt;","\b0")</f>
        <v/>
      </c>
      <c r="E574" s="0" t="str">
        <f aca="false">SUBSTITUTE(Etiquette!F576,"&lt;b&gt;","\b")</f>
        <v/>
      </c>
      <c r="F574" s="0" t="str">
        <f aca="false">SUBSTITUTE(E574,"&lt;/b&gt;","\b0")</f>
        <v/>
      </c>
    </row>
    <row r="575" customFormat="false" ht="12.8" hidden="false" customHeight="false" outlineLevel="0" collapsed="false">
      <c r="A575" s="0" t="str">
        <f aca="false">IF(ISBLANK(Etiquette!B577),"",Etiquette!B577)</f>
        <v/>
      </c>
      <c r="B575" s="0" t="str">
        <f aca="false">IF(ISBLANK(Etiquette!C577),"",Etiquette!C577)</f>
        <v/>
      </c>
      <c r="C575" s="0" t="str">
        <f aca="false">SUBSTITUTE(Etiquette!D577,"&lt;b&gt;","\b")</f>
        <v/>
      </c>
      <c r="D575" s="0" t="str">
        <f aca="false">SUBSTITUTE(C575,"&lt;/b&gt;","\b0")</f>
        <v/>
      </c>
      <c r="E575" s="0" t="str">
        <f aca="false">SUBSTITUTE(Etiquette!F577,"&lt;b&gt;","\b")</f>
        <v/>
      </c>
      <c r="F575" s="0" t="str">
        <f aca="false">SUBSTITUTE(E575,"&lt;/b&gt;","\b0")</f>
        <v/>
      </c>
    </row>
    <row r="576" customFormat="false" ht="12.8" hidden="false" customHeight="false" outlineLevel="0" collapsed="false">
      <c r="A576" s="0" t="str">
        <f aca="false">IF(ISBLANK(Etiquette!B578),"",Etiquette!B578)</f>
        <v/>
      </c>
      <c r="B576" s="0" t="str">
        <f aca="false">IF(ISBLANK(Etiquette!C578),"",Etiquette!C578)</f>
        <v/>
      </c>
      <c r="C576" s="0" t="str">
        <f aca="false">SUBSTITUTE(Etiquette!D578,"&lt;b&gt;","\b")</f>
        <v/>
      </c>
      <c r="D576" s="0" t="str">
        <f aca="false">SUBSTITUTE(C576,"&lt;/b&gt;","\b0")</f>
        <v/>
      </c>
      <c r="E576" s="0" t="str">
        <f aca="false">SUBSTITUTE(Etiquette!F578,"&lt;b&gt;","\b")</f>
        <v/>
      </c>
      <c r="F576" s="0" t="str">
        <f aca="false">SUBSTITUTE(E576,"&lt;/b&gt;","\b0")</f>
        <v/>
      </c>
    </row>
    <row r="577" customFormat="false" ht="12.8" hidden="false" customHeight="false" outlineLevel="0" collapsed="false">
      <c r="A577" s="0" t="str">
        <f aca="false">IF(ISBLANK(Etiquette!B579),"",Etiquette!B579)</f>
        <v/>
      </c>
      <c r="B577" s="0" t="str">
        <f aca="false">IF(ISBLANK(Etiquette!C579),"",Etiquette!C579)</f>
        <v/>
      </c>
      <c r="C577" s="0" t="str">
        <f aca="false">SUBSTITUTE(Etiquette!D579,"&lt;b&gt;","\b")</f>
        <v/>
      </c>
      <c r="D577" s="0" t="str">
        <f aca="false">SUBSTITUTE(C577,"&lt;/b&gt;","\b0")</f>
        <v/>
      </c>
      <c r="E577" s="0" t="str">
        <f aca="false">SUBSTITUTE(Etiquette!F579,"&lt;b&gt;","\b")</f>
        <v/>
      </c>
      <c r="F577" s="0" t="str">
        <f aca="false">SUBSTITUTE(E577,"&lt;/b&gt;","\b0")</f>
        <v/>
      </c>
    </row>
    <row r="578" customFormat="false" ht="12.8" hidden="false" customHeight="false" outlineLevel="0" collapsed="false">
      <c r="A578" s="0" t="str">
        <f aca="false">IF(ISBLANK(Etiquette!B580),"",Etiquette!B580)</f>
        <v/>
      </c>
      <c r="B578" s="0" t="str">
        <f aca="false">IF(ISBLANK(Etiquette!C580),"",Etiquette!C580)</f>
        <v/>
      </c>
      <c r="C578" s="0" t="str">
        <f aca="false">SUBSTITUTE(Etiquette!D580,"&lt;b&gt;","\b")</f>
        <v/>
      </c>
      <c r="D578" s="0" t="str">
        <f aca="false">SUBSTITUTE(C578,"&lt;/b&gt;","\b0")</f>
        <v/>
      </c>
      <c r="E578" s="0" t="str">
        <f aca="false">SUBSTITUTE(Etiquette!F580,"&lt;b&gt;","\b")</f>
        <v/>
      </c>
      <c r="F578" s="0" t="str">
        <f aca="false">SUBSTITUTE(E578,"&lt;/b&gt;","\b0")</f>
        <v/>
      </c>
    </row>
    <row r="579" customFormat="false" ht="12.8" hidden="false" customHeight="false" outlineLevel="0" collapsed="false">
      <c r="A579" s="0" t="str">
        <f aca="false">IF(ISBLANK(Etiquette!B581),"",Etiquette!B581)</f>
        <v/>
      </c>
      <c r="B579" s="0" t="str">
        <f aca="false">IF(ISBLANK(Etiquette!C581),"",Etiquette!C581)</f>
        <v/>
      </c>
      <c r="C579" s="0" t="str">
        <f aca="false">SUBSTITUTE(Etiquette!D581,"&lt;b&gt;","\b")</f>
        <v/>
      </c>
      <c r="D579" s="0" t="str">
        <f aca="false">SUBSTITUTE(C579,"&lt;/b&gt;","\b0")</f>
        <v/>
      </c>
      <c r="E579" s="0" t="str">
        <f aca="false">SUBSTITUTE(Etiquette!F581,"&lt;b&gt;","\b")</f>
        <v/>
      </c>
      <c r="F579" s="0" t="str">
        <f aca="false">SUBSTITUTE(E579,"&lt;/b&gt;","\b0")</f>
        <v/>
      </c>
    </row>
    <row r="580" customFormat="false" ht="12.8" hidden="false" customHeight="false" outlineLevel="0" collapsed="false">
      <c r="A580" s="0" t="str">
        <f aca="false">IF(ISBLANK(Etiquette!B582),"",Etiquette!B582)</f>
        <v/>
      </c>
      <c r="B580" s="0" t="str">
        <f aca="false">IF(ISBLANK(Etiquette!C582),"",Etiquette!C582)</f>
        <v/>
      </c>
      <c r="C580" s="0" t="str">
        <f aca="false">SUBSTITUTE(Etiquette!D582,"&lt;b&gt;","\b")</f>
        <v/>
      </c>
      <c r="D580" s="0" t="str">
        <f aca="false">SUBSTITUTE(C580,"&lt;/b&gt;","\b0")</f>
        <v/>
      </c>
      <c r="E580" s="0" t="str">
        <f aca="false">SUBSTITUTE(Etiquette!F582,"&lt;b&gt;","\b")</f>
        <v/>
      </c>
      <c r="F580" s="0" t="str">
        <f aca="false">SUBSTITUTE(E580,"&lt;/b&gt;","\b0")</f>
        <v/>
      </c>
    </row>
    <row r="581" customFormat="false" ht="12.8" hidden="false" customHeight="false" outlineLevel="0" collapsed="false">
      <c r="A581" s="0" t="str">
        <f aca="false">IF(ISBLANK(Etiquette!B583),"",Etiquette!B583)</f>
        <v/>
      </c>
      <c r="B581" s="0" t="str">
        <f aca="false">IF(ISBLANK(Etiquette!C583),"",Etiquette!C583)</f>
        <v/>
      </c>
      <c r="C581" s="0" t="str">
        <f aca="false">SUBSTITUTE(Etiquette!D583,"&lt;b&gt;","\b")</f>
        <v/>
      </c>
      <c r="D581" s="0" t="str">
        <f aca="false">SUBSTITUTE(C581,"&lt;/b&gt;","\b0")</f>
        <v/>
      </c>
      <c r="E581" s="0" t="str">
        <f aca="false">SUBSTITUTE(Etiquette!F583,"&lt;b&gt;","\b")</f>
        <v/>
      </c>
      <c r="F581" s="0" t="str">
        <f aca="false">SUBSTITUTE(E581,"&lt;/b&gt;","\b0")</f>
        <v/>
      </c>
    </row>
    <row r="582" customFormat="false" ht="12.8" hidden="false" customHeight="false" outlineLevel="0" collapsed="false">
      <c r="A582" s="0" t="str">
        <f aca="false">IF(ISBLANK(Etiquette!B584),"",Etiquette!B584)</f>
        <v/>
      </c>
      <c r="B582" s="0" t="str">
        <f aca="false">IF(ISBLANK(Etiquette!C584),"",Etiquette!C584)</f>
        <v/>
      </c>
      <c r="C582" s="0" t="str">
        <f aca="false">SUBSTITUTE(Etiquette!D584,"&lt;b&gt;","\b")</f>
        <v/>
      </c>
      <c r="D582" s="0" t="str">
        <f aca="false">SUBSTITUTE(C582,"&lt;/b&gt;","\b0")</f>
        <v/>
      </c>
      <c r="E582" s="0" t="str">
        <f aca="false">SUBSTITUTE(Etiquette!F584,"&lt;b&gt;","\b")</f>
        <v/>
      </c>
      <c r="F582" s="0" t="str">
        <f aca="false">SUBSTITUTE(E582,"&lt;/b&gt;","\b0")</f>
        <v/>
      </c>
    </row>
    <row r="583" customFormat="false" ht="12.8" hidden="false" customHeight="false" outlineLevel="0" collapsed="false">
      <c r="A583" s="0" t="str">
        <f aca="false">IF(ISBLANK(Etiquette!B585),"",Etiquette!B585)</f>
        <v/>
      </c>
      <c r="B583" s="0" t="str">
        <f aca="false">IF(ISBLANK(Etiquette!C585),"",Etiquette!C585)</f>
        <v/>
      </c>
      <c r="C583" s="0" t="str">
        <f aca="false">SUBSTITUTE(Etiquette!D585,"&lt;b&gt;","\b")</f>
        <v/>
      </c>
      <c r="D583" s="0" t="str">
        <f aca="false">SUBSTITUTE(C583,"&lt;/b&gt;","\b0")</f>
        <v/>
      </c>
      <c r="E583" s="0" t="str">
        <f aca="false">SUBSTITUTE(Etiquette!F585,"&lt;b&gt;","\b")</f>
        <v/>
      </c>
      <c r="F583" s="0" t="str">
        <f aca="false">SUBSTITUTE(E583,"&lt;/b&gt;","\b0")</f>
        <v/>
      </c>
    </row>
    <row r="584" customFormat="false" ht="12.8" hidden="false" customHeight="false" outlineLevel="0" collapsed="false">
      <c r="A584" s="0" t="str">
        <f aca="false">IF(ISBLANK(Etiquette!B586),"",Etiquette!B586)</f>
        <v/>
      </c>
      <c r="B584" s="0" t="str">
        <f aca="false">IF(ISBLANK(Etiquette!C586),"",Etiquette!C586)</f>
        <v/>
      </c>
      <c r="C584" s="0" t="str">
        <f aca="false">SUBSTITUTE(Etiquette!D586,"&lt;b&gt;","\b")</f>
        <v/>
      </c>
      <c r="D584" s="0" t="str">
        <f aca="false">SUBSTITUTE(C584,"&lt;/b&gt;","\b0")</f>
        <v/>
      </c>
      <c r="E584" s="0" t="str">
        <f aca="false">SUBSTITUTE(Etiquette!F586,"&lt;b&gt;","\b")</f>
        <v/>
      </c>
      <c r="F584" s="0" t="str">
        <f aca="false">SUBSTITUTE(E584,"&lt;/b&gt;","\b0")</f>
        <v/>
      </c>
    </row>
    <row r="585" customFormat="false" ht="12.8" hidden="false" customHeight="false" outlineLevel="0" collapsed="false">
      <c r="A585" s="0" t="str">
        <f aca="false">IF(ISBLANK(Etiquette!B587),"",Etiquette!B587)</f>
        <v/>
      </c>
      <c r="B585" s="0" t="str">
        <f aca="false">IF(ISBLANK(Etiquette!C587),"",Etiquette!C587)</f>
        <v/>
      </c>
      <c r="C585" s="0" t="str">
        <f aca="false">SUBSTITUTE(Etiquette!D587,"&lt;b&gt;","\b")</f>
        <v/>
      </c>
      <c r="D585" s="0" t="str">
        <f aca="false">SUBSTITUTE(C585,"&lt;/b&gt;","\b0")</f>
        <v/>
      </c>
      <c r="E585" s="0" t="str">
        <f aca="false">SUBSTITUTE(Etiquette!F587,"&lt;b&gt;","\b")</f>
        <v/>
      </c>
      <c r="F585" s="0" t="str">
        <f aca="false">SUBSTITUTE(E585,"&lt;/b&gt;","\b0")</f>
        <v/>
      </c>
    </row>
    <row r="586" customFormat="false" ht="12.8" hidden="false" customHeight="false" outlineLevel="0" collapsed="false">
      <c r="A586" s="0" t="str">
        <f aca="false">IF(ISBLANK(Etiquette!B588),"",Etiquette!B588)</f>
        <v/>
      </c>
      <c r="B586" s="0" t="str">
        <f aca="false">IF(ISBLANK(Etiquette!C588),"",Etiquette!C588)</f>
        <v/>
      </c>
      <c r="C586" s="0" t="str">
        <f aca="false">SUBSTITUTE(Etiquette!D588,"&lt;b&gt;","\b")</f>
        <v/>
      </c>
      <c r="D586" s="0" t="str">
        <f aca="false">SUBSTITUTE(C586,"&lt;/b&gt;","\b0")</f>
        <v/>
      </c>
      <c r="E586" s="0" t="str">
        <f aca="false">SUBSTITUTE(Etiquette!F588,"&lt;b&gt;","\b")</f>
        <v/>
      </c>
      <c r="F586" s="0" t="str">
        <f aca="false">SUBSTITUTE(E586,"&lt;/b&gt;","\b0")</f>
        <v/>
      </c>
    </row>
    <row r="587" customFormat="false" ht="12.8" hidden="false" customHeight="false" outlineLevel="0" collapsed="false">
      <c r="A587" s="0" t="str">
        <f aca="false">IF(ISBLANK(Etiquette!B589),"",Etiquette!B589)</f>
        <v/>
      </c>
      <c r="B587" s="0" t="str">
        <f aca="false">IF(ISBLANK(Etiquette!C589),"",Etiquette!C589)</f>
        <v/>
      </c>
      <c r="C587" s="0" t="str">
        <f aca="false">SUBSTITUTE(Etiquette!D589,"&lt;b&gt;","\b")</f>
        <v/>
      </c>
      <c r="D587" s="0" t="str">
        <f aca="false">SUBSTITUTE(C587,"&lt;/b&gt;","\b0")</f>
        <v/>
      </c>
      <c r="E587" s="0" t="str">
        <f aca="false">SUBSTITUTE(Etiquette!F589,"&lt;b&gt;","\b")</f>
        <v/>
      </c>
      <c r="F587" s="0" t="str">
        <f aca="false">SUBSTITUTE(E587,"&lt;/b&gt;","\b0")</f>
        <v/>
      </c>
    </row>
    <row r="588" customFormat="false" ht="12.8" hidden="false" customHeight="false" outlineLevel="0" collapsed="false">
      <c r="A588" s="0" t="str">
        <f aca="false">IF(ISBLANK(Etiquette!B590),"",Etiquette!B590)</f>
        <v/>
      </c>
      <c r="B588" s="0" t="str">
        <f aca="false">IF(ISBLANK(Etiquette!C590),"",Etiquette!C590)</f>
        <v/>
      </c>
      <c r="C588" s="0" t="str">
        <f aca="false">SUBSTITUTE(Etiquette!D590,"&lt;b&gt;","\b")</f>
        <v/>
      </c>
      <c r="D588" s="0" t="str">
        <f aca="false">SUBSTITUTE(C588,"&lt;/b&gt;","\b0")</f>
        <v/>
      </c>
      <c r="E588" s="0" t="str">
        <f aca="false">SUBSTITUTE(Etiquette!F590,"&lt;b&gt;","\b")</f>
        <v/>
      </c>
      <c r="F588" s="0" t="str">
        <f aca="false">SUBSTITUTE(E588,"&lt;/b&gt;","\b0")</f>
        <v/>
      </c>
    </row>
    <row r="589" customFormat="false" ht="12.8" hidden="false" customHeight="false" outlineLevel="0" collapsed="false">
      <c r="A589" s="0" t="str">
        <f aca="false">IF(ISBLANK(Etiquette!B591),"",Etiquette!B591)</f>
        <v/>
      </c>
      <c r="B589" s="0" t="str">
        <f aca="false">IF(ISBLANK(Etiquette!C591),"",Etiquette!C591)</f>
        <v/>
      </c>
      <c r="C589" s="0" t="str">
        <f aca="false">SUBSTITUTE(Etiquette!D591,"&lt;b&gt;","\b")</f>
        <v/>
      </c>
      <c r="D589" s="0" t="str">
        <f aca="false">SUBSTITUTE(C589,"&lt;/b&gt;","\b0")</f>
        <v/>
      </c>
      <c r="E589" s="0" t="str">
        <f aca="false">SUBSTITUTE(Etiquette!F591,"&lt;b&gt;","\b")</f>
        <v/>
      </c>
      <c r="F589" s="0" t="str">
        <f aca="false">SUBSTITUTE(E589,"&lt;/b&gt;","\b0")</f>
        <v/>
      </c>
    </row>
    <row r="590" customFormat="false" ht="12.8" hidden="false" customHeight="false" outlineLevel="0" collapsed="false">
      <c r="A590" s="0" t="str">
        <f aca="false">IF(ISBLANK(Etiquette!B592),"",Etiquette!B592)</f>
        <v/>
      </c>
      <c r="B590" s="0" t="str">
        <f aca="false">IF(ISBLANK(Etiquette!C592),"",Etiquette!C592)</f>
        <v/>
      </c>
      <c r="C590" s="0" t="str">
        <f aca="false">SUBSTITUTE(Etiquette!D592,"&lt;b&gt;","\b")</f>
        <v/>
      </c>
      <c r="D590" s="0" t="str">
        <f aca="false">SUBSTITUTE(C590,"&lt;/b&gt;","\b0")</f>
        <v/>
      </c>
      <c r="E590" s="0" t="str">
        <f aca="false">SUBSTITUTE(Etiquette!F592,"&lt;b&gt;","\b")</f>
        <v/>
      </c>
      <c r="F590" s="0" t="str">
        <f aca="false">SUBSTITUTE(E590,"&lt;/b&gt;","\b0")</f>
        <v/>
      </c>
    </row>
    <row r="591" customFormat="false" ht="12.8" hidden="false" customHeight="false" outlineLevel="0" collapsed="false">
      <c r="A591" s="0" t="str">
        <f aca="false">IF(ISBLANK(Etiquette!B593),"",Etiquette!B593)</f>
        <v/>
      </c>
      <c r="B591" s="0" t="str">
        <f aca="false">IF(ISBLANK(Etiquette!C593),"",Etiquette!C593)</f>
        <v/>
      </c>
      <c r="C591" s="0" t="str">
        <f aca="false">SUBSTITUTE(Etiquette!D593,"&lt;b&gt;","\b")</f>
        <v/>
      </c>
      <c r="D591" s="0" t="str">
        <f aca="false">SUBSTITUTE(C591,"&lt;/b&gt;","\b0")</f>
        <v/>
      </c>
      <c r="E591" s="0" t="str">
        <f aca="false">SUBSTITUTE(Etiquette!F593,"&lt;b&gt;","\b")</f>
        <v/>
      </c>
      <c r="F591" s="0" t="str">
        <f aca="false">SUBSTITUTE(E591,"&lt;/b&gt;","\b0")</f>
        <v/>
      </c>
    </row>
    <row r="592" customFormat="false" ht="12.8" hidden="false" customHeight="false" outlineLevel="0" collapsed="false">
      <c r="A592" s="0" t="str">
        <f aca="false">IF(ISBLANK(Etiquette!B594),"",Etiquette!B594)</f>
        <v/>
      </c>
      <c r="B592" s="0" t="str">
        <f aca="false">IF(ISBLANK(Etiquette!C594),"",Etiquette!C594)</f>
        <v/>
      </c>
      <c r="C592" s="0" t="str">
        <f aca="false">SUBSTITUTE(Etiquette!D594,"&lt;b&gt;","\b")</f>
        <v/>
      </c>
      <c r="D592" s="0" t="str">
        <f aca="false">SUBSTITUTE(C592,"&lt;/b&gt;","\b0")</f>
        <v/>
      </c>
      <c r="E592" s="0" t="str">
        <f aca="false">SUBSTITUTE(Etiquette!F594,"&lt;b&gt;","\b")</f>
        <v/>
      </c>
      <c r="F592" s="0" t="str">
        <f aca="false">SUBSTITUTE(E592,"&lt;/b&gt;","\b0")</f>
        <v/>
      </c>
    </row>
    <row r="593" customFormat="false" ht="12.8" hidden="false" customHeight="false" outlineLevel="0" collapsed="false">
      <c r="A593" s="0" t="str">
        <f aca="false">IF(ISBLANK(Etiquette!B595),"",Etiquette!B595)</f>
        <v/>
      </c>
      <c r="B593" s="0" t="str">
        <f aca="false">IF(ISBLANK(Etiquette!C595),"",Etiquette!C595)</f>
        <v/>
      </c>
      <c r="C593" s="0" t="str">
        <f aca="false">SUBSTITUTE(Etiquette!D595,"&lt;b&gt;","\b")</f>
        <v/>
      </c>
      <c r="D593" s="0" t="str">
        <f aca="false">SUBSTITUTE(C593,"&lt;/b&gt;","\b0")</f>
        <v/>
      </c>
      <c r="E593" s="0" t="str">
        <f aca="false">SUBSTITUTE(Etiquette!F595,"&lt;b&gt;","\b")</f>
        <v/>
      </c>
      <c r="F593" s="0" t="str">
        <f aca="false">SUBSTITUTE(E593,"&lt;/b&gt;","\b0")</f>
        <v/>
      </c>
    </row>
    <row r="594" customFormat="false" ht="12.8" hidden="false" customHeight="false" outlineLevel="0" collapsed="false">
      <c r="A594" s="0" t="str">
        <f aca="false">IF(ISBLANK(Etiquette!B596),"",Etiquette!B596)</f>
        <v/>
      </c>
      <c r="B594" s="0" t="str">
        <f aca="false">IF(ISBLANK(Etiquette!C596),"",Etiquette!C596)</f>
        <v/>
      </c>
      <c r="C594" s="0" t="str">
        <f aca="false">SUBSTITUTE(Etiquette!D596,"&lt;b&gt;","\b")</f>
        <v/>
      </c>
      <c r="D594" s="0" t="str">
        <f aca="false">SUBSTITUTE(C594,"&lt;/b&gt;","\b0")</f>
        <v/>
      </c>
      <c r="E594" s="0" t="str">
        <f aca="false">SUBSTITUTE(Etiquette!F596,"&lt;b&gt;","\b")</f>
        <v/>
      </c>
      <c r="F594" s="0" t="str">
        <f aca="false">SUBSTITUTE(E594,"&lt;/b&gt;","\b0")</f>
        <v/>
      </c>
    </row>
    <row r="595" customFormat="false" ht="12.8" hidden="false" customHeight="false" outlineLevel="0" collapsed="false">
      <c r="A595" s="0" t="str">
        <f aca="false">IF(ISBLANK(Etiquette!B597),"",Etiquette!B597)</f>
        <v/>
      </c>
      <c r="B595" s="0" t="str">
        <f aca="false">IF(ISBLANK(Etiquette!C597),"",Etiquette!C597)</f>
        <v/>
      </c>
      <c r="C595" s="0" t="str">
        <f aca="false">SUBSTITUTE(Etiquette!D597,"&lt;b&gt;","\b")</f>
        <v/>
      </c>
      <c r="D595" s="0" t="str">
        <f aca="false">SUBSTITUTE(C595,"&lt;/b&gt;","\b0")</f>
        <v/>
      </c>
      <c r="E595" s="0" t="str">
        <f aca="false">SUBSTITUTE(Etiquette!F597,"&lt;b&gt;","\b")</f>
        <v/>
      </c>
      <c r="F595" s="0" t="str">
        <f aca="false">SUBSTITUTE(E595,"&lt;/b&gt;","\b0")</f>
        <v/>
      </c>
    </row>
    <row r="596" customFormat="false" ht="12.8" hidden="false" customHeight="false" outlineLevel="0" collapsed="false">
      <c r="A596" s="0" t="str">
        <f aca="false">IF(ISBLANK(Etiquette!B598),"",Etiquette!B598)</f>
        <v/>
      </c>
      <c r="B596" s="0" t="str">
        <f aca="false">IF(ISBLANK(Etiquette!C598),"",Etiquette!C598)</f>
        <v/>
      </c>
      <c r="C596" s="0" t="str">
        <f aca="false">SUBSTITUTE(Etiquette!D598,"&lt;b&gt;","\b")</f>
        <v/>
      </c>
      <c r="D596" s="0" t="str">
        <f aca="false">SUBSTITUTE(C596,"&lt;/b&gt;","\b0")</f>
        <v/>
      </c>
      <c r="E596" s="0" t="str">
        <f aca="false">SUBSTITUTE(Etiquette!F598,"&lt;b&gt;","\b")</f>
        <v/>
      </c>
      <c r="F596" s="0" t="str">
        <f aca="false">SUBSTITUTE(E596,"&lt;/b&gt;","\b0")</f>
        <v/>
      </c>
    </row>
    <row r="597" customFormat="false" ht="12.8" hidden="false" customHeight="false" outlineLevel="0" collapsed="false">
      <c r="A597" s="0" t="str">
        <f aca="false">IF(ISBLANK(Etiquette!B599),"",Etiquette!B599)</f>
        <v/>
      </c>
      <c r="B597" s="0" t="str">
        <f aca="false">IF(ISBLANK(Etiquette!C599),"",Etiquette!C599)</f>
        <v/>
      </c>
      <c r="C597" s="0" t="str">
        <f aca="false">SUBSTITUTE(Etiquette!D599,"&lt;b&gt;","\b")</f>
        <v/>
      </c>
      <c r="D597" s="0" t="str">
        <f aca="false">SUBSTITUTE(C597,"&lt;/b&gt;","\b0")</f>
        <v/>
      </c>
      <c r="E597" s="0" t="str">
        <f aca="false">SUBSTITUTE(Etiquette!F599,"&lt;b&gt;","\b")</f>
        <v/>
      </c>
      <c r="F597" s="0" t="str">
        <f aca="false">SUBSTITUTE(E597,"&lt;/b&gt;","\b0")</f>
        <v/>
      </c>
    </row>
    <row r="598" customFormat="false" ht="12.8" hidden="false" customHeight="false" outlineLevel="0" collapsed="false">
      <c r="A598" s="0" t="str">
        <f aca="false">IF(ISBLANK(Etiquette!B600),"",Etiquette!B600)</f>
        <v/>
      </c>
      <c r="B598" s="0" t="str">
        <f aca="false">IF(ISBLANK(Etiquette!C600),"",Etiquette!C600)</f>
        <v/>
      </c>
      <c r="C598" s="0" t="str">
        <f aca="false">SUBSTITUTE(Etiquette!D600,"&lt;b&gt;","\b")</f>
        <v/>
      </c>
      <c r="D598" s="0" t="str">
        <f aca="false">SUBSTITUTE(C598,"&lt;/b&gt;","\b0")</f>
        <v/>
      </c>
      <c r="E598" s="0" t="str">
        <f aca="false">SUBSTITUTE(Etiquette!F600,"&lt;b&gt;","\b")</f>
        <v/>
      </c>
      <c r="F598" s="0" t="str">
        <f aca="false">SUBSTITUTE(E598,"&lt;/b&gt;","\b0")</f>
        <v/>
      </c>
    </row>
    <row r="599" customFormat="false" ht="12.8" hidden="false" customHeight="false" outlineLevel="0" collapsed="false">
      <c r="A599" s="0" t="str">
        <f aca="false">IF(ISBLANK(Etiquette!B601),"",Etiquette!B601)</f>
        <v/>
      </c>
      <c r="B599" s="0" t="str">
        <f aca="false">IF(ISBLANK(Etiquette!C601),"",Etiquette!C601)</f>
        <v/>
      </c>
      <c r="C599" s="0" t="str">
        <f aca="false">SUBSTITUTE(Etiquette!D601,"&lt;b&gt;","\b")</f>
        <v/>
      </c>
      <c r="D599" s="0" t="str">
        <f aca="false">SUBSTITUTE(C599,"&lt;/b&gt;","\b0")</f>
        <v/>
      </c>
      <c r="E599" s="0" t="str">
        <f aca="false">SUBSTITUTE(Etiquette!F601,"&lt;b&gt;","\b")</f>
        <v/>
      </c>
      <c r="F599" s="0" t="str">
        <f aca="false">SUBSTITUTE(E599,"&lt;/b&gt;","\b0")</f>
        <v/>
      </c>
    </row>
    <row r="600" customFormat="false" ht="12.8" hidden="false" customHeight="false" outlineLevel="0" collapsed="false">
      <c r="A600" s="0" t="str">
        <f aca="false">IF(ISBLANK(Etiquette!B602),"",Etiquette!B602)</f>
        <v/>
      </c>
      <c r="B600" s="0" t="str">
        <f aca="false">IF(ISBLANK(Etiquette!C602),"",Etiquette!C602)</f>
        <v/>
      </c>
      <c r="C600" s="0" t="str">
        <f aca="false">SUBSTITUTE(Etiquette!D602,"&lt;b&gt;","\b")</f>
        <v/>
      </c>
      <c r="D600" s="0" t="str">
        <f aca="false">SUBSTITUTE(C600,"&lt;/b&gt;","\b0")</f>
        <v/>
      </c>
      <c r="E600" s="0" t="str">
        <f aca="false">SUBSTITUTE(Etiquette!F602,"&lt;b&gt;","\b")</f>
        <v/>
      </c>
      <c r="F600" s="0" t="str">
        <f aca="false">SUBSTITUTE(E600,"&lt;/b&gt;","\b0")</f>
        <v/>
      </c>
    </row>
    <row r="601" customFormat="false" ht="12.8" hidden="false" customHeight="false" outlineLevel="0" collapsed="false">
      <c r="A601" s="0" t="str">
        <f aca="false">IF(ISBLANK(Etiquette!B603),"",Etiquette!B603)</f>
        <v/>
      </c>
      <c r="B601" s="0" t="str">
        <f aca="false">IF(ISBLANK(Etiquette!C603),"",Etiquette!C603)</f>
        <v/>
      </c>
      <c r="C601" s="0" t="str">
        <f aca="false">SUBSTITUTE(Etiquette!D603,"&lt;b&gt;","\b")</f>
        <v/>
      </c>
      <c r="D601" s="0" t="str">
        <f aca="false">SUBSTITUTE(C601,"&lt;/b&gt;","\b0")</f>
        <v/>
      </c>
      <c r="E601" s="0" t="str">
        <f aca="false">SUBSTITUTE(Etiquette!F603,"&lt;b&gt;","\b")</f>
        <v/>
      </c>
      <c r="F601" s="0" t="str">
        <f aca="false">SUBSTITUTE(E601,"&lt;/b&gt;","\b0")</f>
        <v/>
      </c>
    </row>
    <row r="602" customFormat="false" ht="12.8" hidden="false" customHeight="false" outlineLevel="0" collapsed="false">
      <c r="A602" s="0" t="str">
        <f aca="false">IF(ISBLANK(Etiquette!B604),"",Etiquette!B604)</f>
        <v/>
      </c>
      <c r="B602" s="0" t="str">
        <f aca="false">IF(ISBLANK(Etiquette!C604),"",Etiquette!C604)</f>
        <v/>
      </c>
      <c r="C602" s="0" t="str">
        <f aca="false">SUBSTITUTE(Etiquette!D604,"&lt;b&gt;","\b")</f>
        <v/>
      </c>
      <c r="D602" s="0" t="str">
        <f aca="false">SUBSTITUTE(C602,"&lt;/b&gt;","\b0")</f>
        <v/>
      </c>
      <c r="E602" s="0" t="str">
        <f aca="false">SUBSTITUTE(Etiquette!F604,"&lt;b&gt;","\b")</f>
        <v/>
      </c>
      <c r="F602" s="0" t="str">
        <f aca="false">SUBSTITUTE(E602,"&lt;/b&gt;","\b0")</f>
        <v/>
      </c>
    </row>
    <row r="603" customFormat="false" ht="12.8" hidden="false" customHeight="false" outlineLevel="0" collapsed="false">
      <c r="A603" s="0" t="str">
        <f aca="false">IF(ISBLANK(Etiquette!B605),"",Etiquette!B605)</f>
        <v/>
      </c>
      <c r="B603" s="0" t="str">
        <f aca="false">IF(ISBLANK(Etiquette!C605),"",Etiquette!C605)</f>
        <v/>
      </c>
      <c r="C603" s="0" t="str">
        <f aca="false">SUBSTITUTE(Etiquette!D605,"&lt;b&gt;","\b")</f>
        <v/>
      </c>
      <c r="D603" s="0" t="str">
        <f aca="false">SUBSTITUTE(C603,"&lt;/b&gt;","\b0")</f>
        <v/>
      </c>
      <c r="E603" s="0" t="str">
        <f aca="false">SUBSTITUTE(Etiquette!F605,"&lt;b&gt;","\b")</f>
        <v/>
      </c>
      <c r="F603" s="0" t="str">
        <f aca="false">SUBSTITUTE(E603,"&lt;/b&gt;","\b0")</f>
        <v/>
      </c>
    </row>
    <row r="604" customFormat="false" ht="12.8" hidden="false" customHeight="false" outlineLevel="0" collapsed="false">
      <c r="A604" s="0" t="str">
        <f aca="false">IF(ISBLANK(Etiquette!B606),"",Etiquette!B606)</f>
        <v/>
      </c>
      <c r="B604" s="0" t="str">
        <f aca="false">IF(ISBLANK(Etiquette!C606),"",Etiquette!C606)</f>
        <v/>
      </c>
      <c r="C604" s="0" t="str">
        <f aca="false">SUBSTITUTE(Etiquette!D606,"&lt;b&gt;","\b")</f>
        <v/>
      </c>
      <c r="D604" s="0" t="str">
        <f aca="false">SUBSTITUTE(C604,"&lt;/b&gt;","\b0")</f>
        <v/>
      </c>
      <c r="E604" s="0" t="str">
        <f aca="false">SUBSTITUTE(Etiquette!F606,"&lt;b&gt;","\b")</f>
        <v/>
      </c>
      <c r="F604" s="0" t="str">
        <f aca="false">SUBSTITUTE(E604,"&lt;/b&gt;","\b0")</f>
        <v/>
      </c>
    </row>
    <row r="605" customFormat="false" ht="12.8" hidden="false" customHeight="false" outlineLevel="0" collapsed="false">
      <c r="A605" s="0" t="str">
        <f aca="false">IF(ISBLANK(Etiquette!B607),"",Etiquette!B607)</f>
        <v/>
      </c>
      <c r="B605" s="0" t="str">
        <f aca="false">IF(ISBLANK(Etiquette!C607),"",Etiquette!C607)</f>
        <v/>
      </c>
      <c r="C605" s="0" t="str">
        <f aca="false">SUBSTITUTE(Etiquette!D607,"&lt;b&gt;","\b")</f>
        <v/>
      </c>
      <c r="D605" s="0" t="str">
        <f aca="false">SUBSTITUTE(C605,"&lt;/b&gt;","\b0")</f>
        <v/>
      </c>
      <c r="E605" s="0" t="str">
        <f aca="false">SUBSTITUTE(Etiquette!F607,"&lt;b&gt;","\b")</f>
        <v/>
      </c>
      <c r="F605" s="0" t="str">
        <f aca="false">SUBSTITUTE(E605,"&lt;/b&gt;","\b0")</f>
        <v/>
      </c>
    </row>
    <row r="606" customFormat="false" ht="12.8" hidden="false" customHeight="false" outlineLevel="0" collapsed="false">
      <c r="A606" s="0" t="str">
        <f aca="false">IF(ISBLANK(Etiquette!B608),"",Etiquette!B608)</f>
        <v/>
      </c>
      <c r="B606" s="0" t="str">
        <f aca="false">IF(ISBLANK(Etiquette!C608),"",Etiquette!C608)</f>
        <v/>
      </c>
      <c r="C606" s="0" t="str">
        <f aca="false">SUBSTITUTE(Etiquette!D608,"&lt;b&gt;","\b")</f>
        <v/>
      </c>
      <c r="D606" s="0" t="str">
        <f aca="false">SUBSTITUTE(C606,"&lt;/b&gt;","\b0")</f>
        <v/>
      </c>
      <c r="E606" s="0" t="str">
        <f aca="false">SUBSTITUTE(Etiquette!F608,"&lt;b&gt;","\b")</f>
        <v/>
      </c>
      <c r="F606" s="0" t="str">
        <f aca="false">SUBSTITUTE(E606,"&lt;/b&gt;","\b0")</f>
        <v/>
      </c>
    </row>
    <row r="607" customFormat="false" ht="12.8" hidden="false" customHeight="false" outlineLevel="0" collapsed="false">
      <c r="A607" s="0" t="str">
        <f aca="false">IF(ISBLANK(Etiquette!B609),"",Etiquette!B609)</f>
        <v/>
      </c>
      <c r="B607" s="0" t="str">
        <f aca="false">IF(ISBLANK(Etiquette!C609),"",Etiquette!C609)</f>
        <v/>
      </c>
      <c r="C607" s="0" t="str">
        <f aca="false">SUBSTITUTE(Etiquette!D609,"&lt;b&gt;","\b")</f>
        <v/>
      </c>
      <c r="D607" s="0" t="str">
        <f aca="false">SUBSTITUTE(C607,"&lt;/b&gt;","\b0")</f>
        <v/>
      </c>
      <c r="E607" s="0" t="str">
        <f aca="false">SUBSTITUTE(Etiquette!F609,"&lt;b&gt;","\b")</f>
        <v/>
      </c>
      <c r="F607" s="0" t="str">
        <f aca="false">SUBSTITUTE(E607,"&lt;/b&gt;","\b0")</f>
        <v/>
      </c>
    </row>
    <row r="608" customFormat="false" ht="12.8" hidden="false" customHeight="false" outlineLevel="0" collapsed="false">
      <c r="A608" s="0" t="str">
        <f aca="false">IF(ISBLANK(Etiquette!B610),"",Etiquette!B610)</f>
        <v/>
      </c>
      <c r="B608" s="0" t="str">
        <f aca="false">IF(ISBLANK(Etiquette!C610),"",Etiquette!C610)</f>
        <v/>
      </c>
      <c r="C608" s="0" t="str">
        <f aca="false">SUBSTITUTE(Etiquette!D610,"&lt;b&gt;","\b")</f>
        <v/>
      </c>
      <c r="D608" s="0" t="str">
        <f aca="false">SUBSTITUTE(C608,"&lt;/b&gt;","\b0")</f>
        <v/>
      </c>
      <c r="E608" s="0" t="str">
        <f aca="false">SUBSTITUTE(Etiquette!F610,"&lt;b&gt;","\b")</f>
        <v/>
      </c>
      <c r="F608" s="0" t="str">
        <f aca="false">SUBSTITUTE(E608,"&lt;/b&gt;","\b0")</f>
        <v/>
      </c>
    </row>
    <row r="609" customFormat="false" ht="12.8" hidden="false" customHeight="false" outlineLevel="0" collapsed="false">
      <c r="A609" s="0" t="str">
        <f aca="false">IF(ISBLANK(Etiquette!B611),"",Etiquette!B611)</f>
        <v/>
      </c>
      <c r="B609" s="0" t="str">
        <f aca="false">IF(ISBLANK(Etiquette!C611),"",Etiquette!C611)</f>
        <v/>
      </c>
      <c r="C609" s="0" t="str">
        <f aca="false">SUBSTITUTE(Etiquette!D611,"&lt;b&gt;","\b")</f>
        <v/>
      </c>
      <c r="D609" s="0" t="str">
        <f aca="false">SUBSTITUTE(C609,"&lt;/b&gt;","\b0")</f>
        <v/>
      </c>
      <c r="E609" s="0" t="str">
        <f aca="false">SUBSTITUTE(Etiquette!F611,"&lt;b&gt;","\b")</f>
        <v/>
      </c>
      <c r="F609" s="0" t="str">
        <f aca="false">SUBSTITUTE(E609,"&lt;/b&gt;","\b0")</f>
        <v/>
      </c>
    </row>
    <row r="610" customFormat="false" ht="12.8" hidden="false" customHeight="false" outlineLevel="0" collapsed="false">
      <c r="A610" s="0" t="str">
        <f aca="false">IF(ISBLANK(Etiquette!B612),"",Etiquette!B612)</f>
        <v/>
      </c>
      <c r="B610" s="0" t="str">
        <f aca="false">IF(ISBLANK(Etiquette!C612),"",Etiquette!C612)</f>
        <v/>
      </c>
      <c r="C610" s="0" t="str">
        <f aca="false">SUBSTITUTE(Etiquette!D612,"&lt;b&gt;","\b")</f>
        <v/>
      </c>
      <c r="D610" s="0" t="str">
        <f aca="false">SUBSTITUTE(C610,"&lt;/b&gt;","\b0")</f>
        <v/>
      </c>
      <c r="E610" s="0" t="str">
        <f aca="false">SUBSTITUTE(Etiquette!F612,"&lt;b&gt;","\b")</f>
        <v/>
      </c>
      <c r="F610" s="0" t="str">
        <f aca="false">SUBSTITUTE(E610,"&lt;/b&gt;","\b0")</f>
        <v/>
      </c>
    </row>
    <row r="611" customFormat="false" ht="12.8" hidden="false" customHeight="false" outlineLevel="0" collapsed="false">
      <c r="A611" s="0" t="str">
        <f aca="false">IF(ISBLANK(Etiquette!B613),"",Etiquette!B613)</f>
        <v/>
      </c>
      <c r="B611" s="0" t="str">
        <f aca="false">IF(ISBLANK(Etiquette!C613),"",Etiquette!C613)</f>
        <v/>
      </c>
      <c r="C611" s="0" t="str">
        <f aca="false">SUBSTITUTE(Etiquette!D613,"&lt;b&gt;","\b")</f>
        <v/>
      </c>
      <c r="D611" s="0" t="str">
        <f aca="false">SUBSTITUTE(C611,"&lt;/b&gt;","\b0")</f>
        <v/>
      </c>
      <c r="E611" s="0" t="str">
        <f aca="false">SUBSTITUTE(Etiquette!F613,"&lt;b&gt;","\b")</f>
        <v/>
      </c>
      <c r="F611" s="0" t="str">
        <f aca="false">SUBSTITUTE(E611,"&lt;/b&gt;","\b0")</f>
        <v/>
      </c>
    </row>
    <row r="612" customFormat="false" ht="12.8" hidden="false" customHeight="false" outlineLevel="0" collapsed="false">
      <c r="A612" s="0" t="str">
        <f aca="false">IF(ISBLANK(Etiquette!B614),"",Etiquette!B614)</f>
        <v/>
      </c>
      <c r="B612" s="0" t="str">
        <f aca="false">IF(ISBLANK(Etiquette!C614),"",Etiquette!C614)</f>
        <v/>
      </c>
      <c r="C612" s="0" t="str">
        <f aca="false">SUBSTITUTE(Etiquette!D614,"&lt;b&gt;","\b")</f>
        <v/>
      </c>
      <c r="D612" s="0" t="str">
        <f aca="false">SUBSTITUTE(C612,"&lt;/b&gt;","\b0")</f>
        <v/>
      </c>
      <c r="E612" s="0" t="str">
        <f aca="false">SUBSTITUTE(Etiquette!F614,"&lt;b&gt;","\b")</f>
        <v/>
      </c>
      <c r="F612" s="0" t="str">
        <f aca="false">SUBSTITUTE(E612,"&lt;/b&gt;","\b0")</f>
        <v/>
      </c>
    </row>
    <row r="613" customFormat="false" ht="12.8" hidden="false" customHeight="false" outlineLevel="0" collapsed="false">
      <c r="A613" s="0" t="str">
        <f aca="false">IF(ISBLANK(Etiquette!B615),"",Etiquette!B615)</f>
        <v/>
      </c>
      <c r="B613" s="0" t="str">
        <f aca="false">IF(ISBLANK(Etiquette!C615),"",Etiquette!C615)</f>
        <v/>
      </c>
      <c r="C613" s="0" t="str">
        <f aca="false">SUBSTITUTE(Etiquette!D615,"&lt;b&gt;","\b")</f>
        <v/>
      </c>
      <c r="D613" s="0" t="str">
        <f aca="false">SUBSTITUTE(C613,"&lt;/b&gt;","\b0")</f>
        <v/>
      </c>
      <c r="E613" s="0" t="str">
        <f aca="false">SUBSTITUTE(Etiquette!F615,"&lt;b&gt;","\b")</f>
        <v/>
      </c>
      <c r="F613" s="0" t="str">
        <f aca="false">SUBSTITUTE(E613,"&lt;/b&gt;","\b0")</f>
        <v/>
      </c>
    </row>
    <row r="614" customFormat="false" ht="12.8" hidden="false" customHeight="false" outlineLevel="0" collapsed="false">
      <c r="A614" s="0" t="str">
        <f aca="false">IF(ISBLANK(Etiquette!B616),"",Etiquette!B616)</f>
        <v/>
      </c>
      <c r="B614" s="0" t="str">
        <f aca="false">IF(ISBLANK(Etiquette!C616),"",Etiquette!C616)</f>
        <v/>
      </c>
      <c r="C614" s="0" t="str">
        <f aca="false">SUBSTITUTE(Etiquette!D616,"&lt;b&gt;","\b")</f>
        <v/>
      </c>
      <c r="D614" s="0" t="str">
        <f aca="false">SUBSTITUTE(C614,"&lt;/b&gt;","\b0")</f>
        <v/>
      </c>
      <c r="E614" s="0" t="str">
        <f aca="false">SUBSTITUTE(Etiquette!F616,"&lt;b&gt;","\b")</f>
        <v/>
      </c>
      <c r="F614" s="0" t="str">
        <f aca="false">SUBSTITUTE(E614,"&lt;/b&gt;","\b0")</f>
        <v/>
      </c>
    </row>
    <row r="615" customFormat="false" ht="12.8" hidden="false" customHeight="false" outlineLevel="0" collapsed="false">
      <c r="A615" s="0" t="str">
        <f aca="false">IF(ISBLANK(Etiquette!B617),"",Etiquette!B617)</f>
        <v/>
      </c>
      <c r="B615" s="0" t="str">
        <f aca="false">IF(ISBLANK(Etiquette!C617),"",Etiquette!C617)</f>
        <v/>
      </c>
      <c r="C615" s="0" t="str">
        <f aca="false">SUBSTITUTE(Etiquette!D617,"&lt;b&gt;","\b")</f>
        <v/>
      </c>
      <c r="D615" s="0" t="str">
        <f aca="false">SUBSTITUTE(C615,"&lt;/b&gt;","\b0")</f>
        <v/>
      </c>
      <c r="E615" s="0" t="str">
        <f aca="false">SUBSTITUTE(Etiquette!F617,"&lt;b&gt;","\b")</f>
        <v/>
      </c>
      <c r="F615" s="0" t="str">
        <f aca="false">SUBSTITUTE(E615,"&lt;/b&gt;","\b0")</f>
        <v/>
      </c>
    </row>
    <row r="616" customFormat="false" ht="12.8" hidden="false" customHeight="false" outlineLevel="0" collapsed="false">
      <c r="A616" s="0" t="str">
        <f aca="false">IF(ISBLANK(Etiquette!B618),"",Etiquette!B618)</f>
        <v/>
      </c>
      <c r="B616" s="0" t="str">
        <f aca="false">IF(ISBLANK(Etiquette!C618),"",Etiquette!C618)</f>
        <v/>
      </c>
      <c r="C616" s="0" t="str">
        <f aca="false">SUBSTITUTE(Etiquette!D618,"&lt;b&gt;","\b")</f>
        <v/>
      </c>
      <c r="D616" s="0" t="str">
        <f aca="false">SUBSTITUTE(C616,"&lt;/b&gt;","\b0")</f>
        <v/>
      </c>
      <c r="E616" s="0" t="str">
        <f aca="false">SUBSTITUTE(Etiquette!F618,"&lt;b&gt;","\b")</f>
        <v/>
      </c>
      <c r="F616" s="0" t="str">
        <f aca="false">SUBSTITUTE(E616,"&lt;/b&gt;","\b0")</f>
        <v/>
      </c>
    </row>
    <row r="617" customFormat="false" ht="12.8" hidden="false" customHeight="false" outlineLevel="0" collapsed="false">
      <c r="A617" s="0" t="str">
        <f aca="false">IF(ISBLANK(Etiquette!B619),"",Etiquette!B619)</f>
        <v/>
      </c>
      <c r="B617" s="0" t="str">
        <f aca="false">IF(ISBLANK(Etiquette!C619),"",Etiquette!C619)</f>
        <v/>
      </c>
      <c r="C617" s="0" t="str">
        <f aca="false">SUBSTITUTE(Etiquette!D619,"&lt;b&gt;","\b")</f>
        <v/>
      </c>
      <c r="D617" s="0" t="str">
        <f aca="false">SUBSTITUTE(C617,"&lt;/b&gt;","\b0")</f>
        <v/>
      </c>
      <c r="E617" s="0" t="str">
        <f aca="false">SUBSTITUTE(Etiquette!F619,"&lt;b&gt;","\b")</f>
        <v/>
      </c>
      <c r="F617" s="0" t="str">
        <f aca="false">SUBSTITUTE(E617,"&lt;/b&gt;","\b0")</f>
        <v/>
      </c>
    </row>
    <row r="618" customFormat="false" ht="12.8" hidden="false" customHeight="false" outlineLevel="0" collapsed="false">
      <c r="A618" s="0" t="str">
        <f aca="false">IF(ISBLANK(Etiquette!B620),"",Etiquette!B620)</f>
        <v/>
      </c>
      <c r="B618" s="0" t="str">
        <f aca="false">IF(ISBLANK(Etiquette!C620),"",Etiquette!C620)</f>
        <v/>
      </c>
      <c r="C618" s="0" t="str">
        <f aca="false">SUBSTITUTE(Etiquette!D620,"&lt;b&gt;","\b")</f>
        <v/>
      </c>
      <c r="D618" s="0" t="str">
        <f aca="false">SUBSTITUTE(C618,"&lt;/b&gt;","\b0")</f>
        <v/>
      </c>
      <c r="E618" s="0" t="str">
        <f aca="false">SUBSTITUTE(Etiquette!F620,"&lt;b&gt;","\b")</f>
        <v/>
      </c>
      <c r="F618" s="0" t="str">
        <f aca="false">SUBSTITUTE(E618,"&lt;/b&gt;","\b0")</f>
        <v/>
      </c>
    </row>
    <row r="619" customFormat="false" ht="12.8" hidden="false" customHeight="false" outlineLevel="0" collapsed="false">
      <c r="A619" s="0" t="str">
        <f aca="false">IF(ISBLANK(Etiquette!B621),"",Etiquette!B621)</f>
        <v/>
      </c>
      <c r="B619" s="0" t="str">
        <f aca="false">IF(ISBLANK(Etiquette!C621),"",Etiquette!C621)</f>
        <v/>
      </c>
      <c r="C619" s="0" t="str">
        <f aca="false">SUBSTITUTE(Etiquette!D621,"&lt;b&gt;","\b")</f>
        <v/>
      </c>
      <c r="D619" s="0" t="str">
        <f aca="false">SUBSTITUTE(C619,"&lt;/b&gt;","\b0")</f>
        <v/>
      </c>
      <c r="E619" s="0" t="str">
        <f aca="false">SUBSTITUTE(Etiquette!F621,"&lt;b&gt;","\b")</f>
        <v/>
      </c>
      <c r="F619" s="0" t="str">
        <f aca="false">SUBSTITUTE(E619,"&lt;/b&gt;","\b0")</f>
        <v/>
      </c>
    </row>
    <row r="620" customFormat="false" ht="12.8" hidden="false" customHeight="false" outlineLevel="0" collapsed="false">
      <c r="A620" s="0" t="str">
        <f aca="false">IF(ISBLANK(Etiquette!B622),"",Etiquette!B622)</f>
        <v/>
      </c>
      <c r="B620" s="0" t="str">
        <f aca="false">IF(ISBLANK(Etiquette!C622),"",Etiquette!C622)</f>
        <v/>
      </c>
      <c r="C620" s="0" t="str">
        <f aca="false">SUBSTITUTE(Etiquette!D622,"&lt;b&gt;","\b")</f>
        <v/>
      </c>
      <c r="D620" s="0" t="str">
        <f aca="false">SUBSTITUTE(C620,"&lt;/b&gt;","\b0")</f>
        <v/>
      </c>
      <c r="E620" s="0" t="str">
        <f aca="false">SUBSTITUTE(Etiquette!F622,"&lt;b&gt;","\b")</f>
        <v/>
      </c>
      <c r="F620" s="0" t="str">
        <f aca="false">SUBSTITUTE(E620,"&lt;/b&gt;","\b0")</f>
        <v/>
      </c>
    </row>
    <row r="621" customFormat="false" ht="12.8" hidden="false" customHeight="false" outlineLevel="0" collapsed="false">
      <c r="A621" s="0" t="str">
        <f aca="false">IF(ISBLANK(Etiquette!B623),"",Etiquette!B623)</f>
        <v/>
      </c>
      <c r="B621" s="0" t="str">
        <f aca="false">IF(ISBLANK(Etiquette!C623),"",Etiquette!C623)</f>
        <v/>
      </c>
      <c r="C621" s="0" t="str">
        <f aca="false">SUBSTITUTE(Etiquette!D623,"&lt;b&gt;","\b")</f>
        <v/>
      </c>
      <c r="D621" s="0" t="str">
        <f aca="false">SUBSTITUTE(C621,"&lt;/b&gt;","\b0")</f>
        <v/>
      </c>
      <c r="E621" s="0" t="str">
        <f aca="false">SUBSTITUTE(Etiquette!F623,"&lt;b&gt;","\b")</f>
        <v/>
      </c>
      <c r="F621" s="0" t="str">
        <f aca="false">SUBSTITUTE(E621,"&lt;/b&gt;","\b0")</f>
        <v/>
      </c>
    </row>
    <row r="622" customFormat="false" ht="12.8" hidden="false" customHeight="false" outlineLevel="0" collapsed="false">
      <c r="A622" s="0" t="str">
        <f aca="false">IF(ISBLANK(Etiquette!B624),"",Etiquette!B624)</f>
        <v/>
      </c>
      <c r="B622" s="0" t="str">
        <f aca="false">IF(ISBLANK(Etiquette!C624),"",Etiquette!C624)</f>
        <v/>
      </c>
      <c r="C622" s="0" t="str">
        <f aca="false">SUBSTITUTE(Etiquette!D624,"&lt;b&gt;","\b")</f>
        <v/>
      </c>
      <c r="D622" s="0" t="str">
        <f aca="false">SUBSTITUTE(C622,"&lt;/b&gt;","\b0")</f>
        <v/>
      </c>
      <c r="E622" s="0" t="str">
        <f aca="false">SUBSTITUTE(Etiquette!F624,"&lt;b&gt;","\b")</f>
        <v/>
      </c>
      <c r="F622" s="0" t="str">
        <f aca="false">SUBSTITUTE(E622,"&lt;/b&gt;","\b0")</f>
        <v/>
      </c>
    </row>
    <row r="623" customFormat="false" ht="12.8" hidden="false" customHeight="false" outlineLevel="0" collapsed="false">
      <c r="A623" s="0" t="str">
        <f aca="false">IF(ISBLANK(Etiquette!B625),"",Etiquette!B625)</f>
        <v/>
      </c>
      <c r="B623" s="0" t="str">
        <f aca="false">IF(ISBLANK(Etiquette!C625),"",Etiquette!C625)</f>
        <v/>
      </c>
      <c r="C623" s="0" t="str">
        <f aca="false">SUBSTITUTE(Etiquette!D625,"&lt;b&gt;","\b")</f>
        <v/>
      </c>
      <c r="D623" s="0" t="str">
        <f aca="false">SUBSTITUTE(C623,"&lt;/b&gt;","\b0")</f>
        <v/>
      </c>
      <c r="E623" s="0" t="str">
        <f aca="false">SUBSTITUTE(Etiquette!F625,"&lt;b&gt;","\b")</f>
        <v/>
      </c>
      <c r="F623" s="0" t="str">
        <f aca="false">SUBSTITUTE(E623,"&lt;/b&gt;","\b0")</f>
        <v/>
      </c>
    </row>
    <row r="624" customFormat="false" ht="12.8" hidden="false" customHeight="false" outlineLevel="0" collapsed="false">
      <c r="A624" s="0" t="str">
        <f aca="false">IF(ISBLANK(Etiquette!B626),"",Etiquette!B626)</f>
        <v/>
      </c>
      <c r="B624" s="0" t="str">
        <f aca="false">IF(ISBLANK(Etiquette!C626),"",Etiquette!C626)</f>
        <v/>
      </c>
      <c r="C624" s="0" t="str">
        <f aca="false">SUBSTITUTE(Etiquette!D626,"&lt;b&gt;","\b")</f>
        <v/>
      </c>
      <c r="D624" s="0" t="str">
        <f aca="false">SUBSTITUTE(C624,"&lt;/b&gt;","\b0")</f>
        <v/>
      </c>
      <c r="E624" s="0" t="str">
        <f aca="false">SUBSTITUTE(Etiquette!F626,"&lt;b&gt;","\b")</f>
        <v/>
      </c>
      <c r="F624" s="0" t="str">
        <f aca="false">SUBSTITUTE(E624,"&lt;/b&gt;","\b0")</f>
        <v/>
      </c>
    </row>
    <row r="625" customFormat="false" ht="12.8" hidden="false" customHeight="false" outlineLevel="0" collapsed="false">
      <c r="A625" s="0" t="str">
        <f aca="false">IF(ISBLANK(Etiquette!B627),"",Etiquette!B627)</f>
        <v/>
      </c>
      <c r="B625" s="0" t="str">
        <f aca="false">IF(ISBLANK(Etiquette!C627),"",Etiquette!C627)</f>
        <v/>
      </c>
      <c r="C625" s="0" t="str">
        <f aca="false">SUBSTITUTE(Etiquette!D627,"&lt;b&gt;","\b")</f>
        <v/>
      </c>
      <c r="D625" s="0" t="str">
        <f aca="false">SUBSTITUTE(C625,"&lt;/b&gt;","\b0")</f>
        <v/>
      </c>
      <c r="E625" s="0" t="str">
        <f aca="false">SUBSTITUTE(Etiquette!F627,"&lt;b&gt;","\b")</f>
        <v/>
      </c>
      <c r="F625" s="0" t="str">
        <f aca="false">SUBSTITUTE(E625,"&lt;/b&gt;","\b0")</f>
        <v/>
      </c>
    </row>
    <row r="626" customFormat="false" ht="12.8" hidden="false" customHeight="false" outlineLevel="0" collapsed="false">
      <c r="A626" s="0" t="str">
        <f aca="false">IF(ISBLANK(Etiquette!B628),"",Etiquette!B628)</f>
        <v/>
      </c>
      <c r="B626" s="0" t="str">
        <f aca="false">IF(ISBLANK(Etiquette!C628),"",Etiquette!C628)</f>
        <v/>
      </c>
      <c r="C626" s="0" t="str">
        <f aca="false">SUBSTITUTE(Etiquette!D628,"&lt;b&gt;","\b")</f>
        <v/>
      </c>
      <c r="D626" s="0" t="str">
        <f aca="false">SUBSTITUTE(C626,"&lt;/b&gt;","\b0")</f>
        <v/>
      </c>
      <c r="E626" s="0" t="str">
        <f aca="false">SUBSTITUTE(Etiquette!F628,"&lt;b&gt;","\b")</f>
        <v/>
      </c>
      <c r="F626" s="0" t="str">
        <f aca="false">SUBSTITUTE(E626,"&lt;/b&gt;","\b0")</f>
        <v/>
      </c>
    </row>
    <row r="627" customFormat="false" ht="12.8" hidden="false" customHeight="false" outlineLevel="0" collapsed="false">
      <c r="A627" s="0" t="str">
        <f aca="false">IF(ISBLANK(Etiquette!B629),"",Etiquette!B629)</f>
        <v/>
      </c>
      <c r="B627" s="0" t="str">
        <f aca="false">IF(ISBLANK(Etiquette!C629),"",Etiquette!C629)</f>
        <v/>
      </c>
      <c r="C627" s="0" t="str">
        <f aca="false">SUBSTITUTE(Etiquette!D629,"&lt;b&gt;","\b")</f>
        <v/>
      </c>
      <c r="D627" s="0" t="str">
        <f aca="false">SUBSTITUTE(C627,"&lt;/b&gt;","\b0")</f>
        <v/>
      </c>
      <c r="E627" s="0" t="str">
        <f aca="false">SUBSTITUTE(Etiquette!F629,"&lt;b&gt;","\b")</f>
        <v/>
      </c>
      <c r="F627" s="0" t="str">
        <f aca="false">SUBSTITUTE(E627,"&lt;/b&gt;","\b0")</f>
        <v/>
      </c>
    </row>
    <row r="628" customFormat="false" ht="12.8" hidden="false" customHeight="false" outlineLevel="0" collapsed="false">
      <c r="A628" s="0" t="str">
        <f aca="false">IF(ISBLANK(Etiquette!B630),"",Etiquette!B630)</f>
        <v/>
      </c>
      <c r="B628" s="0" t="str">
        <f aca="false">IF(ISBLANK(Etiquette!C630),"",Etiquette!C630)</f>
        <v/>
      </c>
      <c r="C628" s="0" t="str">
        <f aca="false">SUBSTITUTE(Etiquette!D630,"&lt;b&gt;","\b")</f>
        <v/>
      </c>
      <c r="D628" s="0" t="str">
        <f aca="false">SUBSTITUTE(C628,"&lt;/b&gt;","\b0")</f>
        <v/>
      </c>
      <c r="E628" s="0" t="str">
        <f aca="false">SUBSTITUTE(Etiquette!F630,"&lt;b&gt;","\b")</f>
        <v/>
      </c>
      <c r="F628" s="0" t="str">
        <f aca="false">SUBSTITUTE(E628,"&lt;/b&gt;","\b0")</f>
        <v/>
      </c>
    </row>
    <row r="629" customFormat="false" ht="12.8" hidden="false" customHeight="false" outlineLevel="0" collapsed="false">
      <c r="A629" s="0" t="str">
        <f aca="false">IF(ISBLANK(Etiquette!B631),"",Etiquette!B631)</f>
        <v/>
      </c>
      <c r="B629" s="0" t="str">
        <f aca="false">IF(ISBLANK(Etiquette!C631),"",Etiquette!C631)</f>
        <v/>
      </c>
      <c r="C629" s="0" t="str">
        <f aca="false">SUBSTITUTE(Etiquette!D631,"&lt;b&gt;","\b")</f>
        <v/>
      </c>
      <c r="D629" s="0" t="str">
        <f aca="false">SUBSTITUTE(C629,"&lt;/b&gt;","\b0")</f>
        <v/>
      </c>
      <c r="E629" s="0" t="str">
        <f aca="false">SUBSTITUTE(Etiquette!F631,"&lt;b&gt;","\b")</f>
        <v/>
      </c>
      <c r="F629" s="0" t="str">
        <f aca="false">SUBSTITUTE(E629,"&lt;/b&gt;","\b0")</f>
        <v/>
      </c>
    </row>
    <row r="630" customFormat="false" ht="12.8" hidden="false" customHeight="false" outlineLevel="0" collapsed="false">
      <c r="A630" s="0" t="str">
        <f aca="false">IF(ISBLANK(Etiquette!B632),"",Etiquette!B632)</f>
        <v/>
      </c>
      <c r="B630" s="0" t="str">
        <f aca="false">IF(ISBLANK(Etiquette!C632),"",Etiquette!C632)</f>
        <v/>
      </c>
      <c r="C630" s="0" t="str">
        <f aca="false">SUBSTITUTE(Etiquette!D632,"&lt;b&gt;","\b")</f>
        <v/>
      </c>
      <c r="D630" s="0" t="str">
        <f aca="false">SUBSTITUTE(C630,"&lt;/b&gt;","\b0")</f>
        <v/>
      </c>
      <c r="E630" s="0" t="str">
        <f aca="false">SUBSTITUTE(Etiquette!F632,"&lt;b&gt;","\b")</f>
        <v/>
      </c>
      <c r="F630" s="0" t="str">
        <f aca="false">SUBSTITUTE(E630,"&lt;/b&gt;","\b0")</f>
        <v/>
      </c>
    </row>
    <row r="631" customFormat="false" ht="12.8" hidden="false" customHeight="false" outlineLevel="0" collapsed="false">
      <c r="A631" s="0" t="str">
        <f aca="false">IF(ISBLANK(Etiquette!B633),"",Etiquette!B633)</f>
        <v/>
      </c>
      <c r="B631" s="0" t="str">
        <f aca="false">IF(ISBLANK(Etiquette!C633),"",Etiquette!C633)</f>
        <v/>
      </c>
      <c r="C631" s="0" t="str">
        <f aca="false">SUBSTITUTE(Etiquette!D633,"&lt;b&gt;","\b")</f>
        <v/>
      </c>
      <c r="D631" s="0" t="str">
        <f aca="false">SUBSTITUTE(C631,"&lt;/b&gt;","\b0")</f>
        <v/>
      </c>
      <c r="E631" s="0" t="str">
        <f aca="false">SUBSTITUTE(Etiquette!F633,"&lt;b&gt;","\b")</f>
        <v/>
      </c>
      <c r="F631" s="0" t="str">
        <f aca="false">SUBSTITUTE(E631,"&lt;/b&gt;","\b0")</f>
        <v/>
      </c>
    </row>
    <row r="632" customFormat="false" ht="12.8" hidden="false" customHeight="false" outlineLevel="0" collapsed="false">
      <c r="A632" s="0" t="str">
        <f aca="false">IF(ISBLANK(Etiquette!B634),"",Etiquette!B634)</f>
        <v/>
      </c>
      <c r="B632" s="0" t="str">
        <f aca="false">IF(ISBLANK(Etiquette!C634),"",Etiquette!C634)</f>
        <v/>
      </c>
      <c r="C632" s="0" t="str">
        <f aca="false">SUBSTITUTE(Etiquette!D634,"&lt;b&gt;","\b")</f>
        <v/>
      </c>
      <c r="D632" s="0" t="str">
        <f aca="false">SUBSTITUTE(C632,"&lt;/b&gt;","\b0")</f>
        <v/>
      </c>
      <c r="E632" s="0" t="str">
        <f aca="false">SUBSTITUTE(Etiquette!F634,"&lt;b&gt;","\b")</f>
        <v/>
      </c>
      <c r="F632" s="0" t="str">
        <f aca="false">SUBSTITUTE(E632,"&lt;/b&gt;","\b0")</f>
        <v/>
      </c>
    </row>
    <row r="633" customFormat="false" ht="12.8" hidden="false" customHeight="false" outlineLevel="0" collapsed="false">
      <c r="A633" s="0" t="str">
        <f aca="false">IF(ISBLANK(Etiquette!B635),"",Etiquette!B635)</f>
        <v/>
      </c>
      <c r="B633" s="0" t="str">
        <f aca="false">IF(ISBLANK(Etiquette!C635),"",Etiquette!C635)</f>
        <v/>
      </c>
      <c r="C633" s="0" t="str">
        <f aca="false">SUBSTITUTE(Etiquette!D635,"&lt;b&gt;","\b")</f>
        <v/>
      </c>
      <c r="D633" s="0" t="str">
        <f aca="false">SUBSTITUTE(C633,"&lt;/b&gt;","\b0")</f>
        <v/>
      </c>
      <c r="E633" s="0" t="str">
        <f aca="false">SUBSTITUTE(Etiquette!F635,"&lt;b&gt;","\b")</f>
        <v/>
      </c>
      <c r="F633" s="0" t="str">
        <f aca="false">SUBSTITUTE(E633,"&lt;/b&gt;","\b0")</f>
        <v/>
      </c>
    </row>
    <row r="634" customFormat="false" ht="12.8" hidden="false" customHeight="false" outlineLevel="0" collapsed="false">
      <c r="A634" s="0" t="str">
        <f aca="false">IF(ISBLANK(Etiquette!B636),"",Etiquette!B636)</f>
        <v/>
      </c>
      <c r="B634" s="0" t="str">
        <f aca="false">IF(ISBLANK(Etiquette!C636),"",Etiquette!C636)</f>
        <v/>
      </c>
      <c r="C634" s="0" t="str">
        <f aca="false">SUBSTITUTE(Etiquette!D636,"&lt;b&gt;","\b")</f>
        <v/>
      </c>
      <c r="D634" s="0" t="str">
        <f aca="false">SUBSTITUTE(C634,"&lt;/b&gt;","\b0")</f>
        <v/>
      </c>
      <c r="E634" s="0" t="str">
        <f aca="false">SUBSTITUTE(Etiquette!F636,"&lt;b&gt;","\b")</f>
        <v/>
      </c>
      <c r="F634" s="0" t="str">
        <f aca="false">SUBSTITUTE(E634,"&lt;/b&gt;","\b0")</f>
        <v/>
      </c>
    </row>
    <row r="635" customFormat="false" ht="12.8" hidden="false" customHeight="false" outlineLevel="0" collapsed="false">
      <c r="A635" s="0" t="str">
        <f aca="false">IF(ISBLANK(Etiquette!B637),"",Etiquette!B637)</f>
        <v/>
      </c>
      <c r="B635" s="0" t="str">
        <f aca="false">IF(ISBLANK(Etiquette!C637),"",Etiquette!C637)</f>
        <v/>
      </c>
      <c r="C635" s="0" t="str">
        <f aca="false">SUBSTITUTE(Etiquette!D637,"&lt;b&gt;","\b")</f>
        <v/>
      </c>
      <c r="D635" s="0" t="str">
        <f aca="false">SUBSTITUTE(C635,"&lt;/b&gt;","\b0")</f>
        <v/>
      </c>
      <c r="E635" s="0" t="str">
        <f aca="false">SUBSTITUTE(Etiquette!F637,"&lt;b&gt;","\b")</f>
        <v/>
      </c>
      <c r="F635" s="0" t="str">
        <f aca="false">SUBSTITUTE(E635,"&lt;/b&gt;","\b0")</f>
        <v/>
      </c>
    </row>
    <row r="636" customFormat="false" ht="12.8" hidden="false" customHeight="false" outlineLevel="0" collapsed="false">
      <c r="A636" s="0" t="str">
        <f aca="false">IF(ISBLANK(Etiquette!B638),"",Etiquette!B638)</f>
        <v/>
      </c>
      <c r="B636" s="0" t="str">
        <f aca="false">IF(ISBLANK(Etiquette!C638),"",Etiquette!C638)</f>
        <v/>
      </c>
      <c r="C636" s="0" t="str">
        <f aca="false">SUBSTITUTE(Etiquette!D638,"&lt;b&gt;","\b")</f>
        <v/>
      </c>
      <c r="D636" s="0" t="str">
        <f aca="false">SUBSTITUTE(C636,"&lt;/b&gt;","\b0")</f>
        <v/>
      </c>
      <c r="E636" s="0" t="str">
        <f aca="false">SUBSTITUTE(Etiquette!F638,"&lt;b&gt;","\b")</f>
        <v/>
      </c>
      <c r="F636" s="0" t="str">
        <f aca="false">SUBSTITUTE(E636,"&lt;/b&gt;","\b0")</f>
        <v/>
      </c>
    </row>
    <row r="637" customFormat="false" ht="12.8" hidden="false" customHeight="false" outlineLevel="0" collapsed="false">
      <c r="A637" s="0" t="str">
        <f aca="false">IF(ISBLANK(Etiquette!B639),"",Etiquette!B639)</f>
        <v/>
      </c>
      <c r="B637" s="0" t="str">
        <f aca="false">IF(ISBLANK(Etiquette!C639),"",Etiquette!C639)</f>
        <v/>
      </c>
      <c r="C637" s="0" t="str">
        <f aca="false">SUBSTITUTE(Etiquette!D639,"&lt;b&gt;","\b")</f>
        <v/>
      </c>
      <c r="D637" s="0" t="str">
        <f aca="false">SUBSTITUTE(C637,"&lt;/b&gt;","\b0")</f>
        <v/>
      </c>
      <c r="E637" s="0" t="str">
        <f aca="false">SUBSTITUTE(Etiquette!F639,"&lt;b&gt;","\b")</f>
        <v/>
      </c>
      <c r="F637" s="0" t="str">
        <f aca="false">SUBSTITUTE(E637,"&lt;/b&gt;","\b0")</f>
        <v/>
      </c>
    </row>
    <row r="638" customFormat="false" ht="12.8" hidden="false" customHeight="false" outlineLevel="0" collapsed="false">
      <c r="A638" s="0" t="str">
        <f aca="false">IF(ISBLANK(Etiquette!B640),"",Etiquette!B640)</f>
        <v/>
      </c>
      <c r="B638" s="0" t="str">
        <f aca="false">IF(ISBLANK(Etiquette!C640),"",Etiquette!C640)</f>
        <v/>
      </c>
      <c r="C638" s="0" t="str">
        <f aca="false">SUBSTITUTE(Etiquette!D640,"&lt;b&gt;","\b")</f>
        <v/>
      </c>
      <c r="D638" s="0" t="str">
        <f aca="false">SUBSTITUTE(C638,"&lt;/b&gt;","\b0")</f>
        <v/>
      </c>
      <c r="E638" s="0" t="str">
        <f aca="false">SUBSTITUTE(Etiquette!F640,"&lt;b&gt;","\b")</f>
        <v/>
      </c>
      <c r="F638" s="0" t="str">
        <f aca="false">SUBSTITUTE(E638,"&lt;/b&gt;","\b0")</f>
        <v/>
      </c>
    </row>
    <row r="639" customFormat="false" ht="12.8" hidden="false" customHeight="false" outlineLevel="0" collapsed="false">
      <c r="A639" s="0" t="str">
        <f aca="false">IF(ISBLANK(Etiquette!B641),"",Etiquette!B641)</f>
        <v/>
      </c>
      <c r="B639" s="0" t="str">
        <f aca="false">IF(ISBLANK(Etiquette!C641),"",Etiquette!C641)</f>
        <v/>
      </c>
      <c r="C639" s="0" t="str">
        <f aca="false">SUBSTITUTE(Etiquette!D641,"&lt;b&gt;","\b")</f>
        <v/>
      </c>
      <c r="D639" s="0" t="str">
        <f aca="false">SUBSTITUTE(C639,"&lt;/b&gt;","\b0")</f>
        <v/>
      </c>
      <c r="E639" s="0" t="str">
        <f aca="false">SUBSTITUTE(Etiquette!F641,"&lt;b&gt;","\b")</f>
        <v/>
      </c>
      <c r="F639" s="0" t="str">
        <f aca="false">SUBSTITUTE(E639,"&lt;/b&gt;","\b0")</f>
        <v/>
      </c>
    </row>
    <row r="640" customFormat="false" ht="12.8" hidden="false" customHeight="false" outlineLevel="0" collapsed="false">
      <c r="A640" s="0" t="str">
        <f aca="false">IF(ISBLANK(Etiquette!B642),"",Etiquette!B642)</f>
        <v/>
      </c>
      <c r="B640" s="0" t="str">
        <f aca="false">IF(ISBLANK(Etiquette!C642),"",Etiquette!C642)</f>
        <v/>
      </c>
      <c r="C640" s="0" t="str">
        <f aca="false">SUBSTITUTE(Etiquette!D642,"&lt;b&gt;","\b")</f>
        <v/>
      </c>
      <c r="D640" s="0" t="str">
        <f aca="false">SUBSTITUTE(C640,"&lt;/b&gt;","\b0")</f>
        <v/>
      </c>
      <c r="E640" s="0" t="str">
        <f aca="false">SUBSTITUTE(Etiquette!F642,"&lt;b&gt;","\b")</f>
        <v/>
      </c>
      <c r="F640" s="0" t="str">
        <f aca="false">SUBSTITUTE(E640,"&lt;/b&gt;","\b0")</f>
        <v/>
      </c>
    </row>
    <row r="641" customFormat="false" ht="12.8" hidden="false" customHeight="false" outlineLevel="0" collapsed="false">
      <c r="A641" s="0" t="str">
        <f aca="false">IF(ISBLANK(Etiquette!B643),"",Etiquette!B643)</f>
        <v/>
      </c>
      <c r="B641" s="0" t="str">
        <f aca="false">IF(ISBLANK(Etiquette!C643),"",Etiquette!C643)</f>
        <v/>
      </c>
      <c r="C641" s="0" t="str">
        <f aca="false">SUBSTITUTE(Etiquette!D643,"&lt;b&gt;","\b")</f>
        <v/>
      </c>
      <c r="D641" s="0" t="str">
        <f aca="false">SUBSTITUTE(C641,"&lt;/b&gt;","\b0")</f>
        <v/>
      </c>
      <c r="E641" s="0" t="str">
        <f aca="false">SUBSTITUTE(Etiquette!F643,"&lt;b&gt;","\b")</f>
        <v/>
      </c>
      <c r="F641" s="0" t="str">
        <f aca="false">SUBSTITUTE(E641,"&lt;/b&gt;","\b0")</f>
        <v/>
      </c>
    </row>
    <row r="642" customFormat="false" ht="12.8" hidden="false" customHeight="false" outlineLevel="0" collapsed="false">
      <c r="A642" s="0" t="str">
        <f aca="false">IF(ISBLANK(Etiquette!B644),"",Etiquette!B644)</f>
        <v/>
      </c>
      <c r="B642" s="0" t="str">
        <f aca="false">IF(ISBLANK(Etiquette!C644),"",Etiquette!C644)</f>
        <v/>
      </c>
      <c r="C642" s="0" t="str">
        <f aca="false">SUBSTITUTE(Etiquette!D644,"&lt;b&gt;","\b")</f>
        <v/>
      </c>
      <c r="D642" s="0" t="str">
        <f aca="false">SUBSTITUTE(C642,"&lt;/b&gt;","\b0")</f>
        <v/>
      </c>
      <c r="E642" s="0" t="str">
        <f aca="false">SUBSTITUTE(Etiquette!F644,"&lt;b&gt;","\b")</f>
        <v/>
      </c>
      <c r="F642" s="0" t="str">
        <f aca="false">SUBSTITUTE(E642,"&lt;/b&gt;","\b0")</f>
        <v/>
      </c>
    </row>
    <row r="643" customFormat="false" ht="12.8" hidden="false" customHeight="false" outlineLevel="0" collapsed="false">
      <c r="A643" s="0" t="str">
        <f aca="false">IF(ISBLANK(Etiquette!B645),"",Etiquette!B645)</f>
        <v/>
      </c>
      <c r="B643" s="0" t="str">
        <f aca="false">IF(ISBLANK(Etiquette!C645),"",Etiquette!C645)</f>
        <v/>
      </c>
      <c r="C643" s="0" t="str">
        <f aca="false">SUBSTITUTE(Etiquette!D645,"&lt;b&gt;","\b")</f>
        <v/>
      </c>
      <c r="D643" s="0" t="str">
        <f aca="false">SUBSTITUTE(C643,"&lt;/b&gt;","\b0")</f>
        <v/>
      </c>
      <c r="E643" s="0" t="str">
        <f aca="false">SUBSTITUTE(Etiquette!F645,"&lt;b&gt;","\b")</f>
        <v/>
      </c>
      <c r="F643" s="0" t="str">
        <f aca="false">SUBSTITUTE(E643,"&lt;/b&gt;","\b0")</f>
        <v/>
      </c>
    </row>
    <row r="644" customFormat="false" ht="12.8" hidden="false" customHeight="false" outlineLevel="0" collapsed="false">
      <c r="A644" s="0" t="str">
        <f aca="false">IF(ISBLANK(Etiquette!B646),"",Etiquette!B646)</f>
        <v/>
      </c>
      <c r="B644" s="0" t="str">
        <f aca="false">IF(ISBLANK(Etiquette!C646),"",Etiquette!C646)</f>
        <v/>
      </c>
      <c r="C644" s="0" t="str">
        <f aca="false">SUBSTITUTE(Etiquette!D646,"&lt;b&gt;","\b")</f>
        <v/>
      </c>
      <c r="D644" s="0" t="str">
        <f aca="false">SUBSTITUTE(C644,"&lt;/b&gt;","\b0")</f>
        <v/>
      </c>
      <c r="E644" s="0" t="str">
        <f aca="false">SUBSTITUTE(Etiquette!F646,"&lt;b&gt;","\b")</f>
        <v/>
      </c>
      <c r="F644" s="0" t="str">
        <f aca="false">SUBSTITUTE(E644,"&lt;/b&gt;","\b0")</f>
        <v/>
      </c>
    </row>
    <row r="645" customFormat="false" ht="12.8" hidden="false" customHeight="false" outlineLevel="0" collapsed="false">
      <c r="A645" s="0" t="str">
        <f aca="false">IF(ISBLANK(Etiquette!B647),"",Etiquette!B647)</f>
        <v/>
      </c>
      <c r="B645" s="0" t="str">
        <f aca="false">IF(ISBLANK(Etiquette!C647),"",Etiquette!C647)</f>
        <v/>
      </c>
      <c r="C645" s="0" t="str">
        <f aca="false">SUBSTITUTE(Etiquette!D647,"&lt;b&gt;","\b")</f>
        <v/>
      </c>
      <c r="D645" s="0" t="str">
        <f aca="false">SUBSTITUTE(C645,"&lt;/b&gt;","\b0")</f>
        <v/>
      </c>
      <c r="E645" s="0" t="str">
        <f aca="false">SUBSTITUTE(Etiquette!F647,"&lt;b&gt;","\b")</f>
        <v/>
      </c>
      <c r="F645" s="0" t="str">
        <f aca="false">SUBSTITUTE(E645,"&lt;/b&gt;","\b0")</f>
        <v/>
      </c>
    </row>
    <row r="646" customFormat="false" ht="12.8" hidden="false" customHeight="false" outlineLevel="0" collapsed="false">
      <c r="A646" s="0" t="str">
        <f aca="false">IF(ISBLANK(Etiquette!B648),"",Etiquette!B648)</f>
        <v/>
      </c>
      <c r="B646" s="0" t="str">
        <f aca="false">IF(ISBLANK(Etiquette!C648),"",Etiquette!C648)</f>
        <v/>
      </c>
      <c r="C646" s="0" t="str">
        <f aca="false">SUBSTITUTE(Etiquette!D648,"&lt;b&gt;","\b")</f>
        <v/>
      </c>
      <c r="D646" s="0" t="str">
        <f aca="false">SUBSTITUTE(C646,"&lt;/b&gt;","\b0")</f>
        <v/>
      </c>
      <c r="E646" s="0" t="str">
        <f aca="false">SUBSTITUTE(Etiquette!F648,"&lt;b&gt;","\b")</f>
        <v/>
      </c>
      <c r="F646" s="0" t="str">
        <f aca="false">SUBSTITUTE(E646,"&lt;/b&gt;","\b0")</f>
        <v/>
      </c>
    </row>
    <row r="647" customFormat="false" ht="12.8" hidden="false" customHeight="false" outlineLevel="0" collapsed="false">
      <c r="A647" s="0" t="str">
        <f aca="false">IF(ISBLANK(Etiquette!B649),"",Etiquette!B649)</f>
        <v/>
      </c>
      <c r="B647" s="0" t="str">
        <f aca="false">IF(ISBLANK(Etiquette!C649),"",Etiquette!C649)</f>
        <v/>
      </c>
      <c r="C647" s="0" t="str">
        <f aca="false">SUBSTITUTE(Etiquette!D649,"&lt;b&gt;","\b")</f>
        <v/>
      </c>
      <c r="D647" s="0" t="str">
        <f aca="false">SUBSTITUTE(C647,"&lt;/b&gt;","\b0")</f>
        <v/>
      </c>
      <c r="E647" s="0" t="str">
        <f aca="false">SUBSTITUTE(Etiquette!F649,"&lt;b&gt;","\b")</f>
        <v/>
      </c>
      <c r="F647" s="0" t="str">
        <f aca="false">SUBSTITUTE(E647,"&lt;/b&gt;","\b0")</f>
        <v/>
      </c>
    </row>
    <row r="648" customFormat="false" ht="12.8" hidden="false" customHeight="false" outlineLevel="0" collapsed="false">
      <c r="A648" s="0" t="str">
        <f aca="false">IF(ISBLANK(Etiquette!B650),"",Etiquette!B650)</f>
        <v/>
      </c>
      <c r="B648" s="0" t="str">
        <f aca="false">IF(ISBLANK(Etiquette!C650),"",Etiquette!C650)</f>
        <v/>
      </c>
      <c r="C648" s="0" t="str">
        <f aca="false">SUBSTITUTE(Etiquette!D650,"&lt;b&gt;","\b")</f>
        <v/>
      </c>
      <c r="D648" s="0" t="str">
        <f aca="false">SUBSTITUTE(C648,"&lt;/b&gt;","\b0")</f>
        <v/>
      </c>
      <c r="E648" s="0" t="str">
        <f aca="false">SUBSTITUTE(Etiquette!F650,"&lt;b&gt;","\b")</f>
        <v/>
      </c>
      <c r="F648" s="0" t="str">
        <f aca="false">SUBSTITUTE(E648,"&lt;/b&gt;","\b0")</f>
        <v/>
      </c>
    </row>
    <row r="649" customFormat="false" ht="12.8" hidden="false" customHeight="false" outlineLevel="0" collapsed="false">
      <c r="A649" s="0" t="str">
        <f aca="false">IF(ISBLANK(Etiquette!B651),"",Etiquette!B651)</f>
        <v/>
      </c>
      <c r="B649" s="0" t="str">
        <f aca="false">IF(ISBLANK(Etiquette!C651),"",Etiquette!C651)</f>
        <v/>
      </c>
      <c r="C649" s="0" t="str">
        <f aca="false">SUBSTITUTE(Etiquette!D651,"&lt;b&gt;","\b")</f>
        <v/>
      </c>
      <c r="D649" s="0" t="str">
        <f aca="false">SUBSTITUTE(C649,"&lt;/b&gt;","\b0")</f>
        <v/>
      </c>
      <c r="E649" s="0" t="str">
        <f aca="false">SUBSTITUTE(Etiquette!F651,"&lt;b&gt;","\b")</f>
        <v/>
      </c>
      <c r="F649" s="0" t="str">
        <f aca="false">SUBSTITUTE(E649,"&lt;/b&gt;","\b0")</f>
        <v/>
      </c>
    </row>
    <row r="650" customFormat="false" ht="12.8" hidden="false" customHeight="false" outlineLevel="0" collapsed="false">
      <c r="A650" s="0" t="str">
        <f aca="false">IF(ISBLANK(Etiquette!B652),"",Etiquette!B652)</f>
        <v/>
      </c>
      <c r="B650" s="0" t="str">
        <f aca="false">IF(ISBLANK(Etiquette!C652),"",Etiquette!C652)</f>
        <v/>
      </c>
      <c r="C650" s="0" t="str">
        <f aca="false">SUBSTITUTE(Etiquette!D652,"&lt;b&gt;","\b")</f>
        <v/>
      </c>
      <c r="D650" s="0" t="str">
        <f aca="false">SUBSTITUTE(C650,"&lt;/b&gt;","\b0")</f>
        <v/>
      </c>
      <c r="E650" s="0" t="str">
        <f aca="false">SUBSTITUTE(Etiquette!F652,"&lt;b&gt;","\b")</f>
        <v/>
      </c>
      <c r="F650" s="0" t="str">
        <f aca="false">SUBSTITUTE(E650,"&lt;/b&gt;","\b0")</f>
        <v/>
      </c>
    </row>
    <row r="651" customFormat="false" ht="12.8" hidden="false" customHeight="false" outlineLevel="0" collapsed="false">
      <c r="A651" s="0" t="str">
        <f aca="false">IF(ISBLANK(Etiquette!B653),"",Etiquette!B653)</f>
        <v/>
      </c>
      <c r="B651" s="0" t="str">
        <f aca="false">IF(ISBLANK(Etiquette!C653),"",Etiquette!C653)</f>
        <v/>
      </c>
      <c r="C651" s="0" t="str">
        <f aca="false">SUBSTITUTE(Etiquette!D653,"&lt;b&gt;","\b")</f>
        <v/>
      </c>
      <c r="D651" s="0" t="str">
        <f aca="false">SUBSTITUTE(C651,"&lt;/b&gt;","\b0")</f>
        <v/>
      </c>
      <c r="E651" s="0" t="str">
        <f aca="false">SUBSTITUTE(Etiquette!F653,"&lt;b&gt;","\b")</f>
        <v/>
      </c>
      <c r="F651" s="0" t="str">
        <f aca="false">SUBSTITUTE(E651,"&lt;/b&gt;","\b0")</f>
        <v/>
      </c>
    </row>
    <row r="652" customFormat="false" ht="12.8" hidden="false" customHeight="false" outlineLevel="0" collapsed="false">
      <c r="A652" s="0" t="str">
        <f aca="false">IF(ISBLANK(Etiquette!B654),"",Etiquette!B654)</f>
        <v/>
      </c>
      <c r="B652" s="0" t="str">
        <f aca="false">IF(ISBLANK(Etiquette!C654),"",Etiquette!C654)</f>
        <v/>
      </c>
      <c r="C652" s="0" t="str">
        <f aca="false">SUBSTITUTE(Etiquette!D654,"&lt;b&gt;","\b")</f>
        <v/>
      </c>
      <c r="D652" s="0" t="str">
        <f aca="false">SUBSTITUTE(C652,"&lt;/b&gt;","\b0")</f>
        <v/>
      </c>
      <c r="E652" s="0" t="str">
        <f aca="false">SUBSTITUTE(Etiquette!F654,"&lt;b&gt;","\b")</f>
        <v/>
      </c>
      <c r="F652" s="0" t="str">
        <f aca="false">SUBSTITUTE(E652,"&lt;/b&gt;","\b0")</f>
        <v/>
      </c>
    </row>
    <row r="653" customFormat="false" ht="12.8" hidden="false" customHeight="false" outlineLevel="0" collapsed="false">
      <c r="A653" s="0" t="str">
        <f aca="false">IF(ISBLANK(Etiquette!B655),"",Etiquette!B655)</f>
        <v/>
      </c>
      <c r="B653" s="0" t="str">
        <f aca="false">IF(ISBLANK(Etiquette!C655),"",Etiquette!C655)</f>
        <v/>
      </c>
      <c r="C653" s="0" t="str">
        <f aca="false">SUBSTITUTE(Etiquette!D655,"&lt;b&gt;","\b")</f>
        <v/>
      </c>
      <c r="D653" s="0" t="str">
        <f aca="false">SUBSTITUTE(C653,"&lt;/b&gt;","\b0")</f>
        <v/>
      </c>
      <c r="E653" s="0" t="str">
        <f aca="false">SUBSTITUTE(Etiquette!F655,"&lt;b&gt;","\b")</f>
        <v/>
      </c>
      <c r="F653" s="0" t="str">
        <f aca="false">SUBSTITUTE(E653,"&lt;/b&gt;","\b0")</f>
        <v/>
      </c>
    </row>
    <row r="654" customFormat="false" ht="12.8" hidden="false" customHeight="false" outlineLevel="0" collapsed="false">
      <c r="A654" s="0" t="str">
        <f aca="false">IF(ISBLANK(Etiquette!B656),"",Etiquette!B656)</f>
        <v/>
      </c>
      <c r="B654" s="0" t="str">
        <f aca="false">IF(ISBLANK(Etiquette!C656),"",Etiquette!C656)</f>
        <v/>
      </c>
      <c r="C654" s="0" t="str">
        <f aca="false">SUBSTITUTE(Etiquette!D656,"&lt;b&gt;","\b")</f>
        <v/>
      </c>
      <c r="D654" s="0" t="str">
        <f aca="false">SUBSTITUTE(C654,"&lt;/b&gt;","\b0")</f>
        <v/>
      </c>
      <c r="E654" s="0" t="str">
        <f aca="false">SUBSTITUTE(Etiquette!F656,"&lt;b&gt;","\b")</f>
        <v/>
      </c>
      <c r="F654" s="0" t="str">
        <f aca="false">SUBSTITUTE(E654,"&lt;/b&gt;","\b0")</f>
        <v/>
      </c>
    </row>
    <row r="655" customFormat="false" ht="12.8" hidden="false" customHeight="false" outlineLevel="0" collapsed="false">
      <c r="A655" s="0" t="str">
        <f aca="false">IF(ISBLANK(Etiquette!B657),"",Etiquette!B657)</f>
        <v/>
      </c>
      <c r="B655" s="0" t="str">
        <f aca="false">IF(ISBLANK(Etiquette!C657),"",Etiquette!C657)</f>
        <v/>
      </c>
      <c r="C655" s="0" t="str">
        <f aca="false">SUBSTITUTE(Etiquette!D657,"&lt;b&gt;","\b")</f>
        <v/>
      </c>
      <c r="D655" s="0" t="str">
        <f aca="false">SUBSTITUTE(C655,"&lt;/b&gt;","\b0")</f>
        <v/>
      </c>
      <c r="E655" s="0" t="str">
        <f aca="false">SUBSTITUTE(Etiquette!F657,"&lt;b&gt;","\b")</f>
        <v/>
      </c>
      <c r="F655" s="0" t="str">
        <f aca="false">SUBSTITUTE(E655,"&lt;/b&gt;","\b0")</f>
        <v/>
      </c>
    </row>
    <row r="656" customFormat="false" ht="12.8" hidden="false" customHeight="false" outlineLevel="0" collapsed="false">
      <c r="A656" s="0" t="str">
        <f aca="false">IF(ISBLANK(Etiquette!B658),"",Etiquette!B658)</f>
        <v/>
      </c>
      <c r="B656" s="0" t="str">
        <f aca="false">IF(ISBLANK(Etiquette!C658),"",Etiquette!C658)</f>
        <v/>
      </c>
      <c r="C656" s="0" t="str">
        <f aca="false">SUBSTITUTE(Etiquette!D658,"&lt;b&gt;","\b")</f>
        <v/>
      </c>
      <c r="D656" s="0" t="str">
        <f aca="false">SUBSTITUTE(C656,"&lt;/b&gt;","\b0")</f>
        <v/>
      </c>
      <c r="E656" s="0" t="str">
        <f aca="false">SUBSTITUTE(Etiquette!F658,"&lt;b&gt;","\b")</f>
        <v/>
      </c>
      <c r="F656" s="0" t="str">
        <f aca="false">SUBSTITUTE(E656,"&lt;/b&gt;","\b0")</f>
        <v/>
      </c>
    </row>
    <row r="657" customFormat="false" ht="12.8" hidden="false" customHeight="false" outlineLevel="0" collapsed="false">
      <c r="A657" s="0" t="str">
        <f aca="false">IF(ISBLANK(Etiquette!B659),"",Etiquette!B659)</f>
        <v/>
      </c>
      <c r="B657" s="0" t="str">
        <f aca="false">IF(ISBLANK(Etiquette!C659),"",Etiquette!C659)</f>
        <v/>
      </c>
      <c r="C657" s="0" t="str">
        <f aca="false">SUBSTITUTE(Etiquette!D659,"&lt;b&gt;","\b")</f>
        <v/>
      </c>
      <c r="D657" s="0" t="str">
        <f aca="false">SUBSTITUTE(C657,"&lt;/b&gt;","\b0")</f>
        <v/>
      </c>
      <c r="E657" s="0" t="str">
        <f aca="false">SUBSTITUTE(Etiquette!F659,"&lt;b&gt;","\b")</f>
        <v/>
      </c>
      <c r="F657" s="0" t="str">
        <f aca="false">SUBSTITUTE(E657,"&lt;/b&gt;","\b0")</f>
        <v/>
      </c>
    </row>
    <row r="658" customFormat="false" ht="12.8" hidden="false" customHeight="false" outlineLevel="0" collapsed="false">
      <c r="A658" s="0" t="str">
        <f aca="false">IF(ISBLANK(Etiquette!B660),"",Etiquette!B660)</f>
        <v/>
      </c>
      <c r="B658" s="0" t="str">
        <f aca="false">IF(ISBLANK(Etiquette!C660),"",Etiquette!C660)</f>
        <v/>
      </c>
      <c r="C658" s="0" t="str">
        <f aca="false">SUBSTITUTE(Etiquette!D660,"&lt;b&gt;","\b")</f>
        <v/>
      </c>
      <c r="D658" s="0" t="str">
        <f aca="false">SUBSTITUTE(C658,"&lt;/b&gt;","\b0")</f>
        <v/>
      </c>
      <c r="E658" s="0" t="str">
        <f aca="false">SUBSTITUTE(Etiquette!F660,"&lt;b&gt;","\b")</f>
        <v/>
      </c>
      <c r="F658" s="0" t="str">
        <f aca="false">SUBSTITUTE(E658,"&lt;/b&gt;","\b0")</f>
        <v/>
      </c>
    </row>
    <row r="659" customFormat="false" ht="12.8" hidden="false" customHeight="false" outlineLevel="0" collapsed="false">
      <c r="A659" s="0" t="str">
        <f aca="false">IF(ISBLANK(Etiquette!B661),"",Etiquette!B661)</f>
        <v/>
      </c>
      <c r="B659" s="0" t="str">
        <f aca="false">IF(ISBLANK(Etiquette!C661),"",Etiquette!C661)</f>
        <v/>
      </c>
      <c r="C659" s="0" t="str">
        <f aca="false">SUBSTITUTE(Etiquette!D661,"&lt;b&gt;","\b")</f>
        <v/>
      </c>
      <c r="D659" s="0" t="str">
        <f aca="false">SUBSTITUTE(C659,"&lt;/b&gt;","\b0")</f>
        <v/>
      </c>
      <c r="E659" s="0" t="str">
        <f aca="false">SUBSTITUTE(Etiquette!F661,"&lt;b&gt;","\b")</f>
        <v/>
      </c>
      <c r="F659" s="0" t="str">
        <f aca="false">SUBSTITUTE(E659,"&lt;/b&gt;","\b0")</f>
        <v/>
      </c>
    </row>
    <row r="660" customFormat="false" ht="12.8" hidden="false" customHeight="false" outlineLevel="0" collapsed="false">
      <c r="A660" s="0" t="str">
        <f aca="false">IF(ISBLANK(Etiquette!B662),"",Etiquette!B662)</f>
        <v/>
      </c>
      <c r="B660" s="0" t="str">
        <f aca="false">IF(ISBLANK(Etiquette!C662),"",Etiquette!C662)</f>
        <v/>
      </c>
      <c r="C660" s="0" t="str">
        <f aca="false">SUBSTITUTE(Etiquette!D662,"&lt;b&gt;","\b")</f>
        <v/>
      </c>
      <c r="D660" s="0" t="str">
        <f aca="false">SUBSTITUTE(C660,"&lt;/b&gt;","\b0")</f>
        <v/>
      </c>
      <c r="E660" s="0" t="str">
        <f aca="false">SUBSTITUTE(Etiquette!F662,"&lt;b&gt;","\b")</f>
        <v/>
      </c>
      <c r="F660" s="0" t="str">
        <f aca="false">SUBSTITUTE(E660,"&lt;/b&gt;","\b0")</f>
        <v/>
      </c>
    </row>
    <row r="661" customFormat="false" ht="12.8" hidden="false" customHeight="false" outlineLevel="0" collapsed="false">
      <c r="A661" s="0" t="str">
        <f aca="false">IF(ISBLANK(Etiquette!B663),"",Etiquette!B663)</f>
        <v/>
      </c>
      <c r="B661" s="0" t="str">
        <f aca="false">IF(ISBLANK(Etiquette!C663),"",Etiquette!C663)</f>
        <v/>
      </c>
      <c r="C661" s="0" t="str">
        <f aca="false">SUBSTITUTE(Etiquette!D663,"&lt;b&gt;","\b")</f>
        <v/>
      </c>
      <c r="D661" s="0" t="str">
        <f aca="false">SUBSTITUTE(C661,"&lt;/b&gt;","\b0")</f>
        <v/>
      </c>
      <c r="E661" s="0" t="str">
        <f aca="false">SUBSTITUTE(Etiquette!F663,"&lt;b&gt;","\b")</f>
        <v/>
      </c>
      <c r="F661" s="0" t="str">
        <f aca="false">SUBSTITUTE(E661,"&lt;/b&gt;","\b0")</f>
        <v/>
      </c>
    </row>
    <row r="662" customFormat="false" ht="12.8" hidden="false" customHeight="false" outlineLevel="0" collapsed="false">
      <c r="A662" s="0" t="str">
        <f aca="false">IF(ISBLANK(Etiquette!B664),"",Etiquette!B664)</f>
        <v/>
      </c>
      <c r="B662" s="0" t="str">
        <f aca="false">IF(ISBLANK(Etiquette!C664),"",Etiquette!C664)</f>
        <v/>
      </c>
      <c r="C662" s="0" t="str">
        <f aca="false">SUBSTITUTE(Etiquette!D664,"&lt;b&gt;","\b")</f>
        <v/>
      </c>
      <c r="D662" s="0" t="str">
        <f aca="false">SUBSTITUTE(C662,"&lt;/b&gt;","\b0")</f>
        <v/>
      </c>
      <c r="E662" s="0" t="str">
        <f aca="false">SUBSTITUTE(Etiquette!F664,"&lt;b&gt;","\b")</f>
        <v/>
      </c>
      <c r="F662" s="0" t="str">
        <f aca="false">SUBSTITUTE(E662,"&lt;/b&gt;","\b0")</f>
        <v/>
      </c>
    </row>
    <row r="663" customFormat="false" ht="12.8" hidden="false" customHeight="false" outlineLevel="0" collapsed="false">
      <c r="A663" s="0" t="str">
        <f aca="false">IF(ISBLANK(Etiquette!B665),"",Etiquette!B665)</f>
        <v/>
      </c>
      <c r="B663" s="0" t="str">
        <f aca="false">IF(ISBLANK(Etiquette!C665),"",Etiquette!C665)</f>
        <v/>
      </c>
      <c r="C663" s="0" t="str">
        <f aca="false">SUBSTITUTE(Etiquette!D665,"&lt;b&gt;","\b")</f>
        <v/>
      </c>
      <c r="D663" s="0" t="str">
        <f aca="false">SUBSTITUTE(C663,"&lt;/b&gt;","\b0")</f>
        <v/>
      </c>
      <c r="E663" s="0" t="str">
        <f aca="false">SUBSTITUTE(Etiquette!F665,"&lt;b&gt;","\b")</f>
        <v/>
      </c>
      <c r="F663" s="0" t="str">
        <f aca="false">SUBSTITUTE(E663,"&lt;/b&gt;","\b0")</f>
        <v/>
      </c>
    </row>
    <row r="664" customFormat="false" ht="12.8" hidden="false" customHeight="false" outlineLevel="0" collapsed="false">
      <c r="A664" s="0" t="str">
        <f aca="false">IF(ISBLANK(Etiquette!B666),"",Etiquette!B666)</f>
        <v/>
      </c>
      <c r="B664" s="0" t="str">
        <f aca="false">IF(ISBLANK(Etiquette!C666),"",Etiquette!C666)</f>
        <v/>
      </c>
      <c r="C664" s="0" t="str">
        <f aca="false">SUBSTITUTE(Etiquette!D666,"&lt;b&gt;","\b")</f>
        <v/>
      </c>
      <c r="D664" s="0" t="str">
        <f aca="false">SUBSTITUTE(C664,"&lt;/b&gt;","\b0")</f>
        <v/>
      </c>
      <c r="E664" s="0" t="str">
        <f aca="false">SUBSTITUTE(Etiquette!F666,"&lt;b&gt;","\b")</f>
        <v/>
      </c>
      <c r="F664" s="0" t="str">
        <f aca="false">SUBSTITUTE(E664,"&lt;/b&gt;","\b0")</f>
        <v/>
      </c>
    </row>
    <row r="665" customFormat="false" ht="12.8" hidden="false" customHeight="false" outlineLevel="0" collapsed="false">
      <c r="A665" s="0" t="str">
        <f aca="false">IF(ISBLANK(Etiquette!B667),"",Etiquette!B667)</f>
        <v/>
      </c>
      <c r="B665" s="0" t="str">
        <f aca="false">IF(ISBLANK(Etiquette!C667),"",Etiquette!C667)</f>
        <v/>
      </c>
      <c r="C665" s="0" t="str">
        <f aca="false">SUBSTITUTE(Etiquette!D667,"&lt;b&gt;","\b")</f>
        <v/>
      </c>
      <c r="D665" s="0" t="str">
        <f aca="false">SUBSTITUTE(C665,"&lt;/b&gt;","\b0")</f>
        <v/>
      </c>
      <c r="E665" s="0" t="str">
        <f aca="false">SUBSTITUTE(Etiquette!F667,"&lt;b&gt;","\b")</f>
        <v/>
      </c>
      <c r="F665" s="0" t="str">
        <f aca="false">SUBSTITUTE(E665,"&lt;/b&gt;","\b0")</f>
        <v/>
      </c>
    </row>
    <row r="666" customFormat="false" ht="12.8" hidden="false" customHeight="false" outlineLevel="0" collapsed="false">
      <c r="A666" s="0" t="str">
        <f aca="false">IF(ISBLANK(Etiquette!B668),"",Etiquette!B668)</f>
        <v/>
      </c>
      <c r="B666" s="0" t="str">
        <f aca="false">IF(ISBLANK(Etiquette!C668),"",Etiquette!C668)</f>
        <v/>
      </c>
      <c r="C666" s="0" t="str">
        <f aca="false">SUBSTITUTE(Etiquette!D668,"&lt;b&gt;","\b")</f>
        <v/>
      </c>
      <c r="D666" s="0" t="str">
        <f aca="false">SUBSTITUTE(C666,"&lt;/b&gt;","\b0")</f>
        <v/>
      </c>
      <c r="E666" s="0" t="str">
        <f aca="false">SUBSTITUTE(Etiquette!F668,"&lt;b&gt;","\b")</f>
        <v/>
      </c>
      <c r="F666" s="0" t="str">
        <f aca="false">SUBSTITUTE(E666,"&lt;/b&gt;","\b0")</f>
        <v/>
      </c>
    </row>
    <row r="667" customFormat="false" ht="12.8" hidden="false" customHeight="false" outlineLevel="0" collapsed="false">
      <c r="A667" s="0" t="str">
        <f aca="false">IF(ISBLANK(Etiquette!B669),"",Etiquette!B669)</f>
        <v/>
      </c>
      <c r="B667" s="0" t="str">
        <f aca="false">IF(ISBLANK(Etiquette!C669),"",Etiquette!C669)</f>
        <v/>
      </c>
      <c r="C667" s="0" t="str">
        <f aca="false">SUBSTITUTE(Etiquette!D669,"&lt;b&gt;","\b")</f>
        <v/>
      </c>
      <c r="D667" s="0" t="str">
        <f aca="false">SUBSTITUTE(C667,"&lt;/b&gt;","\b0")</f>
        <v/>
      </c>
      <c r="E667" s="0" t="str">
        <f aca="false">SUBSTITUTE(Etiquette!F669,"&lt;b&gt;","\b")</f>
        <v/>
      </c>
      <c r="F667" s="0" t="str">
        <f aca="false">SUBSTITUTE(E667,"&lt;/b&gt;","\b0")</f>
        <v/>
      </c>
    </row>
    <row r="668" customFormat="false" ht="12.8" hidden="false" customHeight="false" outlineLevel="0" collapsed="false">
      <c r="A668" s="0" t="str">
        <f aca="false">IF(ISBLANK(Etiquette!B670),"",Etiquette!B670)</f>
        <v/>
      </c>
      <c r="B668" s="0" t="str">
        <f aca="false">IF(ISBLANK(Etiquette!C670),"",Etiquette!C670)</f>
        <v/>
      </c>
      <c r="C668" s="0" t="str">
        <f aca="false">SUBSTITUTE(Etiquette!D670,"&lt;b&gt;","\b")</f>
        <v/>
      </c>
      <c r="D668" s="0" t="str">
        <f aca="false">SUBSTITUTE(C668,"&lt;/b&gt;","\b0")</f>
        <v/>
      </c>
      <c r="E668" s="0" t="str">
        <f aca="false">SUBSTITUTE(Etiquette!F670,"&lt;b&gt;","\b")</f>
        <v/>
      </c>
      <c r="F668" s="0" t="str">
        <f aca="false">SUBSTITUTE(E668,"&lt;/b&gt;","\b0")</f>
        <v/>
      </c>
    </row>
    <row r="669" customFormat="false" ht="12.8" hidden="false" customHeight="false" outlineLevel="0" collapsed="false">
      <c r="A669" s="0" t="str">
        <f aca="false">IF(ISBLANK(Etiquette!B671),"",Etiquette!B671)</f>
        <v/>
      </c>
      <c r="B669" s="0" t="str">
        <f aca="false">IF(ISBLANK(Etiquette!C671),"",Etiquette!C671)</f>
        <v/>
      </c>
      <c r="C669" s="0" t="str">
        <f aca="false">SUBSTITUTE(Etiquette!D671,"&lt;b&gt;","\b")</f>
        <v/>
      </c>
      <c r="D669" s="0" t="str">
        <f aca="false">SUBSTITUTE(C669,"&lt;/b&gt;","\b0")</f>
        <v/>
      </c>
      <c r="E669" s="0" t="str">
        <f aca="false">SUBSTITUTE(Etiquette!F671,"&lt;b&gt;","\b")</f>
        <v/>
      </c>
      <c r="F669" s="0" t="str">
        <f aca="false">SUBSTITUTE(E669,"&lt;/b&gt;","\b0")</f>
        <v/>
      </c>
    </row>
    <row r="670" customFormat="false" ht="12.8" hidden="false" customHeight="false" outlineLevel="0" collapsed="false">
      <c r="A670" s="0" t="str">
        <f aca="false">IF(ISBLANK(Etiquette!B672),"",Etiquette!B672)</f>
        <v/>
      </c>
      <c r="B670" s="0" t="str">
        <f aca="false">IF(ISBLANK(Etiquette!C672),"",Etiquette!C672)</f>
        <v/>
      </c>
      <c r="C670" s="0" t="str">
        <f aca="false">SUBSTITUTE(Etiquette!D672,"&lt;b&gt;","\b")</f>
        <v/>
      </c>
      <c r="D670" s="0" t="str">
        <f aca="false">SUBSTITUTE(C670,"&lt;/b&gt;","\b0")</f>
        <v/>
      </c>
      <c r="E670" s="0" t="str">
        <f aca="false">SUBSTITUTE(Etiquette!F672,"&lt;b&gt;","\b")</f>
        <v/>
      </c>
      <c r="F670" s="0" t="str">
        <f aca="false">SUBSTITUTE(E670,"&lt;/b&gt;","\b0")</f>
        <v/>
      </c>
    </row>
    <row r="671" customFormat="false" ht="12.8" hidden="false" customHeight="false" outlineLevel="0" collapsed="false">
      <c r="A671" s="0" t="str">
        <f aca="false">IF(ISBLANK(Etiquette!B673),"",Etiquette!B673)</f>
        <v/>
      </c>
      <c r="B671" s="0" t="str">
        <f aca="false">IF(ISBLANK(Etiquette!C673),"",Etiquette!C673)</f>
        <v/>
      </c>
      <c r="C671" s="0" t="str">
        <f aca="false">SUBSTITUTE(Etiquette!D673,"&lt;b&gt;","\b")</f>
        <v/>
      </c>
      <c r="D671" s="0" t="str">
        <f aca="false">SUBSTITUTE(C671,"&lt;/b&gt;","\b0")</f>
        <v/>
      </c>
      <c r="E671" s="0" t="str">
        <f aca="false">SUBSTITUTE(Etiquette!F673,"&lt;b&gt;","\b")</f>
        <v/>
      </c>
      <c r="F671" s="0" t="str">
        <f aca="false">SUBSTITUTE(E671,"&lt;/b&gt;","\b0")</f>
        <v/>
      </c>
    </row>
    <row r="672" customFormat="false" ht="12.8" hidden="false" customHeight="false" outlineLevel="0" collapsed="false">
      <c r="A672" s="0" t="str">
        <f aca="false">IF(ISBLANK(Etiquette!B674),"",Etiquette!B674)</f>
        <v/>
      </c>
      <c r="B672" s="0" t="str">
        <f aca="false">IF(ISBLANK(Etiquette!C674),"",Etiquette!C674)</f>
        <v/>
      </c>
      <c r="C672" s="0" t="str">
        <f aca="false">SUBSTITUTE(Etiquette!D674,"&lt;b&gt;","\b")</f>
        <v/>
      </c>
      <c r="D672" s="0" t="str">
        <f aca="false">SUBSTITUTE(C672,"&lt;/b&gt;","\b0")</f>
        <v/>
      </c>
      <c r="E672" s="0" t="str">
        <f aca="false">SUBSTITUTE(Etiquette!F674,"&lt;b&gt;","\b")</f>
        <v/>
      </c>
      <c r="F672" s="0" t="str">
        <f aca="false">SUBSTITUTE(E672,"&lt;/b&gt;","\b0")</f>
        <v/>
      </c>
    </row>
    <row r="673" customFormat="false" ht="12.8" hidden="false" customHeight="false" outlineLevel="0" collapsed="false">
      <c r="A673" s="0" t="str">
        <f aca="false">IF(ISBLANK(Etiquette!B675),"",Etiquette!B675)</f>
        <v/>
      </c>
      <c r="B673" s="0" t="str">
        <f aca="false">IF(ISBLANK(Etiquette!C675),"",Etiquette!C675)</f>
        <v/>
      </c>
      <c r="C673" s="0" t="str">
        <f aca="false">SUBSTITUTE(Etiquette!D675,"&lt;b&gt;","\b")</f>
        <v/>
      </c>
      <c r="D673" s="0" t="str">
        <f aca="false">SUBSTITUTE(C673,"&lt;/b&gt;","\b0")</f>
        <v/>
      </c>
      <c r="E673" s="0" t="str">
        <f aca="false">SUBSTITUTE(Etiquette!F675,"&lt;b&gt;","\b")</f>
        <v/>
      </c>
      <c r="F673" s="0" t="str">
        <f aca="false">SUBSTITUTE(E673,"&lt;/b&gt;","\b0")</f>
        <v/>
      </c>
    </row>
    <row r="674" customFormat="false" ht="12.8" hidden="false" customHeight="false" outlineLevel="0" collapsed="false">
      <c r="A674" s="0" t="str">
        <f aca="false">IF(ISBLANK(Etiquette!B676),"",Etiquette!B676)</f>
        <v/>
      </c>
      <c r="B674" s="0" t="str">
        <f aca="false">IF(ISBLANK(Etiquette!C676),"",Etiquette!C676)</f>
        <v/>
      </c>
      <c r="C674" s="0" t="str">
        <f aca="false">SUBSTITUTE(Etiquette!D676,"&lt;b&gt;","\b")</f>
        <v/>
      </c>
      <c r="D674" s="0" t="str">
        <f aca="false">SUBSTITUTE(C674,"&lt;/b&gt;","\b0")</f>
        <v/>
      </c>
      <c r="E674" s="0" t="str">
        <f aca="false">SUBSTITUTE(Etiquette!F676,"&lt;b&gt;","\b")</f>
        <v/>
      </c>
      <c r="F674" s="0" t="str">
        <f aca="false">SUBSTITUTE(E674,"&lt;/b&gt;","\b0")</f>
        <v/>
      </c>
    </row>
    <row r="675" customFormat="false" ht="12.8" hidden="false" customHeight="false" outlineLevel="0" collapsed="false">
      <c r="A675" s="0" t="str">
        <f aca="false">IF(ISBLANK(Etiquette!B677),"",Etiquette!B677)</f>
        <v/>
      </c>
      <c r="B675" s="0" t="str">
        <f aca="false">IF(ISBLANK(Etiquette!C677),"",Etiquette!C677)</f>
        <v/>
      </c>
      <c r="C675" s="0" t="str">
        <f aca="false">SUBSTITUTE(Etiquette!D677,"&lt;b&gt;","\b")</f>
        <v/>
      </c>
      <c r="D675" s="0" t="str">
        <f aca="false">SUBSTITUTE(C675,"&lt;/b&gt;","\b0")</f>
        <v/>
      </c>
      <c r="E675" s="0" t="str">
        <f aca="false">SUBSTITUTE(Etiquette!F677,"&lt;b&gt;","\b")</f>
        <v/>
      </c>
      <c r="F675" s="0" t="str">
        <f aca="false">SUBSTITUTE(E675,"&lt;/b&gt;","\b0")</f>
        <v/>
      </c>
    </row>
    <row r="676" customFormat="false" ht="12.8" hidden="false" customHeight="false" outlineLevel="0" collapsed="false">
      <c r="A676" s="0" t="str">
        <f aca="false">IF(ISBLANK(Etiquette!B678),"",Etiquette!B678)</f>
        <v/>
      </c>
      <c r="B676" s="0" t="str">
        <f aca="false">IF(ISBLANK(Etiquette!C678),"",Etiquette!C678)</f>
        <v/>
      </c>
      <c r="C676" s="0" t="str">
        <f aca="false">SUBSTITUTE(Etiquette!D678,"&lt;b&gt;","\b")</f>
        <v/>
      </c>
      <c r="D676" s="0" t="str">
        <f aca="false">SUBSTITUTE(C676,"&lt;/b&gt;","\b0")</f>
        <v/>
      </c>
      <c r="E676" s="0" t="str">
        <f aca="false">SUBSTITUTE(Etiquette!F678,"&lt;b&gt;","\b")</f>
        <v/>
      </c>
      <c r="F676" s="0" t="str">
        <f aca="false">SUBSTITUTE(E676,"&lt;/b&gt;","\b0")</f>
        <v/>
      </c>
    </row>
    <row r="677" customFormat="false" ht="12.8" hidden="false" customHeight="false" outlineLevel="0" collapsed="false">
      <c r="A677" s="0" t="str">
        <f aca="false">IF(ISBLANK(Etiquette!B679),"",Etiquette!B679)</f>
        <v/>
      </c>
      <c r="B677" s="0" t="str">
        <f aca="false">IF(ISBLANK(Etiquette!C679),"",Etiquette!C679)</f>
        <v/>
      </c>
      <c r="C677" s="0" t="str">
        <f aca="false">SUBSTITUTE(Etiquette!D679,"&lt;b&gt;","\b")</f>
        <v/>
      </c>
      <c r="D677" s="0" t="str">
        <f aca="false">SUBSTITUTE(C677,"&lt;/b&gt;","\b0")</f>
        <v/>
      </c>
      <c r="E677" s="0" t="str">
        <f aca="false">SUBSTITUTE(Etiquette!F679,"&lt;b&gt;","\b")</f>
        <v/>
      </c>
      <c r="F677" s="0" t="str">
        <f aca="false">SUBSTITUTE(E677,"&lt;/b&gt;","\b0")</f>
        <v/>
      </c>
    </row>
    <row r="678" customFormat="false" ht="12.8" hidden="false" customHeight="false" outlineLevel="0" collapsed="false">
      <c r="A678" s="0" t="str">
        <f aca="false">IF(ISBLANK(Etiquette!B680),"",Etiquette!B680)</f>
        <v/>
      </c>
      <c r="B678" s="0" t="str">
        <f aca="false">IF(ISBLANK(Etiquette!C680),"",Etiquette!C680)</f>
        <v/>
      </c>
      <c r="C678" s="0" t="str">
        <f aca="false">SUBSTITUTE(Etiquette!D680,"&lt;b&gt;","\b")</f>
        <v/>
      </c>
      <c r="D678" s="0" t="str">
        <f aca="false">SUBSTITUTE(C678,"&lt;/b&gt;","\b0")</f>
        <v/>
      </c>
      <c r="E678" s="0" t="str">
        <f aca="false">SUBSTITUTE(Etiquette!F680,"&lt;b&gt;","\b")</f>
        <v/>
      </c>
      <c r="F678" s="0" t="str">
        <f aca="false">SUBSTITUTE(E678,"&lt;/b&gt;","\b0")</f>
        <v/>
      </c>
    </row>
    <row r="679" customFormat="false" ht="12.8" hidden="false" customHeight="false" outlineLevel="0" collapsed="false">
      <c r="A679" s="0" t="str">
        <f aca="false">IF(ISBLANK(Etiquette!B681),"",Etiquette!B681)</f>
        <v/>
      </c>
      <c r="B679" s="0" t="str">
        <f aca="false">IF(ISBLANK(Etiquette!C681),"",Etiquette!C681)</f>
        <v/>
      </c>
      <c r="C679" s="0" t="str">
        <f aca="false">SUBSTITUTE(Etiquette!D681,"&lt;b&gt;","\b")</f>
        <v/>
      </c>
      <c r="D679" s="0" t="str">
        <f aca="false">SUBSTITUTE(C679,"&lt;/b&gt;","\b0")</f>
        <v/>
      </c>
      <c r="E679" s="0" t="str">
        <f aca="false">SUBSTITUTE(Etiquette!F681,"&lt;b&gt;","\b")</f>
        <v/>
      </c>
      <c r="F679" s="0" t="str">
        <f aca="false">SUBSTITUTE(E679,"&lt;/b&gt;","\b0")</f>
        <v/>
      </c>
    </row>
    <row r="680" customFormat="false" ht="12.8" hidden="false" customHeight="false" outlineLevel="0" collapsed="false">
      <c r="A680" s="0" t="str">
        <f aca="false">IF(ISBLANK(Etiquette!B682),"",Etiquette!B682)</f>
        <v/>
      </c>
      <c r="B680" s="0" t="str">
        <f aca="false">IF(ISBLANK(Etiquette!C682),"",Etiquette!C682)</f>
        <v/>
      </c>
      <c r="C680" s="0" t="str">
        <f aca="false">SUBSTITUTE(Etiquette!D682,"&lt;b&gt;","\b")</f>
        <v/>
      </c>
      <c r="D680" s="0" t="str">
        <f aca="false">SUBSTITUTE(C680,"&lt;/b&gt;","\b0")</f>
        <v/>
      </c>
      <c r="E680" s="0" t="str">
        <f aca="false">SUBSTITUTE(Etiquette!F682,"&lt;b&gt;","\b")</f>
        <v/>
      </c>
      <c r="F680" s="0" t="str">
        <f aca="false">SUBSTITUTE(E680,"&lt;/b&gt;","\b0")</f>
        <v/>
      </c>
    </row>
    <row r="681" customFormat="false" ht="12.8" hidden="false" customHeight="false" outlineLevel="0" collapsed="false">
      <c r="A681" s="0" t="str">
        <f aca="false">IF(ISBLANK(Etiquette!B683),"",Etiquette!B683)</f>
        <v/>
      </c>
      <c r="B681" s="0" t="str">
        <f aca="false">IF(ISBLANK(Etiquette!C683),"",Etiquette!C683)</f>
        <v/>
      </c>
      <c r="C681" s="0" t="str">
        <f aca="false">SUBSTITUTE(Etiquette!D683,"&lt;b&gt;","\b")</f>
        <v/>
      </c>
      <c r="D681" s="0" t="str">
        <f aca="false">SUBSTITUTE(C681,"&lt;/b&gt;","\b0")</f>
        <v/>
      </c>
      <c r="E681" s="0" t="str">
        <f aca="false">SUBSTITUTE(Etiquette!F683,"&lt;b&gt;","\b")</f>
        <v/>
      </c>
      <c r="F681" s="0" t="str">
        <f aca="false">SUBSTITUTE(E681,"&lt;/b&gt;","\b0")</f>
        <v/>
      </c>
    </row>
    <row r="682" customFormat="false" ht="12.8" hidden="false" customHeight="false" outlineLevel="0" collapsed="false">
      <c r="A682" s="0" t="str">
        <f aca="false">IF(ISBLANK(Etiquette!B684),"",Etiquette!B684)</f>
        <v/>
      </c>
      <c r="B682" s="0" t="str">
        <f aca="false">IF(ISBLANK(Etiquette!C684),"",Etiquette!C684)</f>
        <v/>
      </c>
      <c r="C682" s="0" t="str">
        <f aca="false">SUBSTITUTE(Etiquette!D684,"&lt;b&gt;","\b")</f>
        <v/>
      </c>
      <c r="D682" s="0" t="str">
        <f aca="false">SUBSTITUTE(C682,"&lt;/b&gt;","\b0")</f>
        <v/>
      </c>
      <c r="E682" s="0" t="str">
        <f aca="false">SUBSTITUTE(Etiquette!F684,"&lt;b&gt;","\b")</f>
        <v/>
      </c>
      <c r="F682" s="0" t="str">
        <f aca="false">SUBSTITUTE(E682,"&lt;/b&gt;","\b0")</f>
        <v/>
      </c>
    </row>
    <row r="683" customFormat="false" ht="12.8" hidden="false" customHeight="false" outlineLevel="0" collapsed="false">
      <c r="A683" s="0" t="str">
        <f aca="false">IF(ISBLANK(Etiquette!B685),"",Etiquette!B685)</f>
        <v/>
      </c>
      <c r="B683" s="0" t="str">
        <f aca="false">IF(ISBLANK(Etiquette!C685),"",Etiquette!C685)</f>
        <v/>
      </c>
      <c r="C683" s="0" t="str">
        <f aca="false">SUBSTITUTE(Etiquette!D685,"&lt;b&gt;","\b")</f>
        <v/>
      </c>
      <c r="D683" s="0" t="str">
        <f aca="false">SUBSTITUTE(C683,"&lt;/b&gt;","\b0")</f>
        <v/>
      </c>
      <c r="E683" s="0" t="str">
        <f aca="false">SUBSTITUTE(Etiquette!F685,"&lt;b&gt;","\b")</f>
        <v/>
      </c>
      <c r="F683" s="0" t="str">
        <f aca="false">SUBSTITUTE(E683,"&lt;/b&gt;","\b0")</f>
        <v/>
      </c>
    </row>
    <row r="684" customFormat="false" ht="12.8" hidden="false" customHeight="false" outlineLevel="0" collapsed="false">
      <c r="A684" s="0" t="str">
        <f aca="false">IF(ISBLANK(Etiquette!B686),"",Etiquette!B686)</f>
        <v/>
      </c>
      <c r="B684" s="0" t="str">
        <f aca="false">IF(ISBLANK(Etiquette!C686),"",Etiquette!C686)</f>
        <v/>
      </c>
      <c r="C684" s="0" t="str">
        <f aca="false">SUBSTITUTE(Etiquette!D686,"&lt;b&gt;","\b")</f>
        <v/>
      </c>
      <c r="D684" s="0" t="str">
        <f aca="false">SUBSTITUTE(C684,"&lt;/b&gt;","\b0")</f>
        <v/>
      </c>
      <c r="E684" s="0" t="str">
        <f aca="false">SUBSTITUTE(Etiquette!F686,"&lt;b&gt;","\b")</f>
        <v/>
      </c>
      <c r="F684" s="0" t="str">
        <f aca="false">SUBSTITUTE(E684,"&lt;/b&gt;","\b0")</f>
        <v/>
      </c>
    </row>
    <row r="685" customFormat="false" ht="12.8" hidden="false" customHeight="false" outlineLevel="0" collapsed="false">
      <c r="A685" s="0" t="str">
        <f aca="false">IF(ISBLANK(Etiquette!B687),"",Etiquette!B687)</f>
        <v/>
      </c>
      <c r="B685" s="0" t="str">
        <f aca="false">IF(ISBLANK(Etiquette!C687),"",Etiquette!C687)</f>
        <v/>
      </c>
      <c r="C685" s="0" t="str">
        <f aca="false">SUBSTITUTE(Etiquette!D687,"&lt;b&gt;","\b")</f>
        <v/>
      </c>
      <c r="D685" s="0" t="str">
        <f aca="false">SUBSTITUTE(C685,"&lt;/b&gt;","\b0")</f>
        <v/>
      </c>
      <c r="E685" s="0" t="str">
        <f aca="false">SUBSTITUTE(Etiquette!F687,"&lt;b&gt;","\b")</f>
        <v/>
      </c>
      <c r="F685" s="0" t="str">
        <f aca="false">SUBSTITUTE(E685,"&lt;/b&gt;","\b0")</f>
        <v/>
      </c>
    </row>
    <row r="686" customFormat="false" ht="12.8" hidden="false" customHeight="false" outlineLevel="0" collapsed="false">
      <c r="A686" s="0" t="str">
        <f aca="false">IF(ISBLANK(Etiquette!B688),"",Etiquette!B688)</f>
        <v/>
      </c>
      <c r="B686" s="0" t="str">
        <f aca="false">IF(ISBLANK(Etiquette!C688),"",Etiquette!C688)</f>
        <v/>
      </c>
      <c r="C686" s="0" t="str">
        <f aca="false">SUBSTITUTE(Etiquette!D688,"&lt;b&gt;","\b")</f>
        <v/>
      </c>
      <c r="D686" s="0" t="str">
        <f aca="false">SUBSTITUTE(C686,"&lt;/b&gt;","\b0")</f>
        <v/>
      </c>
      <c r="E686" s="0" t="str">
        <f aca="false">SUBSTITUTE(Etiquette!F688,"&lt;b&gt;","\b")</f>
        <v/>
      </c>
      <c r="F686" s="0" t="str">
        <f aca="false">SUBSTITUTE(E686,"&lt;/b&gt;","\b0")</f>
        <v/>
      </c>
    </row>
    <row r="687" customFormat="false" ht="12.8" hidden="false" customHeight="false" outlineLevel="0" collapsed="false">
      <c r="A687" s="0" t="str">
        <f aca="false">IF(ISBLANK(Etiquette!B689),"",Etiquette!B689)</f>
        <v/>
      </c>
      <c r="B687" s="0" t="str">
        <f aca="false">IF(ISBLANK(Etiquette!C689),"",Etiquette!C689)</f>
        <v/>
      </c>
      <c r="C687" s="0" t="str">
        <f aca="false">SUBSTITUTE(Etiquette!D689,"&lt;b&gt;","\b")</f>
        <v/>
      </c>
      <c r="D687" s="0" t="str">
        <f aca="false">SUBSTITUTE(C687,"&lt;/b&gt;","\b0")</f>
        <v/>
      </c>
      <c r="E687" s="0" t="str">
        <f aca="false">SUBSTITUTE(Etiquette!F689,"&lt;b&gt;","\b")</f>
        <v/>
      </c>
      <c r="F687" s="0" t="str">
        <f aca="false">SUBSTITUTE(E687,"&lt;/b&gt;","\b0")</f>
        <v/>
      </c>
    </row>
    <row r="688" customFormat="false" ht="12.8" hidden="false" customHeight="false" outlineLevel="0" collapsed="false">
      <c r="A688" s="0" t="str">
        <f aca="false">IF(ISBLANK(Etiquette!B690),"",Etiquette!B690)</f>
        <v/>
      </c>
      <c r="B688" s="0" t="str">
        <f aca="false">IF(ISBLANK(Etiquette!C690),"",Etiquette!C690)</f>
        <v/>
      </c>
      <c r="C688" s="0" t="str">
        <f aca="false">SUBSTITUTE(Etiquette!D690,"&lt;b&gt;","\b")</f>
        <v/>
      </c>
      <c r="D688" s="0" t="str">
        <f aca="false">SUBSTITUTE(C688,"&lt;/b&gt;","\b0")</f>
        <v/>
      </c>
      <c r="E688" s="0" t="str">
        <f aca="false">SUBSTITUTE(Etiquette!F690,"&lt;b&gt;","\b")</f>
        <v/>
      </c>
      <c r="F688" s="0" t="str">
        <f aca="false">SUBSTITUTE(E688,"&lt;/b&gt;","\b0")</f>
        <v/>
      </c>
    </row>
    <row r="689" customFormat="false" ht="12.8" hidden="false" customHeight="false" outlineLevel="0" collapsed="false">
      <c r="A689" s="0" t="str">
        <f aca="false">IF(ISBLANK(Etiquette!B691),"",Etiquette!B691)</f>
        <v/>
      </c>
      <c r="B689" s="0" t="str">
        <f aca="false">IF(ISBLANK(Etiquette!C691),"",Etiquette!C691)</f>
        <v/>
      </c>
      <c r="C689" s="0" t="str">
        <f aca="false">SUBSTITUTE(Etiquette!D691,"&lt;b&gt;","\b")</f>
        <v/>
      </c>
      <c r="D689" s="0" t="str">
        <f aca="false">SUBSTITUTE(C689,"&lt;/b&gt;","\b0")</f>
        <v/>
      </c>
      <c r="E689" s="0" t="str">
        <f aca="false">SUBSTITUTE(Etiquette!F691,"&lt;b&gt;","\b")</f>
        <v/>
      </c>
      <c r="F689" s="0" t="str">
        <f aca="false">SUBSTITUTE(E689,"&lt;/b&gt;","\b0")</f>
        <v/>
      </c>
    </row>
    <row r="690" customFormat="false" ht="12.8" hidden="false" customHeight="false" outlineLevel="0" collapsed="false">
      <c r="A690" s="0" t="str">
        <f aca="false">IF(ISBLANK(Etiquette!B692),"",Etiquette!B692)</f>
        <v/>
      </c>
      <c r="B690" s="0" t="str">
        <f aca="false">IF(ISBLANK(Etiquette!C692),"",Etiquette!C692)</f>
        <v/>
      </c>
      <c r="C690" s="0" t="str">
        <f aca="false">SUBSTITUTE(Etiquette!D692,"&lt;b&gt;","\b")</f>
        <v/>
      </c>
      <c r="D690" s="0" t="str">
        <f aca="false">SUBSTITUTE(C690,"&lt;/b&gt;","\b0")</f>
        <v/>
      </c>
      <c r="E690" s="0" t="str">
        <f aca="false">SUBSTITUTE(Etiquette!F692,"&lt;b&gt;","\b")</f>
        <v/>
      </c>
      <c r="F690" s="0" t="str">
        <f aca="false">SUBSTITUTE(E690,"&lt;/b&gt;","\b0")</f>
        <v/>
      </c>
    </row>
    <row r="691" customFormat="false" ht="12.8" hidden="false" customHeight="false" outlineLevel="0" collapsed="false">
      <c r="A691" s="0" t="str">
        <f aca="false">IF(ISBLANK(Etiquette!B693),"",Etiquette!B693)</f>
        <v/>
      </c>
      <c r="B691" s="0" t="str">
        <f aca="false">IF(ISBLANK(Etiquette!C693),"",Etiquette!C693)</f>
        <v/>
      </c>
      <c r="C691" s="0" t="str">
        <f aca="false">SUBSTITUTE(Etiquette!D693,"&lt;b&gt;","\b")</f>
        <v/>
      </c>
      <c r="D691" s="0" t="str">
        <f aca="false">SUBSTITUTE(C691,"&lt;/b&gt;","\b0")</f>
        <v/>
      </c>
      <c r="E691" s="0" t="str">
        <f aca="false">SUBSTITUTE(Etiquette!F693,"&lt;b&gt;","\b")</f>
        <v/>
      </c>
      <c r="F691" s="0" t="str">
        <f aca="false">SUBSTITUTE(E691,"&lt;/b&gt;","\b0")</f>
        <v/>
      </c>
    </row>
    <row r="692" customFormat="false" ht="12.8" hidden="false" customHeight="false" outlineLevel="0" collapsed="false">
      <c r="A692" s="0" t="str">
        <f aca="false">IF(ISBLANK(Etiquette!B694),"",Etiquette!B694)</f>
        <v/>
      </c>
      <c r="B692" s="0" t="str">
        <f aca="false">IF(ISBLANK(Etiquette!C694),"",Etiquette!C694)</f>
        <v/>
      </c>
      <c r="C692" s="0" t="str">
        <f aca="false">SUBSTITUTE(Etiquette!D694,"&lt;b&gt;","\b")</f>
        <v/>
      </c>
      <c r="D692" s="0" t="str">
        <f aca="false">SUBSTITUTE(C692,"&lt;/b&gt;","\b0")</f>
        <v/>
      </c>
      <c r="E692" s="0" t="str">
        <f aca="false">SUBSTITUTE(Etiquette!F694,"&lt;b&gt;","\b")</f>
        <v/>
      </c>
      <c r="F692" s="0" t="str">
        <f aca="false">SUBSTITUTE(E692,"&lt;/b&gt;","\b0")</f>
        <v/>
      </c>
    </row>
    <row r="693" customFormat="false" ht="12.8" hidden="false" customHeight="false" outlineLevel="0" collapsed="false">
      <c r="A693" s="0" t="str">
        <f aca="false">IF(ISBLANK(Etiquette!B695),"",Etiquette!B695)</f>
        <v/>
      </c>
      <c r="B693" s="0" t="str">
        <f aca="false">IF(ISBLANK(Etiquette!C695),"",Etiquette!C695)</f>
        <v/>
      </c>
      <c r="C693" s="0" t="str">
        <f aca="false">SUBSTITUTE(Etiquette!D695,"&lt;b&gt;","\b")</f>
        <v/>
      </c>
      <c r="D693" s="0" t="str">
        <f aca="false">SUBSTITUTE(C693,"&lt;/b&gt;","\b0")</f>
        <v/>
      </c>
      <c r="E693" s="0" t="str">
        <f aca="false">SUBSTITUTE(Etiquette!F695,"&lt;b&gt;","\b")</f>
        <v/>
      </c>
      <c r="F693" s="0" t="str">
        <f aca="false">SUBSTITUTE(E693,"&lt;/b&gt;","\b0")</f>
        <v/>
      </c>
    </row>
    <row r="694" customFormat="false" ht="12.8" hidden="false" customHeight="false" outlineLevel="0" collapsed="false">
      <c r="A694" s="0" t="str">
        <f aca="false">IF(ISBLANK(Etiquette!B696),"",Etiquette!B696)</f>
        <v/>
      </c>
      <c r="B694" s="0" t="str">
        <f aca="false">IF(ISBLANK(Etiquette!C696),"",Etiquette!C696)</f>
        <v/>
      </c>
      <c r="C694" s="0" t="str">
        <f aca="false">SUBSTITUTE(Etiquette!D696,"&lt;b&gt;","\b")</f>
        <v/>
      </c>
      <c r="D694" s="0" t="str">
        <f aca="false">SUBSTITUTE(C694,"&lt;/b&gt;","\b0")</f>
        <v/>
      </c>
      <c r="E694" s="0" t="str">
        <f aca="false">SUBSTITUTE(Etiquette!F696,"&lt;b&gt;","\b")</f>
        <v/>
      </c>
      <c r="F694" s="0" t="str">
        <f aca="false">SUBSTITUTE(E694,"&lt;/b&gt;","\b0")</f>
        <v/>
      </c>
    </row>
    <row r="695" customFormat="false" ht="12.8" hidden="false" customHeight="false" outlineLevel="0" collapsed="false">
      <c r="A695" s="0" t="str">
        <f aca="false">IF(ISBLANK(Etiquette!B697),"",Etiquette!B697)</f>
        <v/>
      </c>
      <c r="B695" s="0" t="str">
        <f aca="false">IF(ISBLANK(Etiquette!C697),"",Etiquette!C697)</f>
        <v/>
      </c>
      <c r="C695" s="0" t="str">
        <f aca="false">SUBSTITUTE(Etiquette!D697,"&lt;b&gt;","\b")</f>
        <v/>
      </c>
      <c r="D695" s="0" t="str">
        <f aca="false">SUBSTITUTE(C695,"&lt;/b&gt;","\b0")</f>
        <v/>
      </c>
      <c r="E695" s="0" t="str">
        <f aca="false">SUBSTITUTE(Etiquette!F697,"&lt;b&gt;","\b")</f>
        <v/>
      </c>
      <c r="F695" s="0" t="str">
        <f aca="false">SUBSTITUTE(E695,"&lt;/b&gt;","\b0")</f>
        <v/>
      </c>
    </row>
    <row r="696" customFormat="false" ht="12.8" hidden="false" customHeight="false" outlineLevel="0" collapsed="false">
      <c r="A696" s="0" t="str">
        <f aca="false">IF(ISBLANK(Etiquette!B698),"",Etiquette!B698)</f>
        <v/>
      </c>
      <c r="B696" s="0" t="str">
        <f aca="false">IF(ISBLANK(Etiquette!C698),"",Etiquette!C698)</f>
        <v/>
      </c>
      <c r="C696" s="0" t="str">
        <f aca="false">SUBSTITUTE(Etiquette!D698,"&lt;b&gt;","\b")</f>
        <v/>
      </c>
      <c r="D696" s="0" t="str">
        <f aca="false">SUBSTITUTE(C696,"&lt;/b&gt;","\b0")</f>
        <v/>
      </c>
      <c r="E696" s="0" t="str">
        <f aca="false">SUBSTITUTE(Etiquette!F698,"&lt;b&gt;","\b")</f>
        <v/>
      </c>
      <c r="F696" s="0" t="str">
        <f aca="false">SUBSTITUTE(E696,"&lt;/b&gt;","\b0")</f>
        <v/>
      </c>
    </row>
    <row r="697" customFormat="false" ht="12.8" hidden="false" customHeight="false" outlineLevel="0" collapsed="false">
      <c r="A697" s="0" t="str">
        <f aca="false">IF(ISBLANK(Etiquette!B699),"",Etiquette!B699)</f>
        <v/>
      </c>
      <c r="B697" s="0" t="str">
        <f aca="false">IF(ISBLANK(Etiquette!C699),"",Etiquette!C699)</f>
        <v/>
      </c>
      <c r="C697" s="0" t="str">
        <f aca="false">SUBSTITUTE(Etiquette!D699,"&lt;b&gt;","\b")</f>
        <v/>
      </c>
      <c r="D697" s="0" t="str">
        <f aca="false">SUBSTITUTE(C697,"&lt;/b&gt;","\b0")</f>
        <v/>
      </c>
      <c r="E697" s="0" t="str">
        <f aca="false">SUBSTITUTE(Etiquette!F699,"&lt;b&gt;","\b")</f>
        <v/>
      </c>
      <c r="F697" s="0" t="str">
        <f aca="false">SUBSTITUTE(E697,"&lt;/b&gt;","\b0")</f>
        <v/>
      </c>
    </row>
    <row r="698" customFormat="false" ht="12.8" hidden="false" customHeight="false" outlineLevel="0" collapsed="false">
      <c r="A698" s="0" t="str">
        <f aca="false">IF(ISBLANK(Etiquette!B700),"",Etiquette!B700)</f>
        <v/>
      </c>
      <c r="B698" s="0" t="str">
        <f aca="false">IF(ISBLANK(Etiquette!C700),"",Etiquette!C700)</f>
        <v/>
      </c>
      <c r="C698" s="0" t="str">
        <f aca="false">SUBSTITUTE(Etiquette!D700,"&lt;b&gt;","\b")</f>
        <v/>
      </c>
      <c r="D698" s="0" t="str">
        <f aca="false">SUBSTITUTE(C698,"&lt;/b&gt;","\b0")</f>
        <v/>
      </c>
      <c r="E698" s="0" t="str">
        <f aca="false">SUBSTITUTE(Etiquette!F700,"&lt;b&gt;","\b")</f>
        <v/>
      </c>
      <c r="F698" s="0" t="str">
        <f aca="false">SUBSTITUTE(E698,"&lt;/b&gt;","\b0")</f>
        <v/>
      </c>
    </row>
    <row r="699" customFormat="false" ht="12.8" hidden="false" customHeight="false" outlineLevel="0" collapsed="false">
      <c r="A699" s="0" t="str">
        <f aca="false">IF(ISBLANK(Etiquette!B701),"",Etiquette!B701)</f>
        <v/>
      </c>
      <c r="B699" s="0" t="str">
        <f aca="false">IF(ISBLANK(Etiquette!C701),"",Etiquette!C701)</f>
        <v/>
      </c>
      <c r="C699" s="0" t="str">
        <f aca="false">SUBSTITUTE(Etiquette!D701,"&lt;b&gt;","\b")</f>
        <v/>
      </c>
      <c r="D699" s="0" t="str">
        <f aca="false">SUBSTITUTE(C699,"&lt;/b&gt;","\b0")</f>
        <v/>
      </c>
      <c r="E699" s="0" t="str">
        <f aca="false">SUBSTITUTE(Etiquette!F701,"&lt;b&gt;","\b")</f>
        <v/>
      </c>
      <c r="F699" s="0" t="str">
        <f aca="false">SUBSTITUTE(E699,"&lt;/b&gt;","\b0")</f>
        <v/>
      </c>
    </row>
    <row r="700" customFormat="false" ht="12.8" hidden="false" customHeight="false" outlineLevel="0" collapsed="false">
      <c r="A700" s="0" t="str">
        <f aca="false">IF(ISBLANK(Etiquette!B702),"",Etiquette!B702)</f>
        <v/>
      </c>
      <c r="B700" s="0" t="str">
        <f aca="false">IF(ISBLANK(Etiquette!C702),"",Etiquette!C702)</f>
        <v/>
      </c>
      <c r="C700" s="0" t="str">
        <f aca="false">SUBSTITUTE(Etiquette!D702,"&lt;b&gt;","\b")</f>
        <v/>
      </c>
      <c r="D700" s="0" t="str">
        <f aca="false">SUBSTITUTE(C700,"&lt;/b&gt;","\b0")</f>
        <v/>
      </c>
      <c r="E700" s="0" t="str">
        <f aca="false">SUBSTITUTE(Etiquette!F702,"&lt;b&gt;","\b")</f>
        <v/>
      </c>
      <c r="F700" s="0" t="str">
        <f aca="false">SUBSTITUTE(E700,"&lt;/b&gt;","\b0")</f>
        <v/>
      </c>
    </row>
    <row r="701" customFormat="false" ht="12.8" hidden="false" customHeight="false" outlineLevel="0" collapsed="false">
      <c r="A701" s="0" t="str">
        <f aca="false">IF(ISBLANK(Etiquette!B703),"",Etiquette!B703)</f>
        <v/>
      </c>
      <c r="B701" s="0" t="str">
        <f aca="false">IF(ISBLANK(Etiquette!C703),"",Etiquette!C703)</f>
        <v/>
      </c>
      <c r="C701" s="0" t="str">
        <f aca="false">SUBSTITUTE(Etiquette!D703,"&lt;b&gt;","\b")</f>
        <v/>
      </c>
      <c r="D701" s="0" t="str">
        <f aca="false">SUBSTITUTE(C701,"&lt;/b&gt;","\b0")</f>
        <v/>
      </c>
      <c r="E701" s="0" t="str">
        <f aca="false">SUBSTITUTE(Etiquette!F703,"&lt;b&gt;","\b")</f>
        <v/>
      </c>
      <c r="F701" s="0" t="str">
        <f aca="false">SUBSTITUTE(E701,"&lt;/b&gt;","\b0")</f>
        <v/>
      </c>
    </row>
    <row r="702" customFormat="false" ht="12.8" hidden="false" customHeight="false" outlineLevel="0" collapsed="false">
      <c r="A702" s="0" t="str">
        <f aca="false">IF(ISBLANK(Etiquette!B704),"",Etiquette!B704)</f>
        <v/>
      </c>
      <c r="B702" s="0" t="str">
        <f aca="false">IF(ISBLANK(Etiquette!C704),"",Etiquette!C704)</f>
        <v/>
      </c>
      <c r="C702" s="0" t="str">
        <f aca="false">SUBSTITUTE(Etiquette!D704,"&lt;b&gt;","\b")</f>
        <v/>
      </c>
      <c r="D702" s="0" t="str">
        <f aca="false">SUBSTITUTE(C702,"&lt;/b&gt;","\b0")</f>
        <v/>
      </c>
      <c r="E702" s="0" t="str">
        <f aca="false">SUBSTITUTE(Etiquette!F704,"&lt;b&gt;","\b")</f>
        <v/>
      </c>
      <c r="F702" s="0" t="str">
        <f aca="false">SUBSTITUTE(E702,"&lt;/b&gt;","\b0")</f>
        <v/>
      </c>
    </row>
    <row r="703" customFormat="false" ht="12.8" hidden="false" customHeight="false" outlineLevel="0" collapsed="false">
      <c r="A703" s="0" t="str">
        <f aca="false">IF(ISBLANK(Etiquette!B705),"",Etiquette!B705)</f>
        <v/>
      </c>
      <c r="B703" s="0" t="str">
        <f aca="false">IF(ISBLANK(Etiquette!C705),"",Etiquette!C705)</f>
        <v/>
      </c>
      <c r="C703" s="0" t="str">
        <f aca="false">SUBSTITUTE(Etiquette!D705,"&lt;b&gt;","\b")</f>
        <v/>
      </c>
      <c r="D703" s="0" t="str">
        <f aca="false">SUBSTITUTE(C703,"&lt;/b&gt;","\b0")</f>
        <v/>
      </c>
      <c r="E703" s="0" t="str">
        <f aca="false">SUBSTITUTE(Etiquette!F705,"&lt;b&gt;","\b")</f>
        <v/>
      </c>
      <c r="F703" s="0" t="str">
        <f aca="false">SUBSTITUTE(E703,"&lt;/b&gt;","\b0")</f>
        <v/>
      </c>
    </row>
    <row r="704" customFormat="false" ht="12.8" hidden="false" customHeight="false" outlineLevel="0" collapsed="false">
      <c r="A704" s="0" t="str">
        <f aca="false">IF(ISBLANK(Etiquette!B706),"",Etiquette!B706)</f>
        <v/>
      </c>
      <c r="B704" s="0" t="str">
        <f aca="false">IF(ISBLANK(Etiquette!C706),"",Etiquette!C706)</f>
        <v/>
      </c>
      <c r="C704" s="0" t="str">
        <f aca="false">SUBSTITUTE(Etiquette!D706,"&lt;b&gt;","\b")</f>
        <v/>
      </c>
      <c r="D704" s="0" t="str">
        <f aca="false">SUBSTITUTE(C704,"&lt;/b&gt;","\b0")</f>
        <v/>
      </c>
      <c r="E704" s="0" t="str">
        <f aca="false">SUBSTITUTE(Etiquette!F706,"&lt;b&gt;","\b")</f>
        <v/>
      </c>
      <c r="F704" s="0" t="str">
        <f aca="false">SUBSTITUTE(E704,"&lt;/b&gt;","\b0")</f>
        <v/>
      </c>
    </row>
    <row r="705" customFormat="false" ht="12.8" hidden="false" customHeight="false" outlineLevel="0" collapsed="false">
      <c r="A705" s="0" t="str">
        <f aca="false">IF(ISBLANK(Etiquette!B707),"",Etiquette!B707)</f>
        <v/>
      </c>
      <c r="B705" s="0" t="str">
        <f aca="false">IF(ISBLANK(Etiquette!C707),"",Etiquette!C707)</f>
        <v/>
      </c>
      <c r="C705" s="0" t="str">
        <f aca="false">SUBSTITUTE(Etiquette!D707,"&lt;b&gt;","\b")</f>
        <v/>
      </c>
      <c r="D705" s="0" t="str">
        <f aca="false">SUBSTITUTE(C705,"&lt;/b&gt;","\b0")</f>
        <v/>
      </c>
      <c r="E705" s="0" t="str">
        <f aca="false">SUBSTITUTE(Etiquette!F707,"&lt;b&gt;","\b")</f>
        <v/>
      </c>
      <c r="F705" s="0" t="str">
        <f aca="false">SUBSTITUTE(E705,"&lt;/b&gt;","\b0")</f>
        <v/>
      </c>
    </row>
    <row r="706" customFormat="false" ht="12.8" hidden="false" customHeight="false" outlineLevel="0" collapsed="false">
      <c r="A706" s="0" t="str">
        <f aca="false">IF(ISBLANK(Etiquette!B708),"",Etiquette!B708)</f>
        <v/>
      </c>
      <c r="B706" s="0" t="str">
        <f aca="false">IF(ISBLANK(Etiquette!C708),"",Etiquette!C708)</f>
        <v/>
      </c>
      <c r="C706" s="0" t="str">
        <f aca="false">SUBSTITUTE(Etiquette!D708,"&lt;b&gt;","\b")</f>
        <v/>
      </c>
      <c r="D706" s="0" t="str">
        <f aca="false">SUBSTITUTE(C706,"&lt;/b&gt;","\b0")</f>
        <v/>
      </c>
      <c r="E706" s="0" t="str">
        <f aca="false">SUBSTITUTE(Etiquette!F708,"&lt;b&gt;","\b")</f>
        <v/>
      </c>
      <c r="F706" s="0" t="str">
        <f aca="false">SUBSTITUTE(E706,"&lt;/b&gt;","\b0")</f>
        <v/>
      </c>
    </row>
    <row r="707" customFormat="false" ht="12.8" hidden="false" customHeight="false" outlineLevel="0" collapsed="false">
      <c r="A707" s="0" t="str">
        <f aca="false">IF(ISBLANK(Etiquette!B709),"",Etiquette!B709)</f>
        <v/>
      </c>
      <c r="B707" s="0" t="str">
        <f aca="false">IF(ISBLANK(Etiquette!C709),"",Etiquette!C709)</f>
        <v/>
      </c>
      <c r="C707" s="0" t="str">
        <f aca="false">SUBSTITUTE(Etiquette!D709,"&lt;b&gt;","\b")</f>
        <v/>
      </c>
      <c r="D707" s="0" t="str">
        <f aca="false">SUBSTITUTE(C707,"&lt;/b&gt;","\b0")</f>
        <v/>
      </c>
      <c r="E707" s="0" t="str">
        <f aca="false">SUBSTITUTE(Etiquette!F709,"&lt;b&gt;","\b")</f>
        <v/>
      </c>
      <c r="F707" s="0" t="str">
        <f aca="false">SUBSTITUTE(E707,"&lt;/b&gt;","\b0")</f>
        <v/>
      </c>
    </row>
    <row r="708" customFormat="false" ht="12.8" hidden="false" customHeight="false" outlineLevel="0" collapsed="false">
      <c r="A708" s="0" t="str">
        <f aca="false">IF(ISBLANK(Etiquette!B710),"",Etiquette!B710)</f>
        <v/>
      </c>
      <c r="B708" s="0" t="str">
        <f aca="false">IF(ISBLANK(Etiquette!C710),"",Etiquette!C710)</f>
        <v/>
      </c>
      <c r="C708" s="0" t="str">
        <f aca="false">SUBSTITUTE(Etiquette!D710,"&lt;b&gt;","\b")</f>
        <v/>
      </c>
      <c r="D708" s="0" t="str">
        <f aca="false">SUBSTITUTE(C708,"&lt;/b&gt;","\b0")</f>
        <v/>
      </c>
      <c r="E708" s="0" t="str">
        <f aca="false">SUBSTITUTE(Etiquette!F710,"&lt;b&gt;","\b")</f>
        <v/>
      </c>
      <c r="F708" s="0" t="str">
        <f aca="false">SUBSTITUTE(E708,"&lt;/b&gt;","\b0")</f>
        <v/>
      </c>
    </row>
    <row r="709" customFormat="false" ht="12.8" hidden="false" customHeight="false" outlineLevel="0" collapsed="false">
      <c r="A709" s="0" t="str">
        <f aca="false">IF(ISBLANK(Etiquette!B711),"",Etiquette!B711)</f>
        <v/>
      </c>
      <c r="B709" s="0" t="str">
        <f aca="false">IF(ISBLANK(Etiquette!C711),"",Etiquette!C711)</f>
        <v/>
      </c>
      <c r="C709" s="0" t="str">
        <f aca="false">SUBSTITUTE(Etiquette!D711,"&lt;b&gt;","\b")</f>
        <v/>
      </c>
      <c r="D709" s="0" t="str">
        <f aca="false">SUBSTITUTE(C709,"&lt;/b&gt;","\b0")</f>
        <v/>
      </c>
      <c r="E709" s="0" t="str">
        <f aca="false">SUBSTITUTE(Etiquette!F711,"&lt;b&gt;","\b")</f>
        <v/>
      </c>
      <c r="F709" s="0" t="str">
        <f aca="false">SUBSTITUTE(E709,"&lt;/b&gt;","\b0")</f>
        <v/>
      </c>
    </row>
    <row r="710" customFormat="false" ht="12.8" hidden="false" customHeight="false" outlineLevel="0" collapsed="false">
      <c r="A710" s="0" t="str">
        <f aca="false">IF(ISBLANK(Etiquette!B712),"",Etiquette!B712)</f>
        <v/>
      </c>
      <c r="B710" s="0" t="str">
        <f aca="false">IF(ISBLANK(Etiquette!C712),"",Etiquette!C712)</f>
        <v/>
      </c>
      <c r="C710" s="0" t="str">
        <f aca="false">SUBSTITUTE(Etiquette!D712,"&lt;b&gt;","\b")</f>
        <v/>
      </c>
      <c r="D710" s="0" t="str">
        <f aca="false">SUBSTITUTE(C710,"&lt;/b&gt;","\b0")</f>
        <v/>
      </c>
      <c r="E710" s="0" t="str">
        <f aca="false">SUBSTITUTE(Etiquette!F712,"&lt;b&gt;","\b")</f>
        <v/>
      </c>
      <c r="F710" s="0" t="str">
        <f aca="false">SUBSTITUTE(E710,"&lt;/b&gt;","\b0")</f>
        <v/>
      </c>
    </row>
    <row r="711" customFormat="false" ht="12.8" hidden="false" customHeight="false" outlineLevel="0" collapsed="false">
      <c r="A711" s="0" t="str">
        <f aca="false">IF(ISBLANK(Etiquette!B713),"",Etiquette!B713)</f>
        <v/>
      </c>
      <c r="B711" s="0" t="str">
        <f aca="false">IF(ISBLANK(Etiquette!C713),"",Etiquette!C713)</f>
        <v/>
      </c>
      <c r="C711" s="0" t="str">
        <f aca="false">SUBSTITUTE(Etiquette!D713,"&lt;b&gt;","\b")</f>
        <v/>
      </c>
      <c r="D711" s="0" t="str">
        <f aca="false">SUBSTITUTE(C711,"&lt;/b&gt;","\b0")</f>
        <v/>
      </c>
      <c r="E711" s="0" t="str">
        <f aca="false">SUBSTITUTE(Etiquette!F713,"&lt;b&gt;","\b")</f>
        <v/>
      </c>
      <c r="F711" s="0" t="str">
        <f aca="false">SUBSTITUTE(E711,"&lt;/b&gt;","\b0")</f>
        <v/>
      </c>
    </row>
    <row r="712" customFormat="false" ht="12.8" hidden="false" customHeight="false" outlineLevel="0" collapsed="false">
      <c r="A712" s="0" t="str">
        <f aca="false">IF(ISBLANK(Etiquette!B714),"",Etiquette!B714)</f>
        <v/>
      </c>
      <c r="B712" s="0" t="str">
        <f aca="false">IF(ISBLANK(Etiquette!C714),"",Etiquette!C714)</f>
        <v/>
      </c>
      <c r="C712" s="0" t="str">
        <f aca="false">SUBSTITUTE(Etiquette!D714,"&lt;b&gt;","\b")</f>
        <v/>
      </c>
      <c r="D712" s="0" t="str">
        <f aca="false">SUBSTITUTE(C712,"&lt;/b&gt;","\b0")</f>
        <v/>
      </c>
      <c r="E712" s="0" t="str">
        <f aca="false">SUBSTITUTE(Etiquette!F714,"&lt;b&gt;","\b")</f>
        <v/>
      </c>
      <c r="F712" s="0" t="str">
        <f aca="false">SUBSTITUTE(E712,"&lt;/b&gt;","\b0")</f>
        <v/>
      </c>
    </row>
    <row r="713" customFormat="false" ht="12.8" hidden="false" customHeight="false" outlineLevel="0" collapsed="false">
      <c r="A713" s="0" t="str">
        <f aca="false">IF(ISBLANK(Etiquette!B715),"",Etiquette!B715)</f>
        <v/>
      </c>
      <c r="B713" s="0" t="str">
        <f aca="false">IF(ISBLANK(Etiquette!C715),"",Etiquette!C715)</f>
        <v/>
      </c>
      <c r="C713" s="0" t="str">
        <f aca="false">SUBSTITUTE(Etiquette!D715,"&lt;b&gt;","\b")</f>
        <v/>
      </c>
      <c r="D713" s="0" t="str">
        <f aca="false">SUBSTITUTE(C713,"&lt;/b&gt;","\b0")</f>
        <v/>
      </c>
      <c r="E713" s="0" t="str">
        <f aca="false">SUBSTITUTE(Etiquette!F715,"&lt;b&gt;","\b")</f>
        <v/>
      </c>
      <c r="F713" s="0" t="str">
        <f aca="false">SUBSTITUTE(E713,"&lt;/b&gt;","\b0")</f>
        <v/>
      </c>
    </row>
    <row r="714" customFormat="false" ht="12.8" hidden="false" customHeight="false" outlineLevel="0" collapsed="false">
      <c r="A714" s="0" t="str">
        <f aca="false">IF(ISBLANK(Etiquette!B716),"",Etiquette!B716)</f>
        <v/>
      </c>
      <c r="B714" s="0" t="str">
        <f aca="false">IF(ISBLANK(Etiquette!C716),"",Etiquette!C716)</f>
        <v/>
      </c>
      <c r="C714" s="0" t="str">
        <f aca="false">SUBSTITUTE(Etiquette!D716,"&lt;b&gt;","\b")</f>
        <v/>
      </c>
      <c r="D714" s="0" t="str">
        <f aca="false">SUBSTITUTE(C714,"&lt;/b&gt;","\b0")</f>
        <v/>
      </c>
      <c r="E714" s="0" t="str">
        <f aca="false">SUBSTITUTE(Etiquette!F716,"&lt;b&gt;","\b")</f>
        <v/>
      </c>
      <c r="F714" s="0" t="str">
        <f aca="false">SUBSTITUTE(E714,"&lt;/b&gt;","\b0")</f>
        <v/>
      </c>
    </row>
    <row r="715" customFormat="false" ht="12.8" hidden="false" customHeight="false" outlineLevel="0" collapsed="false">
      <c r="A715" s="0" t="str">
        <f aca="false">IF(ISBLANK(Etiquette!B717),"",Etiquette!B717)</f>
        <v/>
      </c>
      <c r="B715" s="0" t="str">
        <f aca="false">IF(ISBLANK(Etiquette!C717),"",Etiquette!C717)</f>
        <v/>
      </c>
      <c r="C715" s="0" t="str">
        <f aca="false">SUBSTITUTE(Etiquette!D717,"&lt;b&gt;","\b")</f>
        <v/>
      </c>
      <c r="D715" s="0" t="str">
        <f aca="false">SUBSTITUTE(C715,"&lt;/b&gt;","\b0")</f>
        <v/>
      </c>
      <c r="E715" s="0" t="str">
        <f aca="false">SUBSTITUTE(Etiquette!F717,"&lt;b&gt;","\b")</f>
        <v/>
      </c>
      <c r="F715" s="0" t="str">
        <f aca="false">SUBSTITUTE(E715,"&lt;/b&gt;","\b0")</f>
        <v/>
      </c>
    </row>
    <row r="716" customFormat="false" ht="12.8" hidden="false" customHeight="false" outlineLevel="0" collapsed="false">
      <c r="A716" s="0" t="str">
        <f aca="false">IF(ISBLANK(Etiquette!B718),"",Etiquette!B718)</f>
        <v/>
      </c>
      <c r="B716" s="0" t="str">
        <f aca="false">IF(ISBLANK(Etiquette!C718),"",Etiquette!C718)</f>
        <v/>
      </c>
      <c r="C716" s="0" t="str">
        <f aca="false">SUBSTITUTE(Etiquette!D718,"&lt;b&gt;","\b")</f>
        <v/>
      </c>
      <c r="D716" s="0" t="str">
        <f aca="false">SUBSTITUTE(C716,"&lt;/b&gt;","\b0")</f>
        <v/>
      </c>
      <c r="E716" s="0" t="str">
        <f aca="false">SUBSTITUTE(Etiquette!F718,"&lt;b&gt;","\b")</f>
        <v/>
      </c>
      <c r="F716" s="0" t="str">
        <f aca="false">SUBSTITUTE(E716,"&lt;/b&gt;","\b0")</f>
        <v/>
      </c>
    </row>
    <row r="717" customFormat="false" ht="12.8" hidden="false" customHeight="false" outlineLevel="0" collapsed="false">
      <c r="A717" s="0" t="str">
        <f aca="false">IF(ISBLANK(Etiquette!B719),"",Etiquette!B719)</f>
        <v/>
      </c>
      <c r="B717" s="0" t="str">
        <f aca="false">IF(ISBLANK(Etiquette!C719),"",Etiquette!C719)</f>
        <v/>
      </c>
      <c r="C717" s="0" t="str">
        <f aca="false">SUBSTITUTE(Etiquette!D719,"&lt;b&gt;","\b")</f>
        <v/>
      </c>
      <c r="D717" s="0" t="str">
        <f aca="false">SUBSTITUTE(C717,"&lt;/b&gt;","\b0")</f>
        <v/>
      </c>
      <c r="E717" s="0" t="str">
        <f aca="false">SUBSTITUTE(Etiquette!F719,"&lt;b&gt;","\b")</f>
        <v/>
      </c>
      <c r="F717" s="0" t="str">
        <f aca="false">SUBSTITUTE(E717,"&lt;/b&gt;","\b0")</f>
        <v/>
      </c>
    </row>
    <row r="718" customFormat="false" ht="12.8" hidden="false" customHeight="false" outlineLevel="0" collapsed="false">
      <c r="A718" s="0" t="str">
        <f aca="false">IF(ISBLANK(Etiquette!B720),"",Etiquette!B720)</f>
        <v/>
      </c>
      <c r="B718" s="0" t="str">
        <f aca="false">IF(ISBLANK(Etiquette!C720),"",Etiquette!C720)</f>
        <v/>
      </c>
      <c r="C718" s="0" t="str">
        <f aca="false">SUBSTITUTE(Etiquette!D720,"&lt;b&gt;","\b")</f>
        <v/>
      </c>
      <c r="D718" s="0" t="str">
        <f aca="false">SUBSTITUTE(C718,"&lt;/b&gt;","\b0")</f>
        <v/>
      </c>
      <c r="E718" s="0" t="str">
        <f aca="false">SUBSTITUTE(Etiquette!F720,"&lt;b&gt;","\b")</f>
        <v/>
      </c>
      <c r="F718" s="0" t="str">
        <f aca="false">SUBSTITUTE(E718,"&lt;/b&gt;","\b0")</f>
        <v/>
      </c>
    </row>
    <row r="719" customFormat="false" ht="12.8" hidden="false" customHeight="false" outlineLevel="0" collapsed="false">
      <c r="A719" s="0" t="str">
        <f aca="false">IF(ISBLANK(Etiquette!B721),"",Etiquette!B721)</f>
        <v/>
      </c>
      <c r="B719" s="0" t="str">
        <f aca="false">IF(ISBLANK(Etiquette!C721),"",Etiquette!C721)</f>
        <v/>
      </c>
      <c r="C719" s="0" t="str">
        <f aca="false">SUBSTITUTE(Etiquette!D721,"&lt;b&gt;","\b")</f>
        <v/>
      </c>
      <c r="D719" s="0" t="str">
        <f aca="false">SUBSTITUTE(C719,"&lt;/b&gt;","\b0")</f>
        <v/>
      </c>
      <c r="E719" s="0" t="str">
        <f aca="false">SUBSTITUTE(Etiquette!F721,"&lt;b&gt;","\b")</f>
        <v/>
      </c>
      <c r="F719" s="0" t="str">
        <f aca="false">SUBSTITUTE(E719,"&lt;/b&gt;","\b0")</f>
        <v/>
      </c>
    </row>
    <row r="720" customFormat="false" ht="12.8" hidden="false" customHeight="false" outlineLevel="0" collapsed="false">
      <c r="A720" s="0" t="str">
        <f aca="false">IF(ISBLANK(Etiquette!B722),"",Etiquette!B722)</f>
        <v/>
      </c>
      <c r="B720" s="0" t="str">
        <f aca="false">IF(ISBLANK(Etiquette!C722),"",Etiquette!C722)</f>
        <v/>
      </c>
      <c r="C720" s="0" t="str">
        <f aca="false">SUBSTITUTE(Etiquette!D722,"&lt;b&gt;","\b")</f>
        <v/>
      </c>
      <c r="D720" s="0" t="str">
        <f aca="false">SUBSTITUTE(C720,"&lt;/b&gt;","\b0")</f>
        <v/>
      </c>
      <c r="E720" s="0" t="str">
        <f aca="false">SUBSTITUTE(Etiquette!F722,"&lt;b&gt;","\b")</f>
        <v/>
      </c>
      <c r="F720" s="0" t="str">
        <f aca="false">SUBSTITUTE(E720,"&lt;/b&gt;","\b0")</f>
        <v/>
      </c>
    </row>
    <row r="721" customFormat="false" ht="12.8" hidden="false" customHeight="false" outlineLevel="0" collapsed="false">
      <c r="A721" s="0" t="str">
        <f aca="false">IF(ISBLANK(Etiquette!B723),"",Etiquette!B723)</f>
        <v/>
      </c>
      <c r="B721" s="0" t="str">
        <f aca="false">IF(ISBLANK(Etiquette!C723),"",Etiquette!C723)</f>
        <v/>
      </c>
      <c r="C721" s="0" t="str">
        <f aca="false">SUBSTITUTE(Etiquette!D723,"&lt;b&gt;","\b")</f>
        <v/>
      </c>
      <c r="D721" s="0" t="str">
        <f aca="false">SUBSTITUTE(C721,"&lt;/b&gt;","\b0")</f>
        <v/>
      </c>
      <c r="E721" s="0" t="str">
        <f aca="false">SUBSTITUTE(Etiquette!F723,"&lt;b&gt;","\b")</f>
        <v/>
      </c>
      <c r="F721" s="0" t="str">
        <f aca="false">SUBSTITUTE(E721,"&lt;/b&gt;","\b0")</f>
        <v/>
      </c>
    </row>
    <row r="722" customFormat="false" ht="12.8" hidden="false" customHeight="false" outlineLevel="0" collapsed="false">
      <c r="A722" s="0" t="str">
        <f aca="false">IF(ISBLANK(Etiquette!B724),"",Etiquette!B724)</f>
        <v/>
      </c>
      <c r="B722" s="0" t="str">
        <f aca="false">IF(ISBLANK(Etiquette!C724),"",Etiquette!C724)</f>
        <v/>
      </c>
      <c r="C722" s="0" t="str">
        <f aca="false">SUBSTITUTE(Etiquette!D724,"&lt;b&gt;","\b")</f>
        <v/>
      </c>
      <c r="D722" s="0" t="str">
        <f aca="false">SUBSTITUTE(C722,"&lt;/b&gt;","\b0")</f>
        <v/>
      </c>
      <c r="E722" s="0" t="str">
        <f aca="false">SUBSTITUTE(Etiquette!F724,"&lt;b&gt;","\b")</f>
        <v/>
      </c>
      <c r="F722" s="0" t="str">
        <f aca="false">SUBSTITUTE(E722,"&lt;/b&gt;","\b0")</f>
        <v/>
      </c>
    </row>
    <row r="723" customFormat="false" ht="12.8" hidden="false" customHeight="false" outlineLevel="0" collapsed="false">
      <c r="A723" s="0" t="str">
        <f aca="false">IF(ISBLANK(Etiquette!B725),"",Etiquette!B725)</f>
        <v/>
      </c>
      <c r="B723" s="0" t="str">
        <f aca="false">IF(ISBLANK(Etiquette!C725),"",Etiquette!C725)</f>
        <v/>
      </c>
      <c r="C723" s="0" t="str">
        <f aca="false">SUBSTITUTE(Etiquette!D725,"&lt;b&gt;","\b")</f>
        <v/>
      </c>
      <c r="D723" s="0" t="str">
        <f aca="false">SUBSTITUTE(C723,"&lt;/b&gt;","\b0")</f>
        <v/>
      </c>
      <c r="E723" s="0" t="str">
        <f aca="false">SUBSTITUTE(Etiquette!F725,"&lt;b&gt;","\b")</f>
        <v/>
      </c>
      <c r="F723" s="0" t="str">
        <f aca="false">SUBSTITUTE(E723,"&lt;/b&gt;","\b0")</f>
        <v/>
      </c>
    </row>
    <row r="724" customFormat="false" ht="12.8" hidden="false" customHeight="false" outlineLevel="0" collapsed="false">
      <c r="A724" s="0" t="str">
        <f aca="false">IF(ISBLANK(Etiquette!B726),"",Etiquette!B726)</f>
        <v/>
      </c>
      <c r="B724" s="0" t="str">
        <f aca="false">IF(ISBLANK(Etiquette!C726),"",Etiquette!C726)</f>
        <v/>
      </c>
      <c r="C724" s="0" t="str">
        <f aca="false">SUBSTITUTE(Etiquette!D726,"&lt;b&gt;","\b")</f>
        <v/>
      </c>
      <c r="D724" s="0" t="str">
        <f aca="false">SUBSTITUTE(C724,"&lt;/b&gt;","\b0")</f>
        <v/>
      </c>
      <c r="E724" s="0" t="str">
        <f aca="false">SUBSTITUTE(Etiquette!F726,"&lt;b&gt;","\b")</f>
        <v/>
      </c>
      <c r="F724" s="0" t="str">
        <f aca="false">SUBSTITUTE(E724,"&lt;/b&gt;","\b0")</f>
        <v/>
      </c>
    </row>
    <row r="725" customFormat="false" ht="12.8" hidden="false" customHeight="false" outlineLevel="0" collapsed="false">
      <c r="A725" s="0" t="str">
        <f aca="false">IF(ISBLANK(Etiquette!B727),"",Etiquette!B727)</f>
        <v/>
      </c>
      <c r="B725" s="0" t="str">
        <f aca="false">IF(ISBLANK(Etiquette!C727),"",Etiquette!C727)</f>
        <v/>
      </c>
      <c r="C725" s="0" t="str">
        <f aca="false">SUBSTITUTE(Etiquette!D727,"&lt;b&gt;","\b")</f>
        <v/>
      </c>
      <c r="D725" s="0" t="str">
        <f aca="false">SUBSTITUTE(C725,"&lt;/b&gt;","\b0")</f>
        <v/>
      </c>
      <c r="E725" s="0" t="str">
        <f aca="false">SUBSTITUTE(Etiquette!F727,"&lt;b&gt;","\b")</f>
        <v/>
      </c>
      <c r="F725" s="0" t="str">
        <f aca="false">SUBSTITUTE(E725,"&lt;/b&gt;","\b0")</f>
        <v/>
      </c>
    </row>
    <row r="726" customFormat="false" ht="12.8" hidden="false" customHeight="false" outlineLevel="0" collapsed="false">
      <c r="A726" s="0" t="str">
        <f aca="false">IF(ISBLANK(Etiquette!B728),"",Etiquette!B728)</f>
        <v/>
      </c>
      <c r="B726" s="0" t="str">
        <f aca="false">IF(ISBLANK(Etiquette!C728),"",Etiquette!C728)</f>
        <v/>
      </c>
      <c r="C726" s="0" t="str">
        <f aca="false">SUBSTITUTE(Etiquette!D728,"&lt;b&gt;","\b")</f>
        <v/>
      </c>
      <c r="D726" s="0" t="str">
        <f aca="false">SUBSTITUTE(C726,"&lt;/b&gt;","\b0")</f>
        <v/>
      </c>
      <c r="E726" s="0" t="str">
        <f aca="false">SUBSTITUTE(Etiquette!F728,"&lt;b&gt;","\b")</f>
        <v/>
      </c>
      <c r="F726" s="0" t="str">
        <f aca="false">SUBSTITUTE(E726,"&lt;/b&gt;","\b0")</f>
        <v/>
      </c>
    </row>
    <row r="727" customFormat="false" ht="12.8" hidden="false" customHeight="false" outlineLevel="0" collapsed="false">
      <c r="A727" s="0" t="str">
        <f aca="false">IF(ISBLANK(Etiquette!B729),"",Etiquette!B729)</f>
        <v/>
      </c>
      <c r="B727" s="0" t="str">
        <f aca="false">IF(ISBLANK(Etiquette!C729),"",Etiquette!C729)</f>
        <v/>
      </c>
      <c r="C727" s="0" t="str">
        <f aca="false">SUBSTITUTE(Etiquette!D729,"&lt;b&gt;","\b")</f>
        <v/>
      </c>
      <c r="D727" s="0" t="str">
        <f aca="false">SUBSTITUTE(C727,"&lt;/b&gt;","\b0")</f>
        <v/>
      </c>
      <c r="E727" s="0" t="str">
        <f aca="false">SUBSTITUTE(Etiquette!F729,"&lt;b&gt;","\b")</f>
        <v/>
      </c>
      <c r="F727" s="0" t="str">
        <f aca="false">SUBSTITUTE(E727,"&lt;/b&gt;","\b0")</f>
        <v/>
      </c>
    </row>
    <row r="728" customFormat="false" ht="12.8" hidden="false" customHeight="false" outlineLevel="0" collapsed="false">
      <c r="A728" s="0" t="str">
        <f aca="false">IF(ISBLANK(Etiquette!B730),"",Etiquette!B730)</f>
        <v/>
      </c>
      <c r="B728" s="0" t="str">
        <f aca="false">IF(ISBLANK(Etiquette!C730),"",Etiquette!C730)</f>
        <v/>
      </c>
      <c r="C728" s="0" t="str">
        <f aca="false">SUBSTITUTE(Etiquette!D730,"&lt;b&gt;","\b")</f>
        <v/>
      </c>
      <c r="D728" s="0" t="str">
        <f aca="false">SUBSTITUTE(C728,"&lt;/b&gt;","\b0")</f>
        <v/>
      </c>
      <c r="E728" s="0" t="str">
        <f aca="false">SUBSTITUTE(Etiquette!F730,"&lt;b&gt;","\b")</f>
        <v/>
      </c>
      <c r="F728" s="0" t="str">
        <f aca="false">SUBSTITUTE(E728,"&lt;/b&gt;","\b0")</f>
        <v/>
      </c>
    </row>
    <row r="729" customFormat="false" ht="12.8" hidden="false" customHeight="false" outlineLevel="0" collapsed="false">
      <c r="A729" s="0" t="str">
        <f aca="false">IF(ISBLANK(Etiquette!B731),"",Etiquette!B731)</f>
        <v/>
      </c>
      <c r="B729" s="0" t="str">
        <f aca="false">IF(ISBLANK(Etiquette!C731),"",Etiquette!C731)</f>
        <v/>
      </c>
      <c r="C729" s="0" t="str">
        <f aca="false">SUBSTITUTE(Etiquette!D731,"&lt;b&gt;","\b")</f>
        <v/>
      </c>
      <c r="D729" s="0" t="str">
        <f aca="false">SUBSTITUTE(C729,"&lt;/b&gt;","\b0")</f>
        <v/>
      </c>
      <c r="E729" s="0" t="str">
        <f aca="false">SUBSTITUTE(Etiquette!F731,"&lt;b&gt;","\b")</f>
        <v/>
      </c>
      <c r="F729" s="0" t="str">
        <f aca="false">SUBSTITUTE(E729,"&lt;/b&gt;","\b0")</f>
        <v/>
      </c>
    </row>
    <row r="730" customFormat="false" ht="12.8" hidden="false" customHeight="false" outlineLevel="0" collapsed="false">
      <c r="A730" s="0" t="str">
        <f aca="false">IF(ISBLANK(Etiquette!B732),"",Etiquette!B732)</f>
        <v/>
      </c>
      <c r="B730" s="0" t="str">
        <f aca="false">IF(ISBLANK(Etiquette!C732),"",Etiquette!C732)</f>
        <v/>
      </c>
      <c r="C730" s="0" t="str">
        <f aca="false">SUBSTITUTE(Etiquette!D732,"&lt;b&gt;","\b")</f>
        <v/>
      </c>
      <c r="D730" s="0" t="str">
        <f aca="false">SUBSTITUTE(C730,"&lt;/b&gt;","\b0")</f>
        <v/>
      </c>
      <c r="E730" s="0" t="str">
        <f aca="false">SUBSTITUTE(Etiquette!F732,"&lt;b&gt;","\b")</f>
        <v/>
      </c>
      <c r="F730" s="0" t="str">
        <f aca="false">SUBSTITUTE(E730,"&lt;/b&gt;","\b0")</f>
        <v/>
      </c>
    </row>
    <row r="731" customFormat="false" ht="12.8" hidden="false" customHeight="false" outlineLevel="0" collapsed="false">
      <c r="A731" s="0" t="str">
        <f aca="false">IF(ISBLANK(Etiquette!B733),"",Etiquette!B733)</f>
        <v/>
      </c>
      <c r="B731" s="0" t="str">
        <f aca="false">IF(ISBLANK(Etiquette!C733),"",Etiquette!C733)</f>
        <v/>
      </c>
      <c r="C731" s="0" t="str">
        <f aca="false">SUBSTITUTE(Etiquette!D733,"&lt;b&gt;","\b")</f>
        <v/>
      </c>
      <c r="D731" s="0" t="str">
        <f aca="false">SUBSTITUTE(C731,"&lt;/b&gt;","\b0")</f>
        <v/>
      </c>
      <c r="E731" s="0" t="str">
        <f aca="false">SUBSTITUTE(Etiquette!F733,"&lt;b&gt;","\b")</f>
        <v/>
      </c>
      <c r="F731" s="0" t="str">
        <f aca="false">SUBSTITUTE(E731,"&lt;/b&gt;","\b0")</f>
        <v/>
      </c>
    </row>
    <row r="732" customFormat="false" ht="12.8" hidden="false" customHeight="false" outlineLevel="0" collapsed="false">
      <c r="A732" s="0" t="str">
        <f aca="false">IF(ISBLANK(Etiquette!B734),"",Etiquette!B734)</f>
        <v/>
      </c>
      <c r="B732" s="0" t="str">
        <f aca="false">IF(ISBLANK(Etiquette!C734),"",Etiquette!C734)</f>
        <v/>
      </c>
      <c r="C732" s="0" t="str">
        <f aca="false">SUBSTITUTE(Etiquette!D734,"&lt;b&gt;","\b")</f>
        <v/>
      </c>
      <c r="D732" s="0" t="str">
        <f aca="false">SUBSTITUTE(C732,"&lt;/b&gt;","\b0")</f>
        <v/>
      </c>
      <c r="E732" s="0" t="str">
        <f aca="false">SUBSTITUTE(Etiquette!F734,"&lt;b&gt;","\b")</f>
        <v/>
      </c>
      <c r="F732" s="0" t="str">
        <f aca="false">SUBSTITUTE(E732,"&lt;/b&gt;","\b0")</f>
        <v/>
      </c>
    </row>
    <row r="733" customFormat="false" ht="12.8" hidden="false" customHeight="false" outlineLevel="0" collapsed="false">
      <c r="A733" s="0" t="str">
        <f aca="false">IF(ISBLANK(Etiquette!B735),"",Etiquette!B735)</f>
        <v/>
      </c>
      <c r="B733" s="0" t="str">
        <f aca="false">IF(ISBLANK(Etiquette!C735),"",Etiquette!C735)</f>
        <v/>
      </c>
      <c r="C733" s="0" t="str">
        <f aca="false">SUBSTITUTE(Etiquette!D735,"&lt;b&gt;","\b")</f>
        <v/>
      </c>
      <c r="D733" s="0" t="str">
        <f aca="false">SUBSTITUTE(C733,"&lt;/b&gt;","\b0")</f>
        <v/>
      </c>
      <c r="E733" s="0" t="str">
        <f aca="false">SUBSTITUTE(Etiquette!F735,"&lt;b&gt;","\b")</f>
        <v/>
      </c>
      <c r="F733" s="0" t="str">
        <f aca="false">SUBSTITUTE(E733,"&lt;/b&gt;","\b0")</f>
        <v/>
      </c>
    </row>
    <row r="734" customFormat="false" ht="12.8" hidden="false" customHeight="false" outlineLevel="0" collapsed="false">
      <c r="A734" s="0" t="str">
        <f aca="false">IF(ISBLANK(Etiquette!B736),"",Etiquette!B736)</f>
        <v/>
      </c>
      <c r="B734" s="0" t="str">
        <f aca="false">IF(ISBLANK(Etiquette!C736),"",Etiquette!C736)</f>
        <v/>
      </c>
      <c r="C734" s="0" t="str">
        <f aca="false">SUBSTITUTE(Etiquette!D736,"&lt;b&gt;","\b")</f>
        <v/>
      </c>
      <c r="D734" s="0" t="str">
        <f aca="false">SUBSTITUTE(C734,"&lt;/b&gt;","\b0")</f>
        <v/>
      </c>
      <c r="E734" s="0" t="str">
        <f aca="false">SUBSTITUTE(Etiquette!F736,"&lt;b&gt;","\b")</f>
        <v/>
      </c>
      <c r="F734" s="0" t="str">
        <f aca="false">SUBSTITUTE(E734,"&lt;/b&gt;","\b0")</f>
        <v/>
      </c>
    </row>
    <row r="735" customFormat="false" ht="12.8" hidden="false" customHeight="false" outlineLevel="0" collapsed="false">
      <c r="A735" s="0" t="str">
        <f aca="false">IF(ISBLANK(Etiquette!B737),"",Etiquette!B737)</f>
        <v/>
      </c>
      <c r="B735" s="0" t="str">
        <f aca="false">IF(ISBLANK(Etiquette!C737),"",Etiquette!C737)</f>
        <v/>
      </c>
      <c r="C735" s="0" t="str">
        <f aca="false">SUBSTITUTE(Etiquette!D737,"&lt;b&gt;","\b")</f>
        <v/>
      </c>
      <c r="D735" s="0" t="str">
        <f aca="false">SUBSTITUTE(C735,"&lt;/b&gt;","\b0")</f>
        <v/>
      </c>
      <c r="E735" s="0" t="str">
        <f aca="false">SUBSTITUTE(Etiquette!F737,"&lt;b&gt;","\b")</f>
        <v/>
      </c>
      <c r="F735" s="0" t="str">
        <f aca="false">SUBSTITUTE(E735,"&lt;/b&gt;","\b0")</f>
        <v/>
      </c>
    </row>
    <row r="736" customFormat="false" ht="12.8" hidden="false" customHeight="false" outlineLevel="0" collapsed="false">
      <c r="A736" s="0" t="str">
        <f aca="false">IF(ISBLANK(Etiquette!B738),"",Etiquette!B738)</f>
        <v/>
      </c>
      <c r="B736" s="0" t="str">
        <f aca="false">IF(ISBLANK(Etiquette!C738),"",Etiquette!C738)</f>
        <v/>
      </c>
      <c r="C736" s="0" t="str">
        <f aca="false">SUBSTITUTE(Etiquette!D738,"&lt;b&gt;","\b")</f>
        <v/>
      </c>
      <c r="D736" s="0" t="str">
        <f aca="false">SUBSTITUTE(C736,"&lt;/b&gt;","\b0")</f>
        <v/>
      </c>
      <c r="E736" s="0" t="str">
        <f aca="false">SUBSTITUTE(Etiquette!F738,"&lt;b&gt;","\b")</f>
        <v/>
      </c>
      <c r="F736" s="0" t="str">
        <f aca="false">SUBSTITUTE(E736,"&lt;/b&gt;","\b0")</f>
        <v/>
      </c>
    </row>
    <row r="737" customFormat="false" ht="12.8" hidden="false" customHeight="false" outlineLevel="0" collapsed="false">
      <c r="A737" s="0" t="str">
        <f aca="false">IF(ISBLANK(Etiquette!B739),"",Etiquette!B739)</f>
        <v/>
      </c>
      <c r="B737" s="0" t="str">
        <f aca="false">IF(ISBLANK(Etiquette!C739),"",Etiquette!C739)</f>
        <v/>
      </c>
      <c r="C737" s="0" t="str">
        <f aca="false">SUBSTITUTE(Etiquette!D739,"&lt;b&gt;","\b")</f>
        <v/>
      </c>
      <c r="D737" s="0" t="str">
        <f aca="false">SUBSTITUTE(C737,"&lt;/b&gt;","\b0")</f>
        <v/>
      </c>
      <c r="E737" s="0" t="str">
        <f aca="false">SUBSTITUTE(Etiquette!F739,"&lt;b&gt;","\b")</f>
        <v/>
      </c>
      <c r="F737" s="0" t="str">
        <f aca="false">SUBSTITUTE(E737,"&lt;/b&gt;","\b0")</f>
        <v/>
      </c>
    </row>
    <row r="738" customFormat="false" ht="12.8" hidden="false" customHeight="false" outlineLevel="0" collapsed="false">
      <c r="A738" s="0" t="str">
        <f aca="false">IF(ISBLANK(Etiquette!B740),"",Etiquette!B740)</f>
        <v/>
      </c>
      <c r="B738" s="0" t="str">
        <f aca="false">IF(ISBLANK(Etiquette!C740),"",Etiquette!C740)</f>
        <v/>
      </c>
      <c r="C738" s="0" t="str">
        <f aca="false">SUBSTITUTE(Etiquette!D740,"&lt;b&gt;","\b")</f>
        <v/>
      </c>
      <c r="D738" s="0" t="str">
        <f aca="false">SUBSTITUTE(C738,"&lt;/b&gt;","\b0")</f>
        <v/>
      </c>
      <c r="E738" s="0" t="str">
        <f aca="false">SUBSTITUTE(Etiquette!F740,"&lt;b&gt;","\b")</f>
        <v/>
      </c>
      <c r="F738" s="0" t="str">
        <f aca="false">SUBSTITUTE(E738,"&lt;/b&gt;","\b0")</f>
        <v/>
      </c>
    </row>
    <row r="739" customFormat="false" ht="12.8" hidden="false" customHeight="false" outlineLevel="0" collapsed="false">
      <c r="A739" s="0" t="str">
        <f aca="false">IF(ISBLANK(Etiquette!B741),"",Etiquette!B741)</f>
        <v/>
      </c>
      <c r="B739" s="0" t="str">
        <f aca="false">IF(ISBLANK(Etiquette!C741),"",Etiquette!C741)</f>
        <v/>
      </c>
      <c r="C739" s="0" t="str">
        <f aca="false">SUBSTITUTE(Etiquette!D741,"&lt;b&gt;","\b")</f>
        <v/>
      </c>
      <c r="D739" s="0" t="str">
        <f aca="false">SUBSTITUTE(C739,"&lt;/b&gt;","\b0")</f>
        <v/>
      </c>
      <c r="E739" s="0" t="str">
        <f aca="false">SUBSTITUTE(Etiquette!F741,"&lt;b&gt;","\b")</f>
        <v/>
      </c>
      <c r="F739" s="0" t="str">
        <f aca="false">SUBSTITUTE(E739,"&lt;/b&gt;","\b0")</f>
        <v/>
      </c>
    </row>
    <row r="740" customFormat="false" ht="12.8" hidden="false" customHeight="false" outlineLevel="0" collapsed="false">
      <c r="A740" s="0" t="str">
        <f aca="false">IF(ISBLANK(Etiquette!B742),"",Etiquette!B742)</f>
        <v/>
      </c>
      <c r="B740" s="0" t="str">
        <f aca="false">IF(ISBLANK(Etiquette!C742),"",Etiquette!C742)</f>
        <v/>
      </c>
      <c r="C740" s="0" t="str">
        <f aca="false">SUBSTITUTE(Etiquette!D742,"&lt;b&gt;","\b")</f>
        <v/>
      </c>
      <c r="D740" s="0" t="str">
        <f aca="false">SUBSTITUTE(C740,"&lt;/b&gt;","\b0")</f>
        <v/>
      </c>
      <c r="E740" s="0" t="str">
        <f aca="false">SUBSTITUTE(Etiquette!F742,"&lt;b&gt;","\b")</f>
        <v/>
      </c>
      <c r="F740" s="0" t="str">
        <f aca="false">SUBSTITUTE(E740,"&lt;/b&gt;","\b0")</f>
        <v/>
      </c>
    </row>
    <row r="741" customFormat="false" ht="12.8" hidden="false" customHeight="false" outlineLevel="0" collapsed="false">
      <c r="A741" s="0" t="str">
        <f aca="false">IF(ISBLANK(Etiquette!B743),"",Etiquette!B743)</f>
        <v/>
      </c>
      <c r="B741" s="0" t="str">
        <f aca="false">IF(ISBLANK(Etiquette!C743),"",Etiquette!C743)</f>
        <v/>
      </c>
      <c r="C741" s="0" t="str">
        <f aca="false">SUBSTITUTE(Etiquette!D743,"&lt;b&gt;","\b")</f>
        <v/>
      </c>
      <c r="D741" s="0" t="str">
        <f aca="false">SUBSTITUTE(C741,"&lt;/b&gt;","\b0")</f>
        <v/>
      </c>
      <c r="E741" s="0" t="str">
        <f aca="false">SUBSTITUTE(Etiquette!F743,"&lt;b&gt;","\b")</f>
        <v/>
      </c>
      <c r="F741" s="0" t="str">
        <f aca="false">SUBSTITUTE(E741,"&lt;/b&gt;","\b0")</f>
        <v/>
      </c>
    </row>
    <row r="742" customFormat="false" ht="12.8" hidden="false" customHeight="false" outlineLevel="0" collapsed="false">
      <c r="A742" s="0" t="str">
        <f aca="false">IF(ISBLANK(Etiquette!B744),"",Etiquette!B744)</f>
        <v/>
      </c>
      <c r="B742" s="0" t="str">
        <f aca="false">IF(ISBLANK(Etiquette!C744),"",Etiquette!C744)</f>
        <v/>
      </c>
      <c r="C742" s="0" t="str">
        <f aca="false">SUBSTITUTE(Etiquette!D744,"&lt;b&gt;","\b")</f>
        <v/>
      </c>
      <c r="D742" s="0" t="str">
        <f aca="false">SUBSTITUTE(C742,"&lt;/b&gt;","\b0")</f>
        <v/>
      </c>
      <c r="E742" s="0" t="str">
        <f aca="false">SUBSTITUTE(Etiquette!F744,"&lt;b&gt;","\b")</f>
        <v/>
      </c>
      <c r="F742" s="0" t="str">
        <f aca="false">SUBSTITUTE(E742,"&lt;/b&gt;","\b0")</f>
        <v/>
      </c>
    </row>
    <row r="743" customFormat="false" ht="12.8" hidden="false" customHeight="false" outlineLevel="0" collapsed="false">
      <c r="A743" s="0" t="str">
        <f aca="false">IF(ISBLANK(Etiquette!B745),"",Etiquette!B745)</f>
        <v/>
      </c>
      <c r="B743" s="0" t="str">
        <f aca="false">IF(ISBLANK(Etiquette!C745),"",Etiquette!C745)</f>
        <v/>
      </c>
      <c r="C743" s="0" t="str">
        <f aca="false">SUBSTITUTE(Etiquette!D745,"&lt;b&gt;","\b")</f>
        <v/>
      </c>
      <c r="D743" s="0" t="str">
        <f aca="false">SUBSTITUTE(C743,"&lt;/b&gt;","\b0")</f>
        <v/>
      </c>
      <c r="E743" s="0" t="str">
        <f aca="false">SUBSTITUTE(Etiquette!F745,"&lt;b&gt;","\b")</f>
        <v/>
      </c>
      <c r="F743" s="0" t="str">
        <f aca="false">SUBSTITUTE(E743,"&lt;/b&gt;","\b0")</f>
        <v/>
      </c>
    </row>
    <row r="744" customFormat="false" ht="12.8" hidden="false" customHeight="false" outlineLevel="0" collapsed="false">
      <c r="A744" s="0" t="str">
        <f aca="false">IF(ISBLANK(Etiquette!B746),"",Etiquette!B746)</f>
        <v/>
      </c>
      <c r="B744" s="0" t="str">
        <f aca="false">IF(ISBLANK(Etiquette!C746),"",Etiquette!C746)</f>
        <v/>
      </c>
      <c r="C744" s="0" t="str">
        <f aca="false">SUBSTITUTE(Etiquette!D746,"&lt;b&gt;","\b")</f>
        <v/>
      </c>
      <c r="D744" s="0" t="str">
        <f aca="false">SUBSTITUTE(C744,"&lt;/b&gt;","\b0")</f>
        <v/>
      </c>
      <c r="E744" s="0" t="str">
        <f aca="false">SUBSTITUTE(Etiquette!F746,"&lt;b&gt;","\b")</f>
        <v/>
      </c>
      <c r="F744" s="0" t="str">
        <f aca="false">SUBSTITUTE(E744,"&lt;/b&gt;","\b0")</f>
        <v/>
      </c>
    </row>
    <row r="745" customFormat="false" ht="12.8" hidden="false" customHeight="false" outlineLevel="0" collapsed="false">
      <c r="A745" s="0" t="str">
        <f aca="false">IF(ISBLANK(Etiquette!B747),"",Etiquette!B747)</f>
        <v/>
      </c>
      <c r="B745" s="0" t="str">
        <f aca="false">IF(ISBLANK(Etiquette!C747),"",Etiquette!C747)</f>
        <v/>
      </c>
      <c r="C745" s="0" t="str">
        <f aca="false">SUBSTITUTE(Etiquette!D747,"&lt;b&gt;","\b")</f>
        <v/>
      </c>
      <c r="D745" s="0" t="str">
        <f aca="false">SUBSTITUTE(C745,"&lt;/b&gt;","\b0")</f>
        <v/>
      </c>
      <c r="E745" s="0" t="str">
        <f aca="false">SUBSTITUTE(Etiquette!F747,"&lt;b&gt;","\b")</f>
        <v/>
      </c>
      <c r="F745" s="0" t="str">
        <f aca="false">SUBSTITUTE(E745,"&lt;/b&gt;","\b0")</f>
        <v/>
      </c>
    </row>
    <row r="746" customFormat="false" ht="12.8" hidden="false" customHeight="false" outlineLevel="0" collapsed="false">
      <c r="A746" s="0" t="str">
        <f aca="false">IF(ISBLANK(Etiquette!B748),"",Etiquette!B748)</f>
        <v/>
      </c>
      <c r="B746" s="0" t="str">
        <f aca="false">IF(ISBLANK(Etiquette!C748),"",Etiquette!C748)</f>
        <v/>
      </c>
      <c r="C746" s="0" t="str">
        <f aca="false">SUBSTITUTE(Etiquette!D748,"&lt;b&gt;","\b")</f>
        <v/>
      </c>
      <c r="D746" s="0" t="str">
        <f aca="false">SUBSTITUTE(C746,"&lt;/b&gt;","\b0")</f>
        <v/>
      </c>
      <c r="E746" s="0" t="str">
        <f aca="false">SUBSTITUTE(Etiquette!F748,"&lt;b&gt;","\b")</f>
        <v/>
      </c>
      <c r="F746" s="0" t="str">
        <f aca="false">SUBSTITUTE(E746,"&lt;/b&gt;","\b0")</f>
        <v/>
      </c>
    </row>
    <row r="747" customFormat="false" ht="12.8" hidden="false" customHeight="false" outlineLevel="0" collapsed="false">
      <c r="A747" s="0" t="str">
        <f aca="false">IF(ISBLANK(Etiquette!B749),"",Etiquette!B749)</f>
        <v/>
      </c>
      <c r="B747" s="0" t="str">
        <f aca="false">IF(ISBLANK(Etiquette!C749),"",Etiquette!C749)</f>
        <v/>
      </c>
      <c r="C747" s="0" t="str">
        <f aca="false">SUBSTITUTE(Etiquette!D749,"&lt;b&gt;","\b")</f>
        <v/>
      </c>
      <c r="D747" s="0" t="str">
        <f aca="false">SUBSTITUTE(C747,"&lt;/b&gt;","\b0")</f>
        <v/>
      </c>
      <c r="E747" s="0" t="str">
        <f aca="false">SUBSTITUTE(Etiquette!F749,"&lt;b&gt;","\b")</f>
        <v/>
      </c>
      <c r="F747" s="0" t="str">
        <f aca="false">SUBSTITUTE(E747,"&lt;/b&gt;","\b0")</f>
        <v/>
      </c>
    </row>
    <row r="748" customFormat="false" ht="12.8" hidden="false" customHeight="false" outlineLevel="0" collapsed="false">
      <c r="A748" s="0" t="str">
        <f aca="false">IF(ISBLANK(Etiquette!B750),"",Etiquette!B750)</f>
        <v/>
      </c>
      <c r="B748" s="0" t="str">
        <f aca="false">IF(ISBLANK(Etiquette!C750),"",Etiquette!C750)</f>
        <v/>
      </c>
      <c r="C748" s="0" t="str">
        <f aca="false">SUBSTITUTE(Etiquette!D750,"&lt;b&gt;","\b")</f>
        <v/>
      </c>
      <c r="D748" s="0" t="str">
        <f aca="false">SUBSTITUTE(C748,"&lt;/b&gt;","\b0")</f>
        <v/>
      </c>
      <c r="E748" s="0" t="str">
        <f aca="false">SUBSTITUTE(Etiquette!F750,"&lt;b&gt;","\b")</f>
        <v/>
      </c>
      <c r="F748" s="0" t="str">
        <f aca="false">SUBSTITUTE(E748,"&lt;/b&gt;","\b0")</f>
        <v/>
      </c>
    </row>
    <row r="749" customFormat="false" ht="12.8" hidden="false" customHeight="false" outlineLevel="0" collapsed="false">
      <c r="A749" s="0" t="str">
        <f aca="false">IF(ISBLANK(Etiquette!B751),"",Etiquette!B751)</f>
        <v/>
      </c>
      <c r="B749" s="0" t="str">
        <f aca="false">IF(ISBLANK(Etiquette!C751),"",Etiquette!C751)</f>
        <v/>
      </c>
      <c r="C749" s="0" t="str">
        <f aca="false">SUBSTITUTE(Etiquette!D751,"&lt;b&gt;","\b")</f>
        <v/>
      </c>
      <c r="D749" s="0" t="str">
        <f aca="false">SUBSTITUTE(C749,"&lt;/b&gt;","\b0")</f>
        <v/>
      </c>
      <c r="E749" s="0" t="str">
        <f aca="false">SUBSTITUTE(Etiquette!F751,"&lt;b&gt;","\b")</f>
        <v/>
      </c>
      <c r="F749" s="0" t="str">
        <f aca="false">SUBSTITUTE(E749,"&lt;/b&gt;","\b0")</f>
        <v/>
      </c>
    </row>
    <row r="750" customFormat="false" ht="12.8" hidden="false" customHeight="false" outlineLevel="0" collapsed="false">
      <c r="A750" s="0" t="str">
        <f aca="false">IF(ISBLANK(Etiquette!B752),"",Etiquette!B752)</f>
        <v/>
      </c>
      <c r="B750" s="0" t="str">
        <f aca="false">IF(ISBLANK(Etiquette!C752),"",Etiquette!C752)</f>
        <v/>
      </c>
      <c r="C750" s="0" t="str">
        <f aca="false">SUBSTITUTE(Etiquette!D752,"&lt;b&gt;","\b")</f>
        <v/>
      </c>
      <c r="D750" s="0" t="str">
        <f aca="false">SUBSTITUTE(C750,"&lt;/b&gt;","\b0")</f>
        <v/>
      </c>
      <c r="E750" s="0" t="str">
        <f aca="false">SUBSTITUTE(Etiquette!F752,"&lt;b&gt;","\b")</f>
        <v/>
      </c>
      <c r="F750" s="0" t="str">
        <f aca="false">SUBSTITUTE(E750,"&lt;/b&gt;","\b0")</f>
        <v/>
      </c>
    </row>
    <row r="751" customFormat="false" ht="12.8" hidden="false" customHeight="false" outlineLevel="0" collapsed="false">
      <c r="A751" s="0" t="str">
        <f aca="false">IF(ISBLANK(Etiquette!B753),"",Etiquette!B753)</f>
        <v/>
      </c>
      <c r="B751" s="0" t="str">
        <f aca="false">IF(ISBLANK(Etiquette!C753),"",Etiquette!C753)</f>
        <v/>
      </c>
      <c r="C751" s="0" t="str">
        <f aca="false">SUBSTITUTE(Etiquette!D753,"&lt;b&gt;","\b")</f>
        <v/>
      </c>
      <c r="D751" s="0" t="str">
        <f aca="false">SUBSTITUTE(C751,"&lt;/b&gt;","\b0")</f>
        <v/>
      </c>
      <c r="E751" s="0" t="str">
        <f aca="false">SUBSTITUTE(Etiquette!F753,"&lt;b&gt;","\b")</f>
        <v/>
      </c>
      <c r="F751" s="0" t="str">
        <f aca="false">SUBSTITUTE(E751,"&lt;/b&gt;","\b0")</f>
        <v/>
      </c>
    </row>
    <row r="752" customFormat="false" ht="12.8" hidden="false" customHeight="false" outlineLevel="0" collapsed="false">
      <c r="A752" s="0" t="str">
        <f aca="false">IF(ISBLANK(Etiquette!B754),"",Etiquette!B754)</f>
        <v/>
      </c>
      <c r="B752" s="0" t="str">
        <f aca="false">IF(ISBLANK(Etiquette!C754),"",Etiquette!C754)</f>
        <v/>
      </c>
      <c r="C752" s="0" t="str">
        <f aca="false">SUBSTITUTE(Etiquette!D754,"&lt;b&gt;","\b")</f>
        <v/>
      </c>
      <c r="D752" s="0" t="str">
        <f aca="false">SUBSTITUTE(C752,"&lt;/b&gt;","\b0")</f>
        <v/>
      </c>
      <c r="E752" s="0" t="str">
        <f aca="false">SUBSTITUTE(Etiquette!F754,"&lt;b&gt;","\b")</f>
        <v/>
      </c>
      <c r="F752" s="0" t="str">
        <f aca="false">SUBSTITUTE(E752,"&lt;/b&gt;","\b0")</f>
        <v/>
      </c>
    </row>
    <row r="753" customFormat="false" ht="12.8" hidden="false" customHeight="false" outlineLevel="0" collapsed="false">
      <c r="A753" s="0" t="str">
        <f aca="false">IF(ISBLANK(Etiquette!B755),"",Etiquette!B755)</f>
        <v/>
      </c>
      <c r="B753" s="0" t="str">
        <f aca="false">IF(ISBLANK(Etiquette!C755),"",Etiquette!C755)</f>
        <v/>
      </c>
      <c r="C753" s="0" t="str">
        <f aca="false">SUBSTITUTE(Etiquette!D755,"&lt;b&gt;","\b")</f>
        <v/>
      </c>
      <c r="D753" s="0" t="str">
        <f aca="false">SUBSTITUTE(C753,"&lt;/b&gt;","\b0")</f>
        <v/>
      </c>
      <c r="E753" s="0" t="str">
        <f aca="false">SUBSTITUTE(Etiquette!F755,"&lt;b&gt;","\b")</f>
        <v/>
      </c>
      <c r="F753" s="0" t="str">
        <f aca="false">SUBSTITUTE(E753,"&lt;/b&gt;","\b0")</f>
        <v/>
      </c>
    </row>
    <row r="754" customFormat="false" ht="12.8" hidden="false" customHeight="false" outlineLevel="0" collapsed="false">
      <c r="A754" s="0" t="str">
        <f aca="false">IF(ISBLANK(Etiquette!B756),"",Etiquette!B756)</f>
        <v/>
      </c>
      <c r="B754" s="0" t="str">
        <f aca="false">IF(ISBLANK(Etiquette!C756),"",Etiquette!C756)</f>
        <v/>
      </c>
      <c r="C754" s="0" t="str">
        <f aca="false">SUBSTITUTE(Etiquette!D756,"&lt;b&gt;","\b")</f>
        <v/>
      </c>
      <c r="D754" s="0" t="str">
        <f aca="false">SUBSTITUTE(C754,"&lt;/b&gt;","\b0")</f>
        <v/>
      </c>
      <c r="E754" s="0" t="str">
        <f aca="false">SUBSTITUTE(Etiquette!F756,"&lt;b&gt;","\b")</f>
        <v/>
      </c>
      <c r="F754" s="0" t="str">
        <f aca="false">SUBSTITUTE(E754,"&lt;/b&gt;","\b0")</f>
        <v/>
      </c>
    </row>
    <row r="755" customFormat="false" ht="12.8" hidden="false" customHeight="false" outlineLevel="0" collapsed="false">
      <c r="A755" s="0" t="str">
        <f aca="false">IF(ISBLANK(Etiquette!B757),"",Etiquette!B757)</f>
        <v/>
      </c>
      <c r="B755" s="0" t="str">
        <f aca="false">IF(ISBLANK(Etiquette!C757),"",Etiquette!C757)</f>
        <v/>
      </c>
      <c r="C755" s="0" t="str">
        <f aca="false">SUBSTITUTE(Etiquette!D757,"&lt;b&gt;","\b")</f>
        <v/>
      </c>
      <c r="D755" s="0" t="str">
        <f aca="false">SUBSTITUTE(C755,"&lt;/b&gt;","\b0")</f>
        <v/>
      </c>
      <c r="E755" s="0" t="str">
        <f aca="false">SUBSTITUTE(Etiquette!F757,"&lt;b&gt;","\b")</f>
        <v/>
      </c>
      <c r="F755" s="0" t="str">
        <f aca="false">SUBSTITUTE(E755,"&lt;/b&gt;","\b0")</f>
        <v/>
      </c>
    </row>
    <row r="756" customFormat="false" ht="12.8" hidden="false" customHeight="false" outlineLevel="0" collapsed="false">
      <c r="A756" s="0" t="str">
        <f aca="false">IF(ISBLANK(Etiquette!B758),"",Etiquette!B758)</f>
        <v/>
      </c>
      <c r="B756" s="0" t="str">
        <f aca="false">IF(ISBLANK(Etiquette!C758),"",Etiquette!C758)</f>
        <v/>
      </c>
      <c r="C756" s="0" t="str">
        <f aca="false">SUBSTITUTE(Etiquette!D758,"&lt;b&gt;","\b")</f>
        <v/>
      </c>
      <c r="D756" s="0" t="str">
        <f aca="false">SUBSTITUTE(C756,"&lt;/b&gt;","\b0")</f>
        <v/>
      </c>
      <c r="E756" s="0" t="str">
        <f aca="false">SUBSTITUTE(Etiquette!F758,"&lt;b&gt;","\b")</f>
        <v/>
      </c>
      <c r="F756" s="0" t="str">
        <f aca="false">SUBSTITUTE(E756,"&lt;/b&gt;","\b0")</f>
        <v/>
      </c>
    </row>
    <row r="757" customFormat="false" ht="12.8" hidden="false" customHeight="false" outlineLevel="0" collapsed="false">
      <c r="A757" s="0" t="str">
        <f aca="false">IF(ISBLANK(Etiquette!B759),"",Etiquette!B759)</f>
        <v/>
      </c>
      <c r="B757" s="0" t="str">
        <f aca="false">IF(ISBLANK(Etiquette!C759),"",Etiquette!C759)</f>
        <v/>
      </c>
      <c r="C757" s="0" t="str">
        <f aca="false">SUBSTITUTE(Etiquette!D759,"&lt;b&gt;","\b")</f>
        <v/>
      </c>
      <c r="D757" s="0" t="str">
        <f aca="false">SUBSTITUTE(C757,"&lt;/b&gt;","\b0")</f>
        <v/>
      </c>
      <c r="E757" s="0" t="str">
        <f aca="false">SUBSTITUTE(Etiquette!F759,"&lt;b&gt;","\b")</f>
        <v/>
      </c>
      <c r="F757" s="0" t="str">
        <f aca="false">SUBSTITUTE(E757,"&lt;/b&gt;","\b0")</f>
        <v/>
      </c>
    </row>
    <row r="758" customFormat="false" ht="12.8" hidden="false" customHeight="false" outlineLevel="0" collapsed="false">
      <c r="A758" s="0" t="str">
        <f aca="false">IF(ISBLANK(Etiquette!B760),"",Etiquette!B760)</f>
        <v/>
      </c>
      <c r="B758" s="0" t="str">
        <f aca="false">IF(ISBLANK(Etiquette!C760),"",Etiquette!C760)</f>
        <v/>
      </c>
      <c r="C758" s="0" t="str">
        <f aca="false">SUBSTITUTE(Etiquette!D760,"&lt;b&gt;","\b")</f>
        <v/>
      </c>
      <c r="D758" s="0" t="str">
        <f aca="false">SUBSTITUTE(C758,"&lt;/b&gt;","\b0")</f>
        <v/>
      </c>
      <c r="E758" s="0" t="str">
        <f aca="false">SUBSTITUTE(Etiquette!F760,"&lt;b&gt;","\b")</f>
        <v/>
      </c>
      <c r="F758" s="0" t="str">
        <f aca="false">SUBSTITUTE(E758,"&lt;/b&gt;","\b0")</f>
        <v/>
      </c>
    </row>
    <row r="759" customFormat="false" ht="12.8" hidden="false" customHeight="false" outlineLevel="0" collapsed="false">
      <c r="A759" s="0" t="str">
        <f aca="false">IF(ISBLANK(Etiquette!B761),"",Etiquette!B761)</f>
        <v/>
      </c>
      <c r="B759" s="0" t="str">
        <f aca="false">IF(ISBLANK(Etiquette!C761),"",Etiquette!C761)</f>
        <v/>
      </c>
      <c r="C759" s="0" t="str">
        <f aca="false">SUBSTITUTE(Etiquette!D761,"&lt;b&gt;","\b")</f>
        <v/>
      </c>
      <c r="D759" s="0" t="str">
        <f aca="false">SUBSTITUTE(C759,"&lt;/b&gt;","\b0")</f>
        <v/>
      </c>
      <c r="E759" s="0" t="str">
        <f aca="false">SUBSTITUTE(Etiquette!F761,"&lt;b&gt;","\b")</f>
        <v/>
      </c>
      <c r="F759" s="0" t="str">
        <f aca="false">SUBSTITUTE(E759,"&lt;/b&gt;","\b0")</f>
        <v/>
      </c>
    </row>
    <row r="760" customFormat="false" ht="12.8" hidden="false" customHeight="false" outlineLevel="0" collapsed="false">
      <c r="A760" s="0" t="str">
        <f aca="false">IF(ISBLANK(Etiquette!B762),"",Etiquette!B762)</f>
        <v/>
      </c>
      <c r="B760" s="0" t="str">
        <f aca="false">IF(ISBLANK(Etiquette!C762),"",Etiquette!C762)</f>
        <v/>
      </c>
      <c r="C760" s="0" t="str">
        <f aca="false">SUBSTITUTE(Etiquette!D762,"&lt;b&gt;","\b")</f>
        <v/>
      </c>
      <c r="D760" s="0" t="str">
        <f aca="false">SUBSTITUTE(C760,"&lt;/b&gt;","\b0")</f>
        <v/>
      </c>
      <c r="E760" s="0" t="str">
        <f aca="false">SUBSTITUTE(Etiquette!F762,"&lt;b&gt;","\b")</f>
        <v/>
      </c>
      <c r="F760" s="0" t="str">
        <f aca="false">SUBSTITUTE(E760,"&lt;/b&gt;","\b0")</f>
        <v/>
      </c>
    </row>
    <row r="761" customFormat="false" ht="12.8" hidden="false" customHeight="false" outlineLevel="0" collapsed="false">
      <c r="A761" s="0" t="str">
        <f aca="false">IF(ISBLANK(Etiquette!B763),"",Etiquette!B763)</f>
        <v/>
      </c>
      <c r="B761" s="0" t="str">
        <f aca="false">IF(ISBLANK(Etiquette!C763),"",Etiquette!C763)</f>
        <v/>
      </c>
      <c r="C761" s="0" t="str">
        <f aca="false">SUBSTITUTE(Etiquette!D763,"&lt;b&gt;","\b")</f>
        <v/>
      </c>
      <c r="D761" s="0" t="str">
        <f aca="false">SUBSTITUTE(C761,"&lt;/b&gt;","\b0")</f>
        <v/>
      </c>
      <c r="E761" s="0" t="str">
        <f aca="false">SUBSTITUTE(Etiquette!F763,"&lt;b&gt;","\b")</f>
        <v/>
      </c>
      <c r="F761" s="0" t="str">
        <f aca="false">SUBSTITUTE(E761,"&lt;/b&gt;","\b0")</f>
        <v/>
      </c>
    </row>
    <row r="762" customFormat="false" ht="12.8" hidden="false" customHeight="false" outlineLevel="0" collapsed="false">
      <c r="A762" s="0" t="str">
        <f aca="false">IF(ISBLANK(Etiquette!B764),"",Etiquette!B764)</f>
        <v/>
      </c>
      <c r="B762" s="0" t="str">
        <f aca="false">IF(ISBLANK(Etiquette!C764),"",Etiquette!C764)</f>
        <v/>
      </c>
      <c r="C762" s="0" t="str">
        <f aca="false">SUBSTITUTE(Etiquette!D764,"&lt;b&gt;","\b")</f>
        <v/>
      </c>
      <c r="D762" s="0" t="str">
        <f aca="false">SUBSTITUTE(C762,"&lt;/b&gt;","\b0")</f>
        <v/>
      </c>
      <c r="E762" s="0" t="str">
        <f aca="false">SUBSTITUTE(Etiquette!F764,"&lt;b&gt;","\b")</f>
        <v/>
      </c>
      <c r="F762" s="0" t="str">
        <f aca="false">SUBSTITUTE(E762,"&lt;/b&gt;","\b0")</f>
        <v/>
      </c>
    </row>
    <row r="763" customFormat="false" ht="12.8" hidden="false" customHeight="false" outlineLevel="0" collapsed="false">
      <c r="A763" s="0" t="str">
        <f aca="false">IF(ISBLANK(Etiquette!B765),"",Etiquette!B765)</f>
        <v/>
      </c>
      <c r="B763" s="0" t="str">
        <f aca="false">IF(ISBLANK(Etiquette!C765),"",Etiquette!C765)</f>
        <v/>
      </c>
      <c r="C763" s="0" t="str">
        <f aca="false">SUBSTITUTE(Etiquette!D765,"&lt;b&gt;","\b")</f>
        <v/>
      </c>
      <c r="D763" s="0" t="str">
        <f aca="false">SUBSTITUTE(C763,"&lt;/b&gt;","\b0")</f>
        <v/>
      </c>
      <c r="E763" s="0" t="str">
        <f aca="false">SUBSTITUTE(Etiquette!F765,"&lt;b&gt;","\b")</f>
        <v/>
      </c>
      <c r="F763" s="0" t="str">
        <f aca="false">SUBSTITUTE(E763,"&lt;/b&gt;","\b0")</f>
        <v/>
      </c>
    </row>
    <row r="764" customFormat="false" ht="12.8" hidden="false" customHeight="false" outlineLevel="0" collapsed="false">
      <c r="A764" s="0" t="str">
        <f aca="false">IF(ISBLANK(Etiquette!B766),"",Etiquette!B766)</f>
        <v/>
      </c>
      <c r="B764" s="0" t="str">
        <f aca="false">IF(ISBLANK(Etiquette!C766),"",Etiquette!C766)</f>
        <v/>
      </c>
      <c r="C764" s="0" t="str">
        <f aca="false">SUBSTITUTE(Etiquette!D766,"&lt;b&gt;","\b")</f>
        <v/>
      </c>
      <c r="D764" s="0" t="str">
        <f aca="false">SUBSTITUTE(C764,"&lt;/b&gt;","\b0")</f>
        <v/>
      </c>
      <c r="E764" s="0" t="str">
        <f aca="false">SUBSTITUTE(Etiquette!F766,"&lt;b&gt;","\b")</f>
        <v/>
      </c>
      <c r="F764" s="0" t="str">
        <f aca="false">SUBSTITUTE(E764,"&lt;/b&gt;","\b0")</f>
        <v/>
      </c>
    </row>
    <row r="765" customFormat="false" ht="12.8" hidden="false" customHeight="false" outlineLevel="0" collapsed="false">
      <c r="A765" s="0" t="str">
        <f aca="false">IF(ISBLANK(Etiquette!B767),"",Etiquette!B767)</f>
        <v/>
      </c>
      <c r="B765" s="0" t="str">
        <f aca="false">IF(ISBLANK(Etiquette!C767),"",Etiquette!C767)</f>
        <v/>
      </c>
      <c r="C765" s="0" t="str">
        <f aca="false">SUBSTITUTE(Etiquette!D767,"&lt;b&gt;","\b")</f>
        <v/>
      </c>
      <c r="D765" s="0" t="str">
        <f aca="false">SUBSTITUTE(C765,"&lt;/b&gt;","\b0")</f>
        <v/>
      </c>
      <c r="E765" s="0" t="str">
        <f aca="false">SUBSTITUTE(Etiquette!F767,"&lt;b&gt;","\b")</f>
        <v/>
      </c>
      <c r="F765" s="0" t="str">
        <f aca="false">SUBSTITUTE(E765,"&lt;/b&gt;","\b0")</f>
        <v/>
      </c>
    </row>
    <row r="766" customFormat="false" ht="12.8" hidden="false" customHeight="false" outlineLevel="0" collapsed="false">
      <c r="A766" s="0" t="str">
        <f aca="false">IF(ISBLANK(Etiquette!B768),"",Etiquette!B768)</f>
        <v/>
      </c>
      <c r="B766" s="0" t="str">
        <f aca="false">IF(ISBLANK(Etiquette!C768),"",Etiquette!C768)</f>
        <v/>
      </c>
      <c r="C766" s="0" t="str">
        <f aca="false">SUBSTITUTE(Etiquette!D768,"&lt;b&gt;","\b")</f>
        <v/>
      </c>
      <c r="D766" s="0" t="str">
        <f aca="false">SUBSTITUTE(C766,"&lt;/b&gt;","\b0")</f>
        <v/>
      </c>
      <c r="E766" s="0" t="str">
        <f aca="false">SUBSTITUTE(Etiquette!F768,"&lt;b&gt;","\b")</f>
        <v/>
      </c>
      <c r="F766" s="0" t="str">
        <f aca="false">SUBSTITUTE(E766,"&lt;/b&gt;","\b0")</f>
        <v/>
      </c>
    </row>
    <row r="767" customFormat="false" ht="12.8" hidden="false" customHeight="false" outlineLevel="0" collapsed="false">
      <c r="A767" s="0" t="str">
        <f aca="false">IF(ISBLANK(Etiquette!B769),"",Etiquette!B769)</f>
        <v/>
      </c>
      <c r="B767" s="0" t="str">
        <f aca="false">IF(ISBLANK(Etiquette!C769),"",Etiquette!C769)</f>
        <v/>
      </c>
      <c r="C767" s="0" t="str">
        <f aca="false">SUBSTITUTE(Etiquette!D769,"&lt;b&gt;","\b")</f>
        <v/>
      </c>
      <c r="D767" s="0" t="str">
        <f aca="false">SUBSTITUTE(C767,"&lt;/b&gt;","\b0")</f>
        <v/>
      </c>
      <c r="E767" s="0" t="str">
        <f aca="false">SUBSTITUTE(Etiquette!F769,"&lt;b&gt;","\b")</f>
        <v/>
      </c>
      <c r="F767" s="0" t="str">
        <f aca="false">SUBSTITUTE(E767,"&lt;/b&gt;","\b0")</f>
        <v/>
      </c>
    </row>
    <row r="768" customFormat="false" ht="12.8" hidden="false" customHeight="false" outlineLevel="0" collapsed="false">
      <c r="A768" s="0" t="str">
        <f aca="false">IF(ISBLANK(Etiquette!B770),"",Etiquette!B770)</f>
        <v/>
      </c>
      <c r="B768" s="0" t="str">
        <f aca="false">IF(ISBLANK(Etiquette!C770),"",Etiquette!C770)</f>
        <v/>
      </c>
      <c r="C768" s="0" t="str">
        <f aca="false">SUBSTITUTE(Etiquette!D770,"&lt;b&gt;","\b")</f>
        <v/>
      </c>
      <c r="D768" s="0" t="str">
        <f aca="false">SUBSTITUTE(C768,"&lt;/b&gt;","\b0")</f>
        <v/>
      </c>
      <c r="E768" s="0" t="str">
        <f aca="false">SUBSTITUTE(Etiquette!F770,"&lt;b&gt;","\b")</f>
        <v/>
      </c>
      <c r="F768" s="0" t="str">
        <f aca="false">SUBSTITUTE(E768,"&lt;/b&gt;","\b0")</f>
        <v/>
      </c>
    </row>
    <row r="769" customFormat="false" ht="12.8" hidden="false" customHeight="false" outlineLevel="0" collapsed="false">
      <c r="A769" s="0" t="str">
        <f aca="false">IF(ISBLANK(Etiquette!B771),"",Etiquette!B771)</f>
        <v/>
      </c>
      <c r="B769" s="0" t="str">
        <f aca="false">IF(ISBLANK(Etiquette!C771),"",Etiquette!C771)</f>
        <v/>
      </c>
      <c r="C769" s="0" t="str">
        <f aca="false">SUBSTITUTE(Etiquette!D771,"&lt;b&gt;","\b")</f>
        <v/>
      </c>
      <c r="D769" s="0" t="str">
        <f aca="false">SUBSTITUTE(C769,"&lt;/b&gt;","\b0")</f>
        <v/>
      </c>
      <c r="E769" s="0" t="str">
        <f aca="false">SUBSTITUTE(Etiquette!F771,"&lt;b&gt;","\b")</f>
        <v/>
      </c>
      <c r="F769" s="0" t="str">
        <f aca="false">SUBSTITUTE(E769,"&lt;/b&gt;","\b0")</f>
        <v/>
      </c>
    </row>
    <row r="770" customFormat="false" ht="12.8" hidden="false" customHeight="false" outlineLevel="0" collapsed="false">
      <c r="A770" s="0" t="str">
        <f aca="false">IF(ISBLANK(Etiquette!B772),"",Etiquette!B772)</f>
        <v/>
      </c>
      <c r="B770" s="0" t="str">
        <f aca="false">IF(ISBLANK(Etiquette!C772),"",Etiquette!C772)</f>
        <v/>
      </c>
      <c r="C770" s="0" t="str">
        <f aca="false">SUBSTITUTE(Etiquette!D772,"&lt;b&gt;","\b")</f>
        <v/>
      </c>
      <c r="D770" s="0" t="str">
        <f aca="false">SUBSTITUTE(C770,"&lt;/b&gt;","\b0")</f>
        <v/>
      </c>
      <c r="E770" s="0" t="str">
        <f aca="false">SUBSTITUTE(Etiquette!F772,"&lt;b&gt;","\b")</f>
        <v/>
      </c>
      <c r="F770" s="0" t="str">
        <f aca="false">SUBSTITUTE(E770,"&lt;/b&gt;","\b0")</f>
        <v/>
      </c>
    </row>
    <row r="771" customFormat="false" ht="12.8" hidden="false" customHeight="false" outlineLevel="0" collapsed="false">
      <c r="A771" s="0" t="str">
        <f aca="false">IF(ISBLANK(Etiquette!B773),"",Etiquette!B773)</f>
        <v/>
      </c>
      <c r="B771" s="0" t="str">
        <f aca="false">IF(ISBLANK(Etiquette!C773),"",Etiquette!C773)</f>
        <v/>
      </c>
      <c r="C771" s="0" t="str">
        <f aca="false">SUBSTITUTE(Etiquette!D773,"&lt;b&gt;","\b")</f>
        <v/>
      </c>
      <c r="D771" s="0" t="str">
        <f aca="false">SUBSTITUTE(C771,"&lt;/b&gt;","\b0")</f>
        <v/>
      </c>
      <c r="E771" s="0" t="str">
        <f aca="false">SUBSTITUTE(Etiquette!F773,"&lt;b&gt;","\b")</f>
        <v/>
      </c>
      <c r="F771" s="0" t="str">
        <f aca="false">SUBSTITUTE(E771,"&lt;/b&gt;","\b0")</f>
        <v/>
      </c>
    </row>
    <row r="772" customFormat="false" ht="12.8" hidden="false" customHeight="false" outlineLevel="0" collapsed="false">
      <c r="A772" s="0" t="str">
        <f aca="false">IF(ISBLANK(Etiquette!B774),"",Etiquette!B774)</f>
        <v/>
      </c>
      <c r="B772" s="0" t="str">
        <f aca="false">IF(ISBLANK(Etiquette!C774),"",Etiquette!C774)</f>
        <v/>
      </c>
      <c r="C772" s="0" t="str">
        <f aca="false">SUBSTITUTE(Etiquette!D774,"&lt;b&gt;","\b")</f>
        <v/>
      </c>
      <c r="D772" s="0" t="str">
        <f aca="false">SUBSTITUTE(C772,"&lt;/b&gt;","\b0")</f>
        <v/>
      </c>
      <c r="E772" s="0" t="str">
        <f aca="false">SUBSTITUTE(Etiquette!F774,"&lt;b&gt;","\b")</f>
        <v/>
      </c>
      <c r="F772" s="0" t="str">
        <f aca="false">SUBSTITUTE(E772,"&lt;/b&gt;","\b0")</f>
        <v/>
      </c>
    </row>
    <row r="773" customFormat="false" ht="12.8" hidden="false" customHeight="false" outlineLevel="0" collapsed="false">
      <c r="A773" s="0" t="str">
        <f aca="false">IF(ISBLANK(Etiquette!B775),"",Etiquette!B775)</f>
        <v/>
      </c>
      <c r="B773" s="0" t="str">
        <f aca="false">IF(ISBLANK(Etiquette!C775),"",Etiquette!C775)</f>
        <v/>
      </c>
      <c r="C773" s="0" t="str">
        <f aca="false">SUBSTITUTE(Etiquette!D775,"&lt;b&gt;","\b")</f>
        <v/>
      </c>
      <c r="D773" s="0" t="str">
        <f aca="false">SUBSTITUTE(C773,"&lt;/b&gt;","\b0")</f>
        <v/>
      </c>
      <c r="E773" s="0" t="str">
        <f aca="false">SUBSTITUTE(Etiquette!F775,"&lt;b&gt;","\b")</f>
        <v/>
      </c>
      <c r="F773" s="0" t="str">
        <f aca="false">SUBSTITUTE(E773,"&lt;/b&gt;","\b0")</f>
        <v/>
      </c>
    </row>
    <row r="774" customFormat="false" ht="12.8" hidden="false" customHeight="false" outlineLevel="0" collapsed="false">
      <c r="A774" s="0" t="str">
        <f aca="false">IF(ISBLANK(Etiquette!B776),"",Etiquette!B776)</f>
        <v/>
      </c>
      <c r="B774" s="0" t="str">
        <f aca="false">IF(ISBLANK(Etiquette!C776),"",Etiquette!C776)</f>
        <v/>
      </c>
      <c r="C774" s="0" t="str">
        <f aca="false">SUBSTITUTE(Etiquette!D776,"&lt;b&gt;","\b")</f>
        <v/>
      </c>
      <c r="D774" s="0" t="str">
        <f aca="false">SUBSTITUTE(C774,"&lt;/b&gt;","\b0")</f>
        <v/>
      </c>
      <c r="E774" s="0" t="str">
        <f aca="false">SUBSTITUTE(Etiquette!F776,"&lt;b&gt;","\b")</f>
        <v/>
      </c>
      <c r="F774" s="0" t="str">
        <f aca="false">SUBSTITUTE(E774,"&lt;/b&gt;","\b0")</f>
        <v/>
      </c>
    </row>
    <row r="775" customFormat="false" ht="12.8" hidden="false" customHeight="false" outlineLevel="0" collapsed="false">
      <c r="A775" s="0" t="str">
        <f aca="false">IF(ISBLANK(Etiquette!B777),"",Etiquette!B777)</f>
        <v/>
      </c>
      <c r="B775" s="0" t="str">
        <f aca="false">IF(ISBLANK(Etiquette!C777),"",Etiquette!C777)</f>
        <v/>
      </c>
      <c r="C775" s="0" t="str">
        <f aca="false">SUBSTITUTE(Etiquette!D777,"&lt;b&gt;","\b")</f>
        <v/>
      </c>
      <c r="D775" s="0" t="str">
        <f aca="false">SUBSTITUTE(C775,"&lt;/b&gt;","\b0")</f>
        <v/>
      </c>
      <c r="E775" s="0" t="str">
        <f aca="false">SUBSTITUTE(Etiquette!F777,"&lt;b&gt;","\b")</f>
        <v/>
      </c>
      <c r="F775" s="0" t="str">
        <f aca="false">SUBSTITUTE(E775,"&lt;/b&gt;","\b0")</f>
        <v/>
      </c>
    </row>
    <row r="776" customFormat="false" ht="12.8" hidden="false" customHeight="false" outlineLevel="0" collapsed="false">
      <c r="A776" s="0" t="str">
        <f aca="false">IF(ISBLANK(Etiquette!B778),"",Etiquette!B778)</f>
        <v/>
      </c>
      <c r="B776" s="0" t="str">
        <f aca="false">IF(ISBLANK(Etiquette!C778),"",Etiquette!C778)</f>
        <v/>
      </c>
      <c r="C776" s="0" t="str">
        <f aca="false">SUBSTITUTE(Etiquette!D778,"&lt;b&gt;","\b")</f>
        <v/>
      </c>
      <c r="D776" s="0" t="str">
        <f aca="false">SUBSTITUTE(C776,"&lt;/b&gt;","\b0")</f>
        <v/>
      </c>
      <c r="E776" s="0" t="str">
        <f aca="false">SUBSTITUTE(Etiquette!F778,"&lt;b&gt;","\b")</f>
        <v/>
      </c>
      <c r="F776" s="0" t="str">
        <f aca="false">SUBSTITUTE(E776,"&lt;/b&gt;","\b0")</f>
        <v/>
      </c>
    </row>
    <row r="777" customFormat="false" ht="12.8" hidden="false" customHeight="false" outlineLevel="0" collapsed="false">
      <c r="A777" s="0" t="str">
        <f aca="false">IF(ISBLANK(Etiquette!B779),"",Etiquette!B779)</f>
        <v/>
      </c>
      <c r="B777" s="0" t="str">
        <f aca="false">IF(ISBLANK(Etiquette!C779),"",Etiquette!C779)</f>
        <v/>
      </c>
      <c r="C777" s="0" t="str">
        <f aca="false">SUBSTITUTE(Etiquette!D779,"&lt;b&gt;","\b")</f>
        <v/>
      </c>
      <c r="D777" s="0" t="str">
        <f aca="false">SUBSTITUTE(C777,"&lt;/b&gt;","\b0")</f>
        <v/>
      </c>
      <c r="E777" s="0" t="str">
        <f aca="false">SUBSTITUTE(Etiquette!F779,"&lt;b&gt;","\b")</f>
        <v/>
      </c>
      <c r="F777" s="0" t="str">
        <f aca="false">SUBSTITUTE(E777,"&lt;/b&gt;","\b0")</f>
        <v/>
      </c>
    </row>
    <row r="778" customFormat="false" ht="12.8" hidden="false" customHeight="false" outlineLevel="0" collapsed="false">
      <c r="A778" s="0" t="str">
        <f aca="false">IF(ISBLANK(Etiquette!B780),"",Etiquette!B780)</f>
        <v/>
      </c>
      <c r="B778" s="0" t="str">
        <f aca="false">IF(ISBLANK(Etiquette!C780),"",Etiquette!C780)</f>
        <v/>
      </c>
      <c r="C778" s="0" t="str">
        <f aca="false">SUBSTITUTE(Etiquette!D780,"&lt;b&gt;","\b")</f>
        <v/>
      </c>
      <c r="D778" s="0" t="str">
        <f aca="false">SUBSTITUTE(C778,"&lt;/b&gt;","\b0")</f>
        <v/>
      </c>
      <c r="E778" s="0" t="str">
        <f aca="false">SUBSTITUTE(Etiquette!F780,"&lt;b&gt;","\b")</f>
        <v/>
      </c>
      <c r="F778" s="0" t="str">
        <f aca="false">SUBSTITUTE(E778,"&lt;/b&gt;","\b0")</f>
        <v/>
      </c>
    </row>
    <row r="779" customFormat="false" ht="12.8" hidden="false" customHeight="false" outlineLevel="0" collapsed="false">
      <c r="A779" s="0" t="str">
        <f aca="false">IF(ISBLANK(Etiquette!B781),"",Etiquette!B781)</f>
        <v/>
      </c>
      <c r="B779" s="0" t="str">
        <f aca="false">IF(ISBLANK(Etiquette!C781),"",Etiquette!C781)</f>
        <v/>
      </c>
      <c r="C779" s="0" t="str">
        <f aca="false">SUBSTITUTE(Etiquette!D781,"&lt;b&gt;","\b")</f>
        <v/>
      </c>
      <c r="D779" s="0" t="str">
        <f aca="false">SUBSTITUTE(C779,"&lt;/b&gt;","\b0")</f>
        <v/>
      </c>
      <c r="E779" s="0" t="str">
        <f aca="false">SUBSTITUTE(Etiquette!F781,"&lt;b&gt;","\b")</f>
        <v/>
      </c>
      <c r="F779" s="0" t="str">
        <f aca="false">SUBSTITUTE(E779,"&lt;/b&gt;","\b0")</f>
        <v/>
      </c>
    </row>
    <row r="780" customFormat="false" ht="12.8" hidden="false" customHeight="false" outlineLevel="0" collapsed="false">
      <c r="A780" s="0" t="str">
        <f aca="false">IF(ISBLANK(Etiquette!B782),"",Etiquette!B782)</f>
        <v/>
      </c>
      <c r="B780" s="0" t="str">
        <f aca="false">IF(ISBLANK(Etiquette!C782),"",Etiquette!C782)</f>
        <v/>
      </c>
      <c r="C780" s="0" t="str">
        <f aca="false">SUBSTITUTE(Etiquette!D782,"&lt;b&gt;","\b")</f>
        <v/>
      </c>
      <c r="D780" s="0" t="str">
        <f aca="false">SUBSTITUTE(C780,"&lt;/b&gt;","\b0")</f>
        <v/>
      </c>
      <c r="E780" s="0" t="str">
        <f aca="false">SUBSTITUTE(Etiquette!F782,"&lt;b&gt;","\b")</f>
        <v/>
      </c>
      <c r="F780" s="0" t="str">
        <f aca="false">SUBSTITUTE(E780,"&lt;/b&gt;","\b0")</f>
        <v/>
      </c>
    </row>
    <row r="781" customFormat="false" ht="12.8" hidden="false" customHeight="false" outlineLevel="0" collapsed="false">
      <c r="A781" s="0" t="str">
        <f aca="false">IF(ISBLANK(Etiquette!B783),"",Etiquette!B783)</f>
        <v/>
      </c>
      <c r="B781" s="0" t="str">
        <f aca="false">IF(ISBLANK(Etiquette!C783),"",Etiquette!C783)</f>
        <v/>
      </c>
      <c r="C781" s="0" t="str">
        <f aca="false">SUBSTITUTE(Etiquette!D783,"&lt;b&gt;","\b")</f>
        <v/>
      </c>
      <c r="D781" s="0" t="str">
        <f aca="false">SUBSTITUTE(C781,"&lt;/b&gt;","\b0")</f>
        <v/>
      </c>
      <c r="E781" s="0" t="str">
        <f aca="false">SUBSTITUTE(Etiquette!F783,"&lt;b&gt;","\b")</f>
        <v/>
      </c>
      <c r="F781" s="0" t="str">
        <f aca="false">SUBSTITUTE(E781,"&lt;/b&gt;","\b0")</f>
        <v/>
      </c>
    </row>
    <row r="782" customFormat="false" ht="12.8" hidden="false" customHeight="false" outlineLevel="0" collapsed="false">
      <c r="A782" s="0" t="str">
        <f aca="false">IF(ISBLANK(Etiquette!B784),"",Etiquette!B784)</f>
        <v/>
      </c>
      <c r="B782" s="0" t="str">
        <f aca="false">IF(ISBLANK(Etiquette!C784),"",Etiquette!C784)</f>
        <v/>
      </c>
      <c r="C782" s="0" t="str">
        <f aca="false">SUBSTITUTE(Etiquette!D784,"&lt;b&gt;","\b")</f>
        <v/>
      </c>
      <c r="D782" s="0" t="str">
        <f aca="false">SUBSTITUTE(C782,"&lt;/b&gt;","\b0")</f>
        <v/>
      </c>
      <c r="E782" s="0" t="str">
        <f aca="false">SUBSTITUTE(Etiquette!F784,"&lt;b&gt;","\b")</f>
        <v/>
      </c>
      <c r="F782" s="0" t="str">
        <f aca="false">SUBSTITUTE(E782,"&lt;/b&gt;","\b0")</f>
        <v/>
      </c>
    </row>
    <row r="783" customFormat="false" ht="12.8" hidden="false" customHeight="false" outlineLevel="0" collapsed="false">
      <c r="A783" s="0" t="str">
        <f aca="false">IF(ISBLANK(Etiquette!B785),"",Etiquette!B785)</f>
        <v/>
      </c>
      <c r="B783" s="0" t="str">
        <f aca="false">IF(ISBLANK(Etiquette!C785),"",Etiquette!C785)</f>
        <v/>
      </c>
      <c r="C783" s="0" t="str">
        <f aca="false">SUBSTITUTE(Etiquette!D785,"&lt;b&gt;","\b")</f>
        <v/>
      </c>
      <c r="D783" s="0" t="str">
        <f aca="false">SUBSTITUTE(C783,"&lt;/b&gt;","\b0")</f>
        <v/>
      </c>
      <c r="E783" s="0" t="str">
        <f aca="false">SUBSTITUTE(Etiquette!F785,"&lt;b&gt;","\b")</f>
        <v/>
      </c>
      <c r="F783" s="0" t="str">
        <f aca="false">SUBSTITUTE(E783,"&lt;/b&gt;","\b0")</f>
        <v/>
      </c>
    </row>
    <row r="784" customFormat="false" ht="12.8" hidden="false" customHeight="false" outlineLevel="0" collapsed="false">
      <c r="A784" s="0" t="str">
        <f aca="false">IF(ISBLANK(Etiquette!B786),"",Etiquette!B786)</f>
        <v/>
      </c>
      <c r="B784" s="0" t="str">
        <f aca="false">IF(ISBLANK(Etiquette!C786),"",Etiquette!C786)</f>
        <v/>
      </c>
      <c r="C784" s="0" t="str">
        <f aca="false">SUBSTITUTE(Etiquette!D786,"&lt;b&gt;","\b")</f>
        <v/>
      </c>
      <c r="D784" s="0" t="str">
        <f aca="false">SUBSTITUTE(C784,"&lt;/b&gt;","\b0")</f>
        <v/>
      </c>
      <c r="E784" s="0" t="str">
        <f aca="false">SUBSTITUTE(Etiquette!F786,"&lt;b&gt;","\b")</f>
        <v/>
      </c>
      <c r="F784" s="0" t="str">
        <f aca="false">SUBSTITUTE(E784,"&lt;/b&gt;","\b0")</f>
        <v/>
      </c>
    </row>
    <row r="785" customFormat="false" ht="12.8" hidden="false" customHeight="false" outlineLevel="0" collapsed="false">
      <c r="A785" s="0" t="str">
        <f aca="false">IF(ISBLANK(Etiquette!B787),"",Etiquette!B787)</f>
        <v/>
      </c>
      <c r="B785" s="0" t="str">
        <f aca="false">IF(ISBLANK(Etiquette!C787),"",Etiquette!C787)</f>
        <v/>
      </c>
      <c r="C785" s="0" t="str">
        <f aca="false">SUBSTITUTE(Etiquette!D787,"&lt;b&gt;","\b")</f>
        <v/>
      </c>
      <c r="D785" s="0" t="str">
        <f aca="false">SUBSTITUTE(C785,"&lt;/b&gt;","\b0")</f>
        <v/>
      </c>
      <c r="E785" s="0" t="str">
        <f aca="false">SUBSTITUTE(Etiquette!F787,"&lt;b&gt;","\b")</f>
        <v/>
      </c>
      <c r="F785" s="0" t="str">
        <f aca="false">SUBSTITUTE(E785,"&lt;/b&gt;","\b0")</f>
        <v/>
      </c>
    </row>
    <row r="786" customFormat="false" ht="12.8" hidden="false" customHeight="false" outlineLevel="0" collapsed="false">
      <c r="A786" s="0" t="str">
        <f aca="false">IF(ISBLANK(Etiquette!B788),"",Etiquette!B788)</f>
        <v/>
      </c>
      <c r="B786" s="0" t="str">
        <f aca="false">IF(ISBLANK(Etiquette!C788),"",Etiquette!C788)</f>
        <v/>
      </c>
      <c r="C786" s="0" t="str">
        <f aca="false">SUBSTITUTE(Etiquette!D788,"&lt;b&gt;","\b")</f>
        <v/>
      </c>
      <c r="D786" s="0" t="str">
        <f aca="false">SUBSTITUTE(C786,"&lt;/b&gt;","\b0")</f>
        <v/>
      </c>
      <c r="E786" s="0" t="str">
        <f aca="false">SUBSTITUTE(Etiquette!F788,"&lt;b&gt;","\b")</f>
        <v/>
      </c>
      <c r="F786" s="0" t="str">
        <f aca="false">SUBSTITUTE(E786,"&lt;/b&gt;","\b0")</f>
        <v/>
      </c>
    </row>
    <row r="787" customFormat="false" ht="12.8" hidden="false" customHeight="false" outlineLevel="0" collapsed="false">
      <c r="A787" s="0" t="str">
        <f aca="false">IF(ISBLANK(Etiquette!B789),"",Etiquette!B789)</f>
        <v/>
      </c>
      <c r="B787" s="0" t="str">
        <f aca="false">IF(ISBLANK(Etiquette!C789),"",Etiquette!C789)</f>
        <v/>
      </c>
      <c r="C787" s="0" t="str">
        <f aca="false">SUBSTITUTE(Etiquette!D789,"&lt;b&gt;","\b")</f>
        <v/>
      </c>
      <c r="D787" s="0" t="str">
        <f aca="false">SUBSTITUTE(C787,"&lt;/b&gt;","\b0")</f>
        <v/>
      </c>
      <c r="E787" s="0" t="str">
        <f aca="false">SUBSTITUTE(Etiquette!F789,"&lt;b&gt;","\b")</f>
        <v/>
      </c>
      <c r="F787" s="0" t="str">
        <f aca="false">SUBSTITUTE(E787,"&lt;/b&gt;","\b0")</f>
        <v/>
      </c>
    </row>
    <row r="788" customFormat="false" ht="12.8" hidden="false" customHeight="false" outlineLevel="0" collapsed="false">
      <c r="A788" s="0" t="str">
        <f aca="false">IF(ISBLANK(Etiquette!B790),"",Etiquette!B790)</f>
        <v/>
      </c>
      <c r="B788" s="0" t="str">
        <f aca="false">IF(ISBLANK(Etiquette!C790),"",Etiquette!C790)</f>
        <v/>
      </c>
      <c r="C788" s="0" t="str">
        <f aca="false">SUBSTITUTE(Etiquette!D790,"&lt;b&gt;","\b")</f>
        <v/>
      </c>
      <c r="D788" s="0" t="str">
        <f aca="false">SUBSTITUTE(C788,"&lt;/b&gt;","\b0")</f>
        <v/>
      </c>
      <c r="E788" s="0" t="str">
        <f aca="false">SUBSTITUTE(Etiquette!F790,"&lt;b&gt;","\b")</f>
        <v/>
      </c>
      <c r="F788" s="0" t="str">
        <f aca="false">SUBSTITUTE(E788,"&lt;/b&gt;","\b0")</f>
        <v/>
      </c>
    </row>
    <row r="789" customFormat="false" ht="12.8" hidden="false" customHeight="false" outlineLevel="0" collapsed="false">
      <c r="A789" s="0" t="str">
        <f aca="false">IF(ISBLANK(Etiquette!B791),"",Etiquette!B791)</f>
        <v/>
      </c>
      <c r="B789" s="0" t="str">
        <f aca="false">IF(ISBLANK(Etiquette!C791),"",Etiquette!C791)</f>
        <v/>
      </c>
      <c r="C789" s="0" t="str">
        <f aca="false">SUBSTITUTE(Etiquette!D791,"&lt;b&gt;","\b")</f>
        <v/>
      </c>
      <c r="D789" s="0" t="str">
        <f aca="false">SUBSTITUTE(C789,"&lt;/b&gt;","\b0")</f>
        <v/>
      </c>
      <c r="E789" s="0" t="str">
        <f aca="false">SUBSTITUTE(Etiquette!F791,"&lt;b&gt;","\b")</f>
        <v/>
      </c>
      <c r="F789" s="0" t="str">
        <f aca="false">SUBSTITUTE(E789,"&lt;/b&gt;","\b0")</f>
        <v/>
      </c>
    </row>
    <row r="790" customFormat="false" ht="12.8" hidden="false" customHeight="false" outlineLevel="0" collapsed="false">
      <c r="A790" s="0" t="str">
        <f aca="false">IF(ISBLANK(Etiquette!B792),"",Etiquette!B792)</f>
        <v/>
      </c>
      <c r="B790" s="0" t="str">
        <f aca="false">IF(ISBLANK(Etiquette!C792),"",Etiquette!C792)</f>
        <v/>
      </c>
      <c r="C790" s="0" t="str">
        <f aca="false">SUBSTITUTE(Etiquette!D792,"&lt;b&gt;","\b")</f>
        <v/>
      </c>
      <c r="D790" s="0" t="str">
        <f aca="false">SUBSTITUTE(C790,"&lt;/b&gt;","\b0")</f>
        <v/>
      </c>
      <c r="E790" s="0" t="str">
        <f aca="false">SUBSTITUTE(Etiquette!F792,"&lt;b&gt;","\b")</f>
        <v/>
      </c>
      <c r="F790" s="0" t="str">
        <f aca="false">SUBSTITUTE(E790,"&lt;/b&gt;","\b0")</f>
        <v/>
      </c>
    </row>
    <row r="791" customFormat="false" ht="12.8" hidden="false" customHeight="false" outlineLevel="0" collapsed="false">
      <c r="A791" s="0" t="str">
        <f aca="false">IF(ISBLANK(Etiquette!B793),"",Etiquette!B793)</f>
        <v/>
      </c>
      <c r="B791" s="0" t="str">
        <f aca="false">IF(ISBLANK(Etiquette!C793),"",Etiquette!C793)</f>
        <v/>
      </c>
      <c r="C791" s="0" t="str">
        <f aca="false">SUBSTITUTE(Etiquette!D793,"&lt;b&gt;","\b")</f>
        <v/>
      </c>
      <c r="D791" s="0" t="str">
        <f aca="false">SUBSTITUTE(C791,"&lt;/b&gt;","\b0")</f>
        <v/>
      </c>
      <c r="E791" s="0" t="str">
        <f aca="false">SUBSTITUTE(Etiquette!F793,"&lt;b&gt;","\b")</f>
        <v/>
      </c>
      <c r="F791" s="0" t="str">
        <f aca="false">SUBSTITUTE(E791,"&lt;/b&gt;","\b0")</f>
        <v/>
      </c>
    </row>
    <row r="792" customFormat="false" ht="12.8" hidden="false" customHeight="false" outlineLevel="0" collapsed="false">
      <c r="A792" s="0" t="str">
        <f aca="false">IF(ISBLANK(Etiquette!B794),"",Etiquette!B794)</f>
        <v/>
      </c>
      <c r="B792" s="0" t="str">
        <f aca="false">IF(ISBLANK(Etiquette!C794),"",Etiquette!C794)</f>
        <v/>
      </c>
      <c r="C792" s="0" t="str">
        <f aca="false">SUBSTITUTE(Etiquette!D794,"&lt;b&gt;","\b")</f>
        <v/>
      </c>
      <c r="D792" s="0" t="str">
        <f aca="false">SUBSTITUTE(C792,"&lt;/b&gt;","\b0")</f>
        <v/>
      </c>
      <c r="E792" s="0" t="str">
        <f aca="false">SUBSTITUTE(Etiquette!F794,"&lt;b&gt;","\b")</f>
        <v/>
      </c>
      <c r="F792" s="0" t="str">
        <f aca="false">SUBSTITUTE(E792,"&lt;/b&gt;","\b0")</f>
        <v/>
      </c>
    </row>
    <row r="793" customFormat="false" ht="12.8" hidden="false" customHeight="false" outlineLevel="0" collapsed="false">
      <c r="A793" s="0" t="str">
        <f aca="false">IF(ISBLANK(Etiquette!B795),"",Etiquette!B795)</f>
        <v/>
      </c>
      <c r="B793" s="0" t="str">
        <f aca="false">IF(ISBLANK(Etiquette!C795),"",Etiquette!C795)</f>
        <v/>
      </c>
      <c r="C793" s="0" t="str">
        <f aca="false">SUBSTITUTE(Etiquette!D795,"&lt;b&gt;","\b")</f>
        <v/>
      </c>
      <c r="D793" s="0" t="str">
        <f aca="false">SUBSTITUTE(C793,"&lt;/b&gt;","\b0")</f>
        <v/>
      </c>
      <c r="E793" s="0" t="str">
        <f aca="false">SUBSTITUTE(Etiquette!F795,"&lt;b&gt;","\b")</f>
        <v/>
      </c>
      <c r="F793" s="0" t="str">
        <f aca="false">SUBSTITUTE(E793,"&lt;/b&gt;","\b0")</f>
        <v/>
      </c>
    </row>
    <row r="794" customFormat="false" ht="12.8" hidden="false" customHeight="false" outlineLevel="0" collapsed="false">
      <c r="A794" s="0" t="str">
        <f aca="false">IF(ISBLANK(Etiquette!B796),"",Etiquette!B796)</f>
        <v/>
      </c>
      <c r="B794" s="0" t="str">
        <f aca="false">IF(ISBLANK(Etiquette!C796),"",Etiquette!C796)</f>
        <v/>
      </c>
      <c r="C794" s="0" t="str">
        <f aca="false">SUBSTITUTE(Etiquette!D796,"&lt;b&gt;","\b")</f>
        <v/>
      </c>
      <c r="D794" s="0" t="str">
        <f aca="false">SUBSTITUTE(C794,"&lt;/b&gt;","\b0")</f>
        <v/>
      </c>
      <c r="E794" s="0" t="str">
        <f aca="false">SUBSTITUTE(Etiquette!F796,"&lt;b&gt;","\b")</f>
        <v/>
      </c>
      <c r="F794" s="0" t="str">
        <f aca="false">SUBSTITUTE(E794,"&lt;/b&gt;","\b0")</f>
        <v/>
      </c>
    </row>
    <row r="795" customFormat="false" ht="12.8" hidden="false" customHeight="false" outlineLevel="0" collapsed="false">
      <c r="A795" s="0" t="str">
        <f aca="false">IF(ISBLANK(Etiquette!B797),"",Etiquette!B797)</f>
        <v/>
      </c>
      <c r="B795" s="0" t="str">
        <f aca="false">IF(ISBLANK(Etiquette!C797),"",Etiquette!C797)</f>
        <v/>
      </c>
      <c r="C795" s="0" t="str">
        <f aca="false">SUBSTITUTE(Etiquette!D797,"&lt;b&gt;","\b")</f>
        <v/>
      </c>
      <c r="D795" s="0" t="str">
        <f aca="false">SUBSTITUTE(C795,"&lt;/b&gt;","\b0")</f>
        <v/>
      </c>
      <c r="E795" s="0" t="str">
        <f aca="false">SUBSTITUTE(Etiquette!F797,"&lt;b&gt;","\b")</f>
        <v/>
      </c>
      <c r="F795" s="0" t="str">
        <f aca="false">SUBSTITUTE(E795,"&lt;/b&gt;","\b0")</f>
        <v/>
      </c>
    </row>
    <row r="796" customFormat="false" ht="12.8" hidden="false" customHeight="false" outlineLevel="0" collapsed="false">
      <c r="A796" s="0" t="str">
        <f aca="false">IF(ISBLANK(Etiquette!B798),"",Etiquette!B798)</f>
        <v/>
      </c>
      <c r="B796" s="0" t="str">
        <f aca="false">IF(ISBLANK(Etiquette!C798),"",Etiquette!C798)</f>
        <v/>
      </c>
      <c r="C796" s="0" t="str">
        <f aca="false">SUBSTITUTE(Etiquette!D798,"&lt;b&gt;","\b")</f>
        <v/>
      </c>
      <c r="D796" s="0" t="str">
        <f aca="false">SUBSTITUTE(C796,"&lt;/b&gt;","\b0")</f>
        <v/>
      </c>
      <c r="E796" s="0" t="str">
        <f aca="false">SUBSTITUTE(Etiquette!F798,"&lt;b&gt;","\b")</f>
        <v/>
      </c>
      <c r="F796" s="0" t="str">
        <f aca="false">SUBSTITUTE(E796,"&lt;/b&gt;","\b0")</f>
        <v/>
      </c>
    </row>
    <row r="797" customFormat="false" ht="12.8" hidden="false" customHeight="false" outlineLevel="0" collapsed="false">
      <c r="A797" s="0" t="str">
        <f aca="false">IF(ISBLANK(Etiquette!B799),"",Etiquette!B799)</f>
        <v/>
      </c>
      <c r="B797" s="0" t="str">
        <f aca="false">IF(ISBLANK(Etiquette!C799),"",Etiquette!C799)</f>
        <v/>
      </c>
      <c r="C797" s="0" t="str">
        <f aca="false">SUBSTITUTE(Etiquette!D799,"&lt;b&gt;","\b")</f>
        <v/>
      </c>
      <c r="D797" s="0" t="str">
        <f aca="false">SUBSTITUTE(C797,"&lt;/b&gt;","\b0")</f>
        <v/>
      </c>
      <c r="E797" s="0" t="str">
        <f aca="false">SUBSTITUTE(Etiquette!F799,"&lt;b&gt;","\b")</f>
        <v/>
      </c>
      <c r="F797" s="0" t="str">
        <f aca="false">SUBSTITUTE(E797,"&lt;/b&gt;","\b0")</f>
        <v/>
      </c>
    </row>
    <row r="798" customFormat="false" ht="12.8" hidden="false" customHeight="false" outlineLevel="0" collapsed="false">
      <c r="A798" s="0" t="str">
        <f aca="false">IF(ISBLANK(Etiquette!B800),"",Etiquette!B800)</f>
        <v/>
      </c>
      <c r="B798" s="0" t="str">
        <f aca="false">IF(ISBLANK(Etiquette!C800),"",Etiquette!C800)</f>
        <v/>
      </c>
      <c r="C798" s="0" t="str">
        <f aca="false">SUBSTITUTE(Etiquette!D800,"&lt;b&gt;","\b")</f>
        <v/>
      </c>
      <c r="D798" s="0" t="str">
        <f aca="false">SUBSTITUTE(C798,"&lt;/b&gt;","\b0")</f>
        <v/>
      </c>
      <c r="E798" s="0" t="str">
        <f aca="false">SUBSTITUTE(Etiquette!F800,"&lt;b&gt;","\b")</f>
        <v/>
      </c>
      <c r="F798" s="0" t="str">
        <f aca="false">SUBSTITUTE(E798,"&lt;/b&gt;","\b0")</f>
        <v/>
      </c>
    </row>
    <row r="799" customFormat="false" ht="12.8" hidden="false" customHeight="false" outlineLevel="0" collapsed="false">
      <c r="A799" s="0" t="str">
        <f aca="false">IF(ISBLANK(Etiquette!B801),"",Etiquette!B801)</f>
        <v/>
      </c>
      <c r="B799" s="0" t="str">
        <f aca="false">IF(ISBLANK(Etiquette!C801),"",Etiquette!C801)</f>
        <v/>
      </c>
      <c r="C799" s="0" t="str">
        <f aca="false">SUBSTITUTE(Etiquette!D801,"&lt;b&gt;","\b")</f>
        <v/>
      </c>
      <c r="D799" s="0" t="str">
        <f aca="false">SUBSTITUTE(C799,"&lt;/b&gt;","\b0")</f>
        <v/>
      </c>
      <c r="E799" s="0" t="str">
        <f aca="false">SUBSTITUTE(Etiquette!F801,"&lt;b&gt;","\b")</f>
        <v/>
      </c>
      <c r="F799" s="0" t="str">
        <f aca="false">SUBSTITUTE(E799,"&lt;/b&gt;","\b0")</f>
        <v/>
      </c>
    </row>
    <row r="800" customFormat="false" ht="12.8" hidden="false" customHeight="false" outlineLevel="0" collapsed="false">
      <c r="A800" s="0" t="str">
        <f aca="false">IF(ISBLANK(Etiquette!B802),"",Etiquette!B802)</f>
        <v/>
      </c>
      <c r="B800" s="0" t="str">
        <f aca="false">IF(ISBLANK(Etiquette!C802),"",Etiquette!C802)</f>
        <v/>
      </c>
      <c r="C800" s="0" t="str">
        <f aca="false">SUBSTITUTE(Etiquette!D802,"&lt;b&gt;","\b")</f>
        <v/>
      </c>
      <c r="D800" s="0" t="str">
        <f aca="false">SUBSTITUTE(C800,"&lt;/b&gt;","\b0")</f>
        <v/>
      </c>
      <c r="E800" s="0" t="str">
        <f aca="false">SUBSTITUTE(Etiquette!F802,"&lt;b&gt;","\b")</f>
        <v/>
      </c>
      <c r="F800" s="0" t="str">
        <f aca="false">SUBSTITUTE(E800,"&lt;/b&gt;","\b0")</f>
        <v/>
      </c>
    </row>
    <row r="801" customFormat="false" ht="12.8" hidden="false" customHeight="false" outlineLevel="0" collapsed="false">
      <c r="A801" s="0" t="str">
        <f aca="false">IF(ISBLANK(Etiquette!B803),"",Etiquette!B803)</f>
        <v/>
      </c>
      <c r="B801" s="0" t="str">
        <f aca="false">IF(ISBLANK(Etiquette!C803),"",Etiquette!C803)</f>
        <v/>
      </c>
      <c r="C801" s="0" t="str">
        <f aca="false">SUBSTITUTE(Etiquette!D803,"&lt;b&gt;","\b")</f>
        <v/>
      </c>
      <c r="D801" s="0" t="str">
        <f aca="false">SUBSTITUTE(C801,"&lt;/b&gt;","\b0")</f>
        <v/>
      </c>
      <c r="E801" s="0" t="str">
        <f aca="false">SUBSTITUTE(Etiquette!F803,"&lt;b&gt;","\b")</f>
        <v/>
      </c>
      <c r="F801" s="0" t="str">
        <f aca="false">SUBSTITUTE(E801,"&lt;/b&gt;","\b0")</f>
        <v/>
      </c>
    </row>
    <row r="802" customFormat="false" ht="12.8" hidden="false" customHeight="false" outlineLevel="0" collapsed="false">
      <c r="A802" s="0" t="str">
        <f aca="false">IF(ISBLANK(Etiquette!B804),"",Etiquette!B804)</f>
        <v/>
      </c>
      <c r="B802" s="0" t="str">
        <f aca="false">IF(ISBLANK(Etiquette!C804),"",Etiquette!C804)</f>
        <v/>
      </c>
      <c r="C802" s="0" t="str">
        <f aca="false">SUBSTITUTE(Etiquette!D804,"&lt;b&gt;","\b")</f>
        <v/>
      </c>
      <c r="D802" s="0" t="str">
        <f aca="false">SUBSTITUTE(C802,"&lt;/b&gt;","\b0")</f>
        <v/>
      </c>
      <c r="E802" s="0" t="str">
        <f aca="false">SUBSTITUTE(Etiquette!F804,"&lt;b&gt;","\b")</f>
        <v/>
      </c>
      <c r="F802" s="0" t="str">
        <f aca="false">SUBSTITUTE(E802,"&lt;/b&gt;","\b0")</f>
        <v/>
      </c>
    </row>
    <row r="803" customFormat="false" ht="12.8" hidden="false" customHeight="false" outlineLevel="0" collapsed="false">
      <c r="A803" s="0" t="str">
        <f aca="false">IF(ISBLANK(Etiquette!B805),"",Etiquette!B805)</f>
        <v/>
      </c>
      <c r="B803" s="0" t="str">
        <f aca="false">IF(ISBLANK(Etiquette!C805),"",Etiquette!C805)</f>
        <v/>
      </c>
      <c r="C803" s="0" t="str">
        <f aca="false">SUBSTITUTE(Etiquette!D805,"&lt;b&gt;","\b")</f>
        <v/>
      </c>
      <c r="D803" s="0" t="str">
        <f aca="false">SUBSTITUTE(C803,"&lt;/b&gt;","\b0")</f>
        <v/>
      </c>
      <c r="E803" s="0" t="str">
        <f aca="false">SUBSTITUTE(Etiquette!F805,"&lt;b&gt;","\b")</f>
        <v/>
      </c>
      <c r="F803" s="0" t="str">
        <f aca="false">SUBSTITUTE(E803,"&lt;/b&gt;","\b0")</f>
        <v/>
      </c>
    </row>
    <row r="804" customFormat="false" ht="12.8" hidden="false" customHeight="false" outlineLevel="0" collapsed="false">
      <c r="A804" s="0" t="str">
        <f aca="false">IF(ISBLANK(Etiquette!B806),"",Etiquette!B806)</f>
        <v/>
      </c>
      <c r="B804" s="0" t="str">
        <f aca="false">IF(ISBLANK(Etiquette!C806),"",Etiquette!C806)</f>
        <v/>
      </c>
      <c r="C804" s="0" t="str">
        <f aca="false">SUBSTITUTE(Etiquette!D806,"&lt;b&gt;","\b")</f>
        <v/>
      </c>
      <c r="D804" s="0" t="str">
        <f aca="false">SUBSTITUTE(C804,"&lt;/b&gt;","\b0")</f>
        <v/>
      </c>
      <c r="E804" s="0" t="str">
        <f aca="false">SUBSTITUTE(Etiquette!F806,"&lt;b&gt;","\b")</f>
        <v/>
      </c>
      <c r="F804" s="0" t="str">
        <f aca="false">SUBSTITUTE(E804,"&lt;/b&gt;","\b0")</f>
        <v/>
      </c>
    </row>
    <row r="805" customFormat="false" ht="12.8" hidden="false" customHeight="false" outlineLevel="0" collapsed="false">
      <c r="A805" s="0" t="str">
        <f aca="false">IF(ISBLANK(Etiquette!B807),"",Etiquette!B807)</f>
        <v/>
      </c>
      <c r="B805" s="0" t="str">
        <f aca="false">IF(ISBLANK(Etiquette!C807),"",Etiquette!C807)</f>
        <v/>
      </c>
      <c r="C805" s="0" t="str">
        <f aca="false">SUBSTITUTE(Etiquette!D807,"&lt;b&gt;","\b")</f>
        <v/>
      </c>
      <c r="D805" s="0" t="str">
        <f aca="false">SUBSTITUTE(C805,"&lt;/b&gt;","\b0")</f>
        <v/>
      </c>
      <c r="E805" s="0" t="str">
        <f aca="false">SUBSTITUTE(Etiquette!F807,"&lt;b&gt;","\b")</f>
        <v/>
      </c>
      <c r="F805" s="0" t="str">
        <f aca="false">SUBSTITUTE(E805,"&lt;/b&gt;","\b0")</f>
        <v/>
      </c>
    </row>
    <row r="806" customFormat="false" ht="12.8" hidden="false" customHeight="false" outlineLevel="0" collapsed="false">
      <c r="A806" s="0" t="str">
        <f aca="false">IF(ISBLANK(Etiquette!B808),"",Etiquette!B808)</f>
        <v/>
      </c>
      <c r="B806" s="0" t="str">
        <f aca="false">IF(ISBLANK(Etiquette!C808),"",Etiquette!C808)</f>
        <v/>
      </c>
      <c r="C806" s="0" t="str">
        <f aca="false">SUBSTITUTE(Etiquette!D808,"&lt;b&gt;","\b")</f>
        <v/>
      </c>
      <c r="D806" s="0" t="str">
        <f aca="false">SUBSTITUTE(C806,"&lt;/b&gt;","\b0")</f>
        <v/>
      </c>
      <c r="E806" s="0" t="str">
        <f aca="false">SUBSTITUTE(Etiquette!F808,"&lt;b&gt;","\b")</f>
        <v/>
      </c>
      <c r="F806" s="0" t="str">
        <f aca="false">SUBSTITUTE(E806,"&lt;/b&gt;","\b0")</f>
        <v/>
      </c>
    </row>
    <row r="807" customFormat="false" ht="12.8" hidden="false" customHeight="false" outlineLevel="0" collapsed="false">
      <c r="A807" s="0" t="str">
        <f aca="false">IF(ISBLANK(Etiquette!B809),"",Etiquette!B809)</f>
        <v/>
      </c>
      <c r="B807" s="0" t="str">
        <f aca="false">IF(ISBLANK(Etiquette!C809),"",Etiquette!C809)</f>
        <v/>
      </c>
      <c r="C807" s="0" t="str">
        <f aca="false">SUBSTITUTE(Etiquette!D809,"&lt;b&gt;","\b")</f>
        <v/>
      </c>
      <c r="D807" s="0" t="str">
        <f aca="false">SUBSTITUTE(C807,"&lt;/b&gt;","\b0")</f>
        <v/>
      </c>
      <c r="E807" s="0" t="str">
        <f aca="false">SUBSTITUTE(Etiquette!F809,"&lt;b&gt;","\b")</f>
        <v/>
      </c>
      <c r="F807" s="0" t="str">
        <f aca="false">SUBSTITUTE(E807,"&lt;/b&gt;","\b0")</f>
        <v/>
      </c>
    </row>
    <row r="808" customFormat="false" ht="12.8" hidden="false" customHeight="false" outlineLevel="0" collapsed="false">
      <c r="A808" s="0" t="str">
        <f aca="false">IF(ISBLANK(Etiquette!B810),"",Etiquette!B810)</f>
        <v/>
      </c>
      <c r="B808" s="0" t="str">
        <f aca="false">IF(ISBLANK(Etiquette!C810),"",Etiquette!C810)</f>
        <v/>
      </c>
      <c r="C808" s="0" t="str">
        <f aca="false">SUBSTITUTE(Etiquette!D810,"&lt;b&gt;","\b")</f>
        <v/>
      </c>
      <c r="D808" s="0" t="str">
        <f aca="false">SUBSTITUTE(C808,"&lt;/b&gt;","\b0")</f>
        <v/>
      </c>
      <c r="E808" s="0" t="str">
        <f aca="false">SUBSTITUTE(Etiquette!F810,"&lt;b&gt;","\b")</f>
        <v/>
      </c>
      <c r="F808" s="0" t="str">
        <f aca="false">SUBSTITUTE(E808,"&lt;/b&gt;","\b0")</f>
        <v/>
      </c>
    </row>
    <row r="809" customFormat="false" ht="12.8" hidden="false" customHeight="false" outlineLevel="0" collapsed="false">
      <c r="A809" s="0" t="str">
        <f aca="false">IF(ISBLANK(Etiquette!B811),"",Etiquette!B811)</f>
        <v/>
      </c>
      <c r="B809" s="0" t="str">
        <f aca="false">IF(ISBLANK(Etiquette!C811),"",Etiquette!C811)</f>
        <v/>
      </c>
      <c r="C809" s="0" t="str">
        <f aca="false">SUBSTITUTE(Etiquette!D811,"&lt;b&gt;","\b")</f>
        <v/>
      </c>
      <c r="D809" s="0" t="str">
        <f aca="false">SUBSTITUTE(C809,"&lt;/b&gt;","\b0")</f>
        <v/>
      </c>
      <c r="E809" s="0" t="str">
        <f aca="false">SUBSTITUTE(Etiquette!F811,"&lt;b&gt;","\b")</f>
        <v/>
      </c>
      <c r="F809" s="0" t="str">
        <f aca="false">SUBSTITUTE(E809,"&lt;/b&gt;","\b0")</f>
        <v/>
      </c>
    </row>
    <row r="810" customFormat="false" ht="12.8" hidden="false" customHeight="false" outlineLevel="0" collapsed="false">
      <c r="A810" s="0" t="str">
        <f aca="false">IF(ISBLANK(Etiquette!B812),"",Etiquette!B812)</f>
        <v/>
      </c>
      <c r="B810" s="0" t="str">
        <f aca="false">IF(ISBLANK(Etiquette!C812),"",Etiquette!C812)</f>
        <v/>
      </c>
      <c r="C810" s="0" t="str">
        <f aca="false">SUBSTITUTE(Etiquette!D812,"&lt;b&gt;","\b")</f>
        <v/>
      </c>
      <c r="D810" s="0" t="str">
        <f aca="false">SUBSTITUTE(C810,"&lt;/b&gt;","\b0")</f>
        <v/>
      </c>
      <c r="E810" s="0" t="str">
        <f aca="false">SUBSTITUTE(Etiquette!F812,"&lt;b&gt;","\b")</f>
        <v/>
      </c>
      <c r="F810" s="0" t="str">
        <f aca="false">SUBSTITUTE(E810,"&lt;/b&gt;","\b0")</f>
        <v/>
      </c>
    </row>
    <row r="811" customFormat="false" ht="12.8" hidden="false" customHeight="false" outlineLevel="0" collapsed="false">
      <c r="A811" s="0" t="str">
        <f aca="false">IF(ISBLANK(Etiquette!B813),"",Etiquette!B813)</f>
        <v/>
      </c>
      <c r="B811" s="0" t="str">
        <f aca="false">IF(ISBLANK(Etiquette!C813),"",Etiquette!C813)</f>
        <v/>
      </c>
      <c r="C811" s="0" t="str">
        <f aca="false">SUBSTITUTE(Etiquette!D813,"&lt;b&gt;","\b")</f>
        <v/>
      </c>
      <c r="D811" s="0" t="str">
        <f aca="false">SUBSTITUTE(C811,"&lt;/b&gt;","\b0")</f>
        <v/>
      </c>
      <c r="E811" s="0" t="str">
        <f aca="false">SUBSTITUTE(Etiquette!F813,"&lt;b&gt;","\b")</f>
        <v/>
      </c>
      <c r="F811" s="0" t="str">
        <f aca="false">SUBSTITUTE(E811,"&lt;/b&gt;","\b0")</f>
        <v/>
      </c>
    </row>
    <row r="812" customFormat="false" ht="12.8" hidden="false" customHeight="false" outlineLevel="0" collapsed="false">
      <c r="A812" s="0" t="str">
        <f aca="false">IF(ISBLANK(Etiquette!B814),"",Etiquette!B814)</f>
        <v/>
      </c>
      <c r="B812" s="0" t="str">
        <f aca="false">IF(ISBLANK(Etiquette!C814),"",Etiquette!C814)</f>
        <v/>
      </c>
      <c r="C812" s="0" t="str">
        <f aca="false">SUBSTITUTE(Etiquette!D814,"&lt;b&gt;","\b")</f>
        <v/>
      </c>
      <c r="D812" s="0" t="str">
        <f aca="false">SUBSTITUTE(C812,"&lt;/b&gt;","\b0")</f>
        <v/>
      </c>
      <c r="E812" s="0" t="str">
        <f aca="false">SUBSTITUTE(Etiquette!F814,"&lt;b&gt;","\b")</f>
        <v/>
      </c>
      <c r="F812" s="0" t="str">
        <f aca="false">SUBSTITUTE(E812,"&lt;/b&gt;","\b0")</f>
        <v/>
      </c>
    </row>
    <row r="813" customFormat="false" ht="12.8" hidden="false" customHeight="false" outlineLevel="0" collapsed="false">
      <c r="A813" s="0" t="str">
        <f aca="false">IF(ISBLANK(Etiquette!B815),"",Etiquette!B815)</f>
        <v/>
      </c>
      <c r="B813" s="0" t="str">
        <f aca="false">IF(ISBLANK(Etiquette!C815),"",Etiquette!C815)</f>
        <v/>
      </c>
      <c r="C813" s="0" t="str">
        <f aca="false">SUBSTITUTE(Etiquette!D815,"&lt;b&gt;","\b")</f>
        <v/>
      </c>
      <c r="D813" s="0" t="str">
        <f aca="false">SUBSTITUTE(C813,"&lt;/b&gt;","\b0")</f>
        <v/>
      </c>
      <c r="E813" s="0" t="str">
        <f aca="false">SUBSTITUTE(Etiquette!F815,"&lt;b&gt;","\b")</f>
        <v/>
      </c>
      <c r="F813" s="0" t="str">
        <f aca="false">SUBSTITUTE(E813,"&lt;/b&gt;","\b0")</f>
        <v/>
      </c>
    </row>
    <row r="814" customFormat="false" ht="12.8" hidden="false" customHeight="false" outlineLevel="0" collapsed="false">
      <c r="A814" s="0" t="str">
        <f aca="false">IF(ISBLANK(Etiquette!B816),"",Etiquette!B816)</f>
        <v/>
      </c>
      <c r="B814" s="0" t="str">
        <f aca="false">IF(ISBLANK(Etiquette!C816),"",Etiquette!C816)</f>
        <v/>
      </c>
      <c r="C814" s="0" t="str">
        <f aca="false">SUBSTITUTE(Etiquette!D816,"&lt;b&gt;","\b")</f>
        <v/>
      </c>
      <c r="D814" s="0" t="str">
        <f aca="false">SUBSTITUTE(C814,"&lt;/b&gt;","\b0")</f>
        <v/>
      </c>
      <c r="E814" s="0" t="str">
        <f aca="false">SUBSTITUTE(Etiquette!F816,"&lt;b&gt;","\b")</f>
        <v/>
      </c>
      <c r="F814" s="0" t="str">
        <f aca="false">SUBSTITUTE(E814,"&lt;/b&gt;","\b0")</f>
        <v/>
      </c>
    </row>
    <row r="815" customFormat="false" ht="12.8" hidden="false" customHeight="false" outlineLevel="0" collapsed="false">
      <c r="A815" s="0" t="str">
        <f aca="false">IF(ISBLANK(Etiquette!B817),"",Etiquette!B817)</f>
        <v/>
      </c>
      <c r="B815" s="0" t="str">
        <f aca="false">IF(ISBLANK(Etiquette!C817),"",Etiquette!C817)</f>
        <v/>
      </c>
      <c r="C815" s="0" t="str">
        <f aca="false">SUBSTITUTE(Etiquette!D817,"&lt;b&gt;","\b")</f>
        <v/>
      </c>
      <c r="D815" s="0" t="str">
        <f aca="false">SUBSTITUTE(C815,"&lt;/b&gt;","\b0")</f>
        <v/>
      </c>
      <c r="E815" s="0" t="str">
        <f aca="false">SUBSTITUTE(Etiquette!F817,"&lt;b&gt;","\b")</f>
        <v/>
      </c>
      <c r="F815" s="0" t="str">
        <f aca="false">SUBSTITUTE(E815,"&lt;/b&gt;","\b0")</f>
        <v/>
      </c>
    </row>
    <row r="816" customFormat="false" ht="12.8" hidden="false" customHeight="false" outlineLevel="0" collapsed="false">
      <c r="A816" s="0" t="str">
        <f aca="false">IF(ISBLANK(Etiquette!B818),"",Etiquette!B818)</f>
        <v/>
      </c>
      <c r="B816" s="0" t="str">
        <f aca="false">IF(ISBLANK(Etiquette!C818),"",Etiquette!C818)</f>
        <v/>
      </c>
      <c r="C816" s="0" t="str">
        <f aca="false">SUBSTITUTE(Etiquette!D818,"&lt;b&gt;","\b")</f>
        <v/>
      </c>
      <c r="D816" s="0" t="str">
        <f aca="false">SUBSTITUTE(C816,"&lt;/b&gt;","\b0")</f>
        <v/>
      </c>
      <c r="E816" s="0" t="str">
        <f aca="false">SUBSTITUTE(Etiquette!F818,"&lt;b&gt;","\b")</f>
        <v/>
      </c>
      <c r="F816" s="0" t="str">
        <f aca="false">SUBSTITUTE(E816,"&lt;/b&gt;","\b0")</f>
        <v/>
      </c>
    </row>
    <row r="817" customFormat="false" ht="12.8" hidden="false" customHeight="false" outlineLevel="0" collapsed="false">
      <c r="A817" s="0" t="str">
        <f aca="false">IF(ISBLANK(Etiquette!B819),"",Etiquette!B819)</f>
        <v/>
      </c>
      <c r="B817" s="0" t="str">
        <f aca="false">IF(ISBLANK(Etiquette!C819),"",Etiquette!C819)</f>
        <v/>
      </c>
      <c r="C817" s="0" t="str">
        <f aca="false">SUBSTITUTE(Etiquette!D819,"&lt;b&gt;","\b")</f>
        <v/>
      </c>
      <c r="D817" s="0" t="str">
        <f aca="false">SUBSTITUTE(C817,"&lt;/b&gt;","\b0")</f>
        <v/>
      </c>
      <c r="E817" s="0" t="str">
        <f aca="false">SUBSTITUTE(Etiquette!F819,"&lt;b&gt;","\b")</f>
        <v/>
      </c>
      <c r="F817" s="0" t="str">
        <f aca="false">SUBSTITUTE(E817,"&lt;/b&gt;","\b0")</f>
        <v/>
      </c>
    </row>
    <row r="818" customFormat="false" ht="12.8" hidden="false" customHeight="false" outlineLevel="0" collapsed="false">
      <c r="A818" s="0" t="str">
        <f aca="false">IF(ISBLANK(Etiquette!B820),"",Etiquette!B820)</f>
        <v/>
      </c>
      <c r="B818" s="0" t="str">
        <f aca="false">IF(ISBLANK(Etiquette!C820),"",Etiquette!C820)</f>
        <v/>
      </c>
      <c r="C818" s="0" t="str">
        <f aca="false">SUBSTITUTE(Etiquette!D820,"&lt;b&gt;","\b")</f>
        <v/>
      </c>
      <c r="D818" s="0" t="str">
        <f aca="false">SUBSTITUTE(C818,"&lt;/b&gt;","\b0")</f>
        <v/>
      </c>
      <c r="E818" s="0" t="str">
        <f aca="false">SUBSTITUTE(Etiquette!F820,"&lt;b&gt;","\b")</f>
        <v/>
      </c>
      <c r="F818" s="0" t="str">
        <f aca="false">SUBSTITUTE(E818,"&lt;/b&gt;","\b0")</f>
        <v/>
      </c>
    </row>
    <row r="819" customFormat="false" ht="12.8" hidden="false" customHeight="false" outlineLevel="0" collapsed="false">
      <c r="A819" s="0" t="str">
        <f aca="false">IF(ISBLANK(Etiquette!B821),"",Etiquette!B821)</f>
        <v/>
      </c>
      <c r="B819" s="0" t="str">
        <f aca="false">IF(ISBLANK(Etiquette!C821),"",Etiquette!C821)</f>
        <v/>
      </c>
      <c r="C819" s="0" t="str">
        <f aca="false">SUBSTITUTE(Etiquette!D821,"&lt;b&gt;","\b")</f>
        <v/>
      </c>
      <c r="D819" s="0" t="str">
        <f aca="false">SUBSTITUTE(C819,"&lt;/b&gt;","\b0")</f>
        <v/>
      </c>
      <c r="E819" s="0" t="str">
        <f aca="false">SUBSTITUTE(Etiquette!F821,"&lt;b&gt;","\b")</f>
        <v/>
      </c>
      <c r="F819" s="0" t="str">
        <f aca="false">SUBSTITUTE(E819,"&lt;/b&gt;","\b0")</f>
        <v/>
      </c>
    </row>
    <row r="820" customFormat="false" ht="12.8" hidden="false" customHeight="false" outlineLevel="0" collapsed="false">
      <c r="A820" s="0" t="str">
        <f aca="false">IF(ISBLANK(Etiquette!B822),"",Etiquette!B822)</f>
        <v/>
      </c>
      <c r="B820" s="0" t="str">
        <f aca="false">IF(ISBLANK(Etiquette!C822),"",Etiquette!C822)</f>
        <v/>
      </c>
      <c r="C820" s="0" t="str">
        <f aca="false">SUBSTITUTE(Etiquette!D822,"&lt;b&gt;","\b")</f>
        <v/>
      </c>
      <c r="D820" s="0" t="str">
        <f aca="false">SUBSTITUTE(C820,"&lt;/b&gt;","\b0")</f>
        <v/>
      </c>
      <c r="E820" s="0" t="str">
        <f aca="false">SUBSTITUTE(Etiquette!F822,"&lt;b&gt;","\b")</f>
        <v/>
      </c>
      <c r="F820" s="0" t="str">
        <f aca="false">SUBSTITUTE(E820,"&lt;/b&gt;","\b0")</f>
        <v/>
      </c>
    </row>
    <row r="821" customFormat="false" ht="12.8" hidden="false" customHeight="false" outlineLevel="0" collapsed="false">
      <c r="A821" s="0" t="str">
        <f aca="false">IF(ISBLANK(Etiquette!B823),"",Etiquette!B823)</f>
        <v/>
      </c>
      <c r="B821" s="0" t="str">
        <f aca="false">IF(ISBLANK(Etiquette!C823),"",Etiquette!C823)</f>
        <v/>
      </c>
      <c r="C821" s="0" t="str">
        <f aca="false">SUBSTITUTE(Etiquette!D823,"&lt;b&gt;","\b")</f>
        <v/>
      </c>
      <c r="D821" s="0" t="str">
        <f aca="false">SUBSTITUTE(C821,"&lt;/b&gt;","\b0")</f>
        <v/>
      </c>
      <c r="E821" s="0" t="str">
        <f aca="false">SUBSTITUTE(Etiquette!F823,"&lt;b&gt;","\b")</f>
        <v/>
      </c>
      <c r="F821" s="0" t="str">
        <f aca="false">SUBSTITUTE(E821,"&lt;/b&gt;","\b0")</f>
        <v/>
      </c>
    </row>
    <row r="822" customFormat="false" ht="12.8" hidden="false" customHeight="false" outlineLevel="0" collapsed="false">
      <c r="A822" s="0" t="str">
        <f aca="false">IF(ISBLANK(Etiquette!B824),"",Etiquette!B824)</f>
        <v/>
      </c>
      <c r="B822" s="0" t="str">
        <f aca="false">IF(ISBLANK(Etiquette!C824),"",Etiquette!C824)</f>
        <v/>
      </c>
      <c r="C822" s="0" t="str">
        <f aca="false">SUBSTITUTE(Etiquette!D824,"&lt;b&gt;","\b")</f>
        <v/>
      </c>
      <c r="D822" s="0" t="str">
        <f aca="false">SUBSTITUTE(C822,"&lt;/b&gt;","\b0")</f>
        <v/>
      </c>
      <c r="E822" s="0" t="str">
        <f aca="false">SUBSTITUTE(Etiquette!F824,"&lt;b&gt;","\b")</f>
        <v/>
      </c>
      <c r="F822" s="0" t="str">
        <f aca="false">SUBSTITUTE(E822,"&lt;/b&gt;","\b0")</f>
        <v/>
      </c>
    </row>
    <row r="823" customFormat="false" ht="12.8" hidden="false" customHeight="false" outlineLevel="0" collapsed="false">
      <c r="A823" s="0" t="str">
        <f aca="false">IF(ISBLANK(Etiquette!B825),"",Etiquette!B825)</f>
        <v/>
      </c>
      <c r="B823" s="0" t="str">
        <f aca="false">IF(ISBLANK(Etiquette!C825),"",Etiquette!C825)</f>
        <v/>
      </c>
      <c r="C823" s="0" t="str">
        <f aca="false">SUBSTITUTE(Etiquette!D825,"&lt;b&gt;","\b")</f>
        <v/>
      </c>
      <c r="D823" s="0" t="str">
        <f aca="false">SUBSTITUTE(C823,"&lt;/b&gt;","\b0")</f>
        <v/>
      </c>
      <c r="E823" s="0" t="str">
        <f aca="false">SUBSTITUTE(Etiquette!F825,"&lt;b&gt;","\b")</f>
        <v/>
      </c>
      <c r="F823" s="0" t="str">
        <f aca="false">SUBSTITUTE(E823,"&lt;/b&gt;","\b0")</f>
        <v/>
      </c>
    </row>
    <row r="824" customFormat="false" ht="12.8" hidden="false" customHeight="false" outlineLevel="0" collapsed="false">
      <c r="A824" s="0" t="str">
        <f aca="false">IF(ISBLANK(Etiquette!B826),"",Etiquette!B826)</f>
        <v/>
      </c>
      <c r="B824" s="0" t="str">
        <f aca="false">IF(ISBLANK(Etiquette!C826),"",Etiquette!C826)</f>
        <v/>
      </c>
      <c r="C824" s="0" t="str">
        <f aca="false">SUBSTITUTE(Etiquette!D826,"&lt;b&gt;","\b")</f>
        <v/>
      </c>
      <c r="D824" s="0" t="str">
        <f aca="false">SUBSTITUTE(C824,"&lt;/b&gt;","\b0")</f>
        <v/>
      </c>
      <c r="E824" s="0" t="str">
        <f aca="false">SUBSTITUTE(Etiquette!F826,"&lt;b&gt;","\b")</f>
        <v/>
      </c>
      <c r="F824" s="0" t="str">
        <f aca="false">SUBSTITUTE(E824,"&lt;/b&gt;","\b0")</f>
        <v/>
      </c>
    </row>
    <row r="825" customFormat="false" ht="12.8" hidden="false" customHeight="false" outlineLevel="0" collapsed="false">
      <c r="A825" s="0" t="str">
        <f aca="false">IF(ISBLANK(Etiquette!B827),"",Etiquette!B827)</f>
        <v/>
      </c>
      <c r="B825" s="0" t="str">
        <f aca="false">IF(ISBLANK(Etiquette!C827),"",Etiquette!C827)</f>
        <v/>
      </c>
      <c r="C825" s="0" t="str">
        <f aca="false">SUBSTITUTE(Etiquette!D827,"&lt;b&gt;","\b")</f>
        <v/>
      </c>
      <c r="D825" s="0" t="str">
        <f aca="false">SUBSTITUTE(C825,"&lt;/b&gt;","\b0")</f>
        <v/>
      </c>
      <c r="E825" s="0" t="str">
        <f aca="false">SUBSTITUTE(Etiquette!F827,"&lt;b&gt;","\b")</f>
        <v/>
      </c>
      <c r="F825" s="0" t="str">
        <f aca="false">SUBSTITUTE(E825,"&lt;/b&gt;","\b0")</f>
        <v/>
      </c>
    </row>
    <row r="826" customFormat="false" ht="12.8" hidden="false" customHeight="false" outlineLevel="0" collapsed="false">
      <c r="A826" s="0" t="str">
        <f aca="false">IF(ISBLANK(Etiquette!B828),"",Etiquette!B828)</f>
        <v/>
      </c>
      <c r="B826" s="0" t="str">
        <f aca="false">IF(ISBLANK(Etiquette!C828),"",Etiquette!C828)</f>
        <v/>
      </c>
      <c r="C826" s="0" t="str">
        <f aca="false">SUBSTITUTE(Etiquette!D828,"&lt;b&gt;","\b")</f>
        <v/>
      </c>
      <c r="D826" s="0" t="str">
        <f aca="false">SUBSTITUTE(C826,"&lt;/b&gt;","\b0")</f>
        <v/>
      </c>
      <c r="E826" s="0" t="str">
        <f aca="false">SUBSTITUTE(Etiquette!F828,"&lt;b&gt;","\b")</f>
        <v/>
      </c>
      <c r="F826" s="0" t="str">
        <f aca="false">SUBSTITUTE(E826,"&lt;/b&gt;","\b0")</f>
        <v/>
      </c>
    </row>
    <row r="827" customFormat="false" ht="12.8" hidden="false" customHeight="false" outlineLevel="0" collapsed="false">
      <c r="A827" s="0" t="str">
        <f aca="false">IF(ISBLANK(Etiquette!B829),"",Etiquette!B829)</f>
        <v/>
      </c>
      <c r="B827" s="0" t="str">
        <f aca="false">IF(ISBLANK(Etiquette!C829),"",Etiquette!C829)</f>
        <v/>
      </c>
      <c r="C827" s="0" t="str">
        <f aca="false">SUBSTITUTE(Etiquette!D829,"&lt;b&gt;","\b")</f>
        <v/>
      </c>
      <c r="D827" s="0" t="str">
        <f aca="false">SUBSTITUTE(C827,"&lt;/b&gt;","\b0")</f>
        <v/>
      </c>
      <c r="E827" s="0" t="str">
        <f aca="false">SUBSTITUTE(Etiquette!F829,"&lt;b&gt;","\b")</f>
        <v/>
      </c>
      <c r="F827" s="0" t="str">
        <f aca="false">SUBSTITUTE(E827,"&lt;/b&gt;","\b0")</f>
        <v/>
      </c>
    </row>
    <row r="828" customFormat="false" ht="12.8" hidden="false" customHeight="false" outlineLevel="0" collapsed="false">
      <c r="A828" s="0" t="str">
        <f aca="false">IF(ISBLANK(Etiquette!B830),"",Etiquette!B830)</f>
        <v/>
      </c>
      <c r="B828" s="0" t="str">
        <f aca="false">IF(ISBLANK(Etiquette!C830),"",Etiquette!C830)</f>
        <v/>
      </c>
      <c r="C828" s="0" t="str">
        <f aca="false">SUBSTITUTE(Etiquette!D830,"&lt;b&gt;","\b")</f>
        <v/>
      </c>
      <c r="D828" s="0" t="str">
        <f aca="false">SUBSTITUTE(C828,"&lt;/b&gt;","\b0")</f>
        <v/>
      </c>
      <c r="E828" s="0" t="str">
        <f aca="false">SUBSTITUTE(Etiquette!F830,"&lt;b&gt;","\b")</f>
        <v/>
      </c>
      <c r="F828" s="0" t="str">
        <f aca="false">SUBSTITUTE(E828,"&lt;/b&gt;","\b0")</f>
        <v/>
      </c>
    </row>
    <row r="829" customFormat="false" ht="12.8" hidden="false" customHeight="false" outlineLevel="0" collapsed="false">
      <c r="A829" s="0" t="str">
        <f aca="false">IF(ISBLANK(Etiquette!B831),"",Etiquette!B831)</f>
        <v/>
      </c>
      <c r="B829" s="0" t="str">
        <f aca="false">IF(ISBLANK(Etiquette!C831),"",Etiquette!C831)</f>
        <v/>
      </c>
      <c r="C829" s="0" t="str">
        <f aca="false">SUBSTITUTE(Etiquette!D831,"&lt;b&gt;","\b")</f>
        <v/>
      </c>
      <c r="D829" s="0" t="str">
        <f aca="false">SUBSTITUTE(C829,"&lt;/b&gt;","\b0")</f>
        <v/>
      </c>
      <c r="E829" s="0" t="str">
        <f aca="false">SUBSTITUTE(Etiquette!F831,"&lt;b&gt;","\b")</f>
        <v/>
      </c>
      <c r="F829" s="0" t="str">
        <f aca="false">SUBSTITUTE(E829,"&lt;/b&gt;","\b0")</f>
        <v/>
      </c>
    </row>
    <row r="830" customFormat="false" ht="12.8" hidden="false" customHeight="false" outlineLevel="0" collapsed="false">
      <c r="A830" s="0" t="str">
        <f aca="false">IF(ISBLANK(Etiquette!B832),"",Etiquette!B832)</f>
        <v/>
      </c>
      <c r="B830" s="0" t="str">
        <f aca="false">IF(ISBLANK(Etiquette!C832),"",Etiquette!C832)</f>
        <v/>
      </c>
      <c r="C830" s="0" t="str">
        <f aca="false">SUBSTITUTE(Etiquette!D832,"&lt;b&gt;","\b")</f>
        <v/>
      </c>
      <c r="D830" s="0" t="str">
        <f aca="false">SUBSTITUTE(C830,"&lt;/b&gt;","\b0")</f>
        <v/>
      </c>
      <c r="E830" s="0" t="str">
        <f aca="false">SUBSTITUTE(Etiquette!F832,"&lt;b&gt;","\b")</f>
        <v/>
      </c>
      <c r="F830" s="0" t="str">
        <f aca="false">SUBSTITUTE(E830,"&lt;/b&gt;","\b0")</f>
        <v/>
      </c>
    </row>
    <row r="831" customFormat="false" ht="12.8" hidden="false" customHeight="false" outlineLevel="0" collapsed="false">
      <c r="A831" s="0" t="str">
        <f aca="false">IF(ISBLANK(Etiquette!B833),"",Etiquette!B833)</f>
        <v/>
      </c>
      <c r="B831" s="0" t="str">
        <f aca="false">IF(ISBLANK(Etiquette!C833),"",Etiquette!C833)</f>
        <v/>
      </c>
      <c r="C831" s="0" t="str">
        <f aca="false">SUBSTITUTE(Etiquette!D833,"&lt;b&gt;","\b")</f>
        <v/>
      </c>
      <c r="D831" s="0" t="str">
        <f aca="false">SUBSTITUTE(C831,"&lt;/b&gt;","\b0")</f>
        <v/>
      </c>
      <c r="E831" s="0" t="str">
        <f aca="false">SUBSTITUTE(Etiquette!F833,"&lt;b&gt;","\b")</f>
        <v/>
      </c>
      <c r="F831" s="0" t="str">
        <f aca="false">SUBSTITUTE(E831,"&lt;/b&gt;","\b0")</f>
        <v/>
      </c>
    </row>
    <row r="832" customFormat="false" ht="12.8" hidden="false" customHeight="false" outlineLevel="0" collapsed="false">
      <c r="A832" s="0" t="str">
        <f aca="false">IF(ISBLANK(Etiquette!B834),"",Etiquette!B834)</f>
        <v/>
      </c>
      <c r="B832" s="0" t="str">
        <f aca="false">IF(ISBLANK(Etiquette!C834),"",Etiquette!C834)</f>
        <v/>
      </c>
      <c r="C832" s="0" t="str">
        <f aca="false">SUBSTITUTE(Etiquette!D834,"&lt;b&gt;","\b")</f>
        <v/>
      </c>
      <c r="D832" s="0" t="str">
        <f aca="false">SUBSTITUTE(C832,"&lt;/b&gt;","\b0")</f>
        <v/>
      </c>
      <c r="E832" s="0" t="str">
        <f aca="false">SUBSTITUTE(Etiquette!F834,"&lt;b&gt;","\b")</f>
        <v/>
      </c>
      <c r="F832" s="0" t="str">
        <f aca="false">SUBSTITUTE(E832,"&lt;/b&gt;","\b0")</f>
        <v/>
      </c>
    </row>
    <row r="833" customFormat="false" ht="12.8" hidden="false" customHeight="false" outlineLevel="0" collapsed="false">
      <c r="A833" s="0" t="str">
        <f aca="false">IF(ISBLANK(Etiquette!B835),"",Etiquette!B835)</f>
        <v/>
      </c>
      <c r="B833" s="0" t="str">
        <f aca="false">IF(ISBLANK(Etiquette!C835),"",Etiquette!C835)</f>
        <v/>
      </c>
      <c r="C833" s="0" t="str">
        <f aca="false">SUBSTITUTE(Etiquette!D835,"&lt;b&gt;","\b")</f>
        <v/>
      </c>
      <c r="D833" s="0" t="str">
        <f aca="false">SUBSTITUTE(C833,"&lt;/b&gt;","\b0")</f>
        <v/>
      </c>
      <c r="E833" s="0" t="str">
        <f aca="false">SUBSTITUTE(Etiquette!F835,"&lt;b&gt;","\b")</f>
        <v/>
      </c>
      <c r="F833" s="0" t="str">
        <f aca="false">SUBSTITUTE(E833,"&lt;/b&gt;","\b0")</f>
        <v/>
      </c>
    </row>
    <row r="834" customFormat="false" ht="12.8" hidden="false" customHeight="false" outlineLevel="0" collapsed="false">
      <c r="A834" s="0" t="str">
        <f aca="false">IF(ISBLANK(Etiquette!B836),"",Etiquette!B836)</f>
        <v/>
      </c>
      <c r="B834" s="0" t="str">
        <f aca="false">IF(ISBLANK(Etiquette!C836),"",Etiquette!C836)</f>
        <v/>
      </c>
      <c r="C834" s="0" t="str">
        <f aca="false">SUBSTITUTE(Etiquette!D836,"&lt;b&gt;","\b")</f>
        <v/>
      </c>
      <c r="D834" s="0" t="str">
        <f aca="false">SUBSTITUTE(C834,"&lt;/b&gt;","\b0")</f>
        <v/>
      </c>
      <c r="E834" s="0" t="str">
        <f aca="false">SUBSTITUTE(Etiquette!F836,"&lt;b&gt;","\b")</f>
        <v/>
      </c>
      <c r="F834" s="0" t="str">
        <f aca="false">SUBSTITUTE(E834,"&lt;/b&gt;","\b0")</f>
        <v/>
      </c>
    </row>
    <row r="835" customFormat="false" ht="12.8" hidden="false" customHeight="false" outlineLevel="0" collapsed="false">
      <c r="A835" s="0" t="str">
        <f aca="false">IF(ISBLANK(Etiquette!B837),"",Etiquette!B837)</f>
        <v/>
      </c>
      <c r="B835" s="0" t="str">
        <f aca="false">IF(ISBLANK(Etiquette!C837),"",Etiquette!C837)</f>
        <v/>
      </c>
      <c r="C835" s="0" t="str">
        <f aca="false">SUBSTITUTE(Etiquette!D837,"&lt;b&gt;","\b")</f>
        <v/>
      </c>
      <c r="D835" s="0" t="str">
        <f aca="false">SUBSTITUTE(C835,"&lt;/b&gt;","\b0")</f>
        <v/>
      </c>
      <c r="E835" s="0" t="str">
        <f aca="false">SUBSTITUTE(Etiquette!F837,"&lt;b&gt;","\b")</f>
        <v/>
      </c>
      <c r="F835" s="0" t="str">
        <f aca="false">SUBSTITUTE(E835,"&lt;/b&gt;","\b0")</f>
        <v/>
      </c>
    </row>
    <row r="836" customFormat="false" ht="12.8" hidden="false" customHeight="false" outlineLevel="0" collapsed="false">
      <c r="A836" s="0" t="str">
        <f aca="false">IF(ISBLANK(Etiquette!B838),"",Etiquette!B838)</f>
        <v/>
      </c>
      <c r="B836" s="0" t="str">
        <f aca="false">IF(ISBLANK(Etiquette!C838),"",Etiquette!C838)</f>
        <v/>
      </c>
      <c r="C836" s="0" t="str">
        <f aca="false">SUBSTITUTE(Etiquette!D838,"&lt;b&gt;","\b")</f>
        <v/>
      </c>
      <c r="D836" s="0" t="str">
        <f aca="false">SUBSTITUTE(C836,"&lt;/b&gt;","\b0")</f>
        <v/>
      </c>
      <c r="E836" s="0" t="str">
        <f aca="false">SUBSTITUTE(Etiquette!F838,"&lt;b&gt;","\b")</f>
        <v/>
      </c>
      <c r="F836" s="0" t="str">
        <f aca="false">SUBSTITUTE(E836,"&lt;/b&gt;","\b0")</f>
        <v/>
      </c>
    </row>
    <row r="837" customFormat="false" ht="12.8" hidden="false" customHeight="false" outlineLevel="0" collapsed="false">
      <c r="A837" s="0" t="str">
        <f aca="false">IF(ISBLANK(Etiquette!B839),"",Etiquette!B839)</f>
        <v/>
      </c>
      <c r="B837" s="0" t="str">
        <f aca="false">IF(ISBLANK(Etiquette!C839),"",Etiquette!C839)</f>
        <v/>
      </c>
      <c r="C837" s="0" t="str">
        <f aca="false">SUBSTITUTE(Etiquette!D839,"&lt;b&gt;","\b")</f>
        <v/>
      </c>
      <c r="D837" s="0" t="str">
        <f aca="false">SUBSTITUTE(C837,"&lt;/b&gt;","\b0")</f>
        <v/>
      </c>
      <c r="E837" s="0" t="str">
        <f aca="false">SUBSTITUTE(Etiquette!F839,"&lt;b&gt;","\b")</f>
        <v/>
      </c>
      <c r="F837" s="0" t="str">
        <f aca="false">SUBSTITUTE(E837,"&lt;/b&gt;","\b0")</f>
        <v/>
      </c>
    </row>
    <row r="838" customFormat="false" ht="12.8" hidden="false" customHeight="false" outlineLevel="0" collapsed="false">
      <c r="A838" s="0" t="str">
        <f aca="false">IF(ISBLANK(Etiquette!B840),"",Etiquette!B840)</f>
        <v/>
      </c>
      <c r="B838" s="0" t="str">
        <f aca="false">IF(ISBLANK(Etiquette!C840),"",Etiquette!C840)</f>
        <v/>
      </c>
      <c r="C838" s="0" t="str">
        <f aca="false">SUBSTITUTE(Etiquette!D840,"&lt;b&gt;","\b")</f>
        <v/>
      </c>
      <c r="D838" s="0" t="str">
        <f aca="false">SUBSTITUTE(C838,"&lt;/b&gt;","\b0")</f>
        <v/>
      </c>
      <c r="E838" s="0" t="str">
        <f aca="false">SUBSTITUTE(Etiquette!F840,"&lt;b&gt;","\b")</f>
        <v/>
      </c>
      <c r="F838" s="0" t="str">
        <f aca="false">SUBSTITUTE(E838,"&lt;/b&gt;","\b0")</f>
        <v/>
      </c>
    </row>
    <row r="839" customFormat="false" ht="12.8" hidden="false" customHeight="false" outlineLevel="0" collapsed="false">
      <c r="A839" s="0" t="str">
        <f aca="false">IF(ISBLANK(Etiquette!B841),"",Etiquette!B841)</f>
        <v/>
      </c>
      <c r="B839" s="0" t="str">
        <f aca="false">IF(ISBLANK(Etiquette!C841),"",Etiquette!C841)</f>
        <v/>
      </c>
      <c r="C839" s="0" t="str">
        <f aca="false">SUBSTITUTE(Etiquette!D841,"&lt;b&gt;","\b")</f>
        <v/>
      </c>
      <c r="D839" s="0" t="str">
        <f aca="false">SUBSTITUTE(C839,"&lt;/b&gt;","\b0")</f>
        <v/>
      </c>
      <c r="E839" s="0" t="str">
        <f aca="false">SUBSTITUTE(Etiquette!F841,"&lt;b&gt;","\b")</f>
        <v/>
      </c>
      <c r="F839" s="0" t="str">
        <f aca="false">SUBSTITUTE(E839,"&lt;/b&gt;","\b0")</f>
        <v/>
      </c>
    </row>
    <row r="840" customFormat="false" ht="12.8" hidden="false" customHeight="false" outlineLevel="0" collapsed="false">
      <c r="A840" s="0" t="str">
        <f aca="false">IF(ISBLANK(Etiquette!B842),"",Etiquette!B842)</f>
        <v/>
      </c>
      <c r="B840" s="0" t="str">
        <f aca="false">IF(ISBLANK(Etiquette!C842),"",Etiquette!C842)</f>
        <v/>
      </c>
      <c r="C840" s="0" t="str">
        <f aca="false">SUBSTITUTE(Etiquette!D842,"&lt;b&gt;","\b")</f>
        <v/>
      </c>
      <c r="D840" s="0" t="str">
        <f aca="false">SUBSTITUTE(C840,"&lt;/b&gt;","\b0")</f>
        <v/>
      </c>
      <c r="E840" s="0" t="str">
        <f aca="false">SUBSTITUTE(Etiquette!F842,"&lt;b&gt;","\b")</f>
        <v/>
      </c>
      <c r="F840" s="0" t="str">
        <f aca="false">SUBSTITUTE(E840,"&lt;/b&gt;","\b0")</f>
        <v/>
      </c>
    </row>
    <row r="841" customFormat="false" ht="12.8" hidden="false" customHeight="false" outlineLevel="0" collapsed="false">
      <c r="A841" s="0" t="str">
        <f aca="false">IF(ISBLANK(Etiquette!B843),"",Etiquette!B843)</f>
        <v/>
      </c>
      <c r="B841" s="0" t="str">
        <f aca="false">IF(ISBLANK(Etiquette!C843),"",Etiquette!C843)</f>
        <v/>
      </c>
      <c r="C841" s="0" t="str">
        <f aca="false">SUBSTITUTE(Etiquette!D843,"&lt;b&gt;","\b")</f>
        <v/>
      </c>
      <c r="D841" s="0" t="str">
        <f aca="false">SUBSTITUTE(C841,"&lt;/b&gt;","\b0")</f>
        <v/>
      </c>
      <c r="E841" s="0" t="str">
        <f aca="false">SUBSTITUTE(Etiquette!F843,"&lt;b&gt;","\b")</f>
        <v/>
      </c>
      <c r="F841" s="0" t="str">
        <f aca="false">SUBSTITUTE(E841,"&lt;/b&gt;","\b0")</f>
        <v/>
      </c>
    </row>
    <row r="842" customFormat="false" ht="12.8" hidden="false" customHeight="false" outlineLevel="0" collapsed="false">
      <c r="A842" s="0" t="str">
        <f aca="false">IF(ISBLANK(Etiquette!B844),"",Etiquette!B844)</f>
        <v/>
      </c>
      <c r="B842" s="0" t="str">
        <f aca="false">IF(ISBLANK(Etiquette!C844),"",Etiquette!C844)</f>
        <v/>
      </c>
      <c r="C842" s="0" t="str">
        <f aca="false">SUBSTITUTE(Etiquette!D844,"&lt;b&gt;","\b")</f>
        <v/>
      </c>
      <c r="D842" s="0" t="str">
        <f aca="false">SUBSTITUTE(C842,"&lt;/b&gt;","\b0")</f>
        <v/>
      </c>
      <c r="E842" s="0" t="str">
        <f aca="false">SUBSTITUTE(Etiquette!F844,"&lt;b&gt;","\b")</f>
        <v/>
      </c>
      <c r="F842" s="0" t="str">
        <f aca="false">SUBSTITUTE(E842,"&lt;/b&gt;","\b0")</f>
        <v/>
      </c>
    </row>
    <row r="843" customFormat="false" ht="12.8" hidden="false" customHeight="false" outlineLevel="0" collapsed="false">
      <c r="A843" s="0" t="str">
        <f aca="false">IF(ISBLANK(Etiquette!B845),"",Etiquette!B845)</f>
        <v/>
      </c>
      <c r="B843" s="0" t="str">
        <f aca="false">IF(ISBLANK(Etiquette!C845),"",Etiquette!C845)</f>
        <v/>
      </c>
      <c r="C843" s="0" t="str">
        <f aca="false">SUBSTITUTE(Etiquette!D845,"&lt;b&gt;","\b")</f>
        <v/>
      </c>
      <c r="D843" s="0" t="str">
        <f aca="false">SUBSTITUTE(C843,"&lt;/b&gt;","\b0")</f>
        <v/>
      </c>
      <c r="E843" s="0" t="str">
        <f aca="false">SUBSTITUTE(Etiquette!F845,"&lt;b&gt;","\b")</f>
        <v/>
      </c>
      <c r="F843" s="0" t="str">
        <f aca="false">SUBSTITUTE(E843,"&lt;/b&gt;","\b0")</f>
        <v/>
      </c>
    </row>
    <row r="844" customFormat="false" ht="12.8" hidden="false" customHeight="false" outlineLevel="0" collapsed="false">
      <c r="A844" s="0" t="str">
        <f aca="false">IF(ISBLANK(Etiquette!B846),"",Etiquette!B846)</f>
        <v/>
      </c>
      <c r="B844" s="0" t="str">
        <f aca="false">IF(ISBLANK(Etiquette!C846),"",Etiquette!C846)</f>
        <v/>
      </c>
      <c r="C844" s="0" t="str">
        <f aca="false">SUBSTITUTE(Etiquette!D846,"&lt;b&gt;","\b")</f>
        <v/>
      </c>
      <c r="D844" s="0" t="str">
        <f aca="false">SUBSTITUTE(C844,"&lt;/b&gt;","\b0")</f>
        <v/>
      </c>
      <c r="E844" s="0" t="str">
        <f aca="false">SUBSTITUTE(Etiquette!F846,"&lt;b&gt;","\b")</f>
        <v/>
      </c>
      <c r="F844" s="0" t="str">
        <f aca="false">SUBSTITUTE(E844,"&lt;/b&gt;","\b0")</f>
        <v/>
      </c>
    </row>
    <row r="845" customFormat="false" ht="12.8" hidden="false" customHeight="false" outlineLevel="0" collapsed="false">
      <c r="A845" s="0" t="str">
        <f aca="false">IF(ISBLANK(Etiquette!B847),"",Etiquette!B847)</f>
        <v/>
      </c>
      <c r="B845" s="0" t="str">
        <f aca="false">IF(ISBLANK(Etiquette!C847),"",Etiquette!C847)</f>
        <v/>
      </c>
      <c r="C845" s="0" t="str">
        <f aca="false">SUBSTITUTE(Etiquette!D847,"&lt;b&gt;","\b")</f>
        <v/>
      </c>
      <c r="D845" s="0" t="str">
        <f aca="false">SUBSTITUTE(C845,"&lt;/b&gt;","\b0")</f>
        <v/>
      </c>
      <c r="E845" s="0" t="str">
        <f aca="false">SUBSTITUTE(Etiquette!F847,"&lt;b&gt;","\b")</f>
        <v/>
      </c>
      <c r="F845" s="0" t="str">
        <f aca="false">SUBSTITUTE(E845,"&lt;/b&gt;","\b0")</f>
        <v/>
      </c>
    </row>
    <row r="846" customFormat="false" ht="12.8" hidden="false" customHeight="false" outlineLevel="0" collapsed="false">
      <c r="A846" s="0" t="str">
        <f aca="false">IF(ISBLANK(Etiquette!B848),"",Etiquette!B848)</f>
        <v/>
      </c>
      <c r="B846" s="0" t="str">
        <f aca="false">IF(ISBLANK(Etiquette!C848),"",Etiquette!C848)</f>
        <v/>
      </c>
      <c r="C846" s="0" t="str">
        <f aca="false">SUBSTITUTE(Etiquette!D848,"&lt;b&gt;","\b")</f>
        <v/>
      </c>
      <c r="D846" s="0" t="str">
        <f aca="false">SUBSTITUTE(C846,"&lt;/b&gt;","\b0")</f>
        <v/>
      </c>
      <c r="E846" s="0" t="str">
        <f aca="false">SUBSTITUTE(Etiquette!F848,"&lt;b&gt;","\b")</f>
        <v/>
      </c>
      <c r="F846" s="0" t="str">
        <f aca="false">SUBSTITUTE(E846,"&lt;/b&gt;","\b0")</f>
        <v/>
      </c>
    </row>
    <row r="847" customFormat="false" ht="12.8" hidden="false" customHeight="false" outlineLevel="0" collapsed="false">
      <c r="A847" s="0" t="str">
        <f aca="false">IF(ISBLANK(Etiquette!B849),"",Etiquette!B849)</f>
        <v/>
      </c>
      <c r="B847" s="0" t="str">
        <f aca="false">IF(ISBLANK(Etiquette!C849),"",Etiquette!C849)</f>
        <v/>
      </c>
      <c r="C847" s="0" t="str">
        <f aca="false">SUBSTITUTE(Etiquette!D849,"&lt;b&gt;","\b")</f>
        <v/>
      </c>
      <c r="D847" s="0" t="str">
        <f aca="false">SUBSTITUTE(C847,"&lt;/b&gt;","\b0")</f>
        <v/>
      </c>
      <c r="E847" s="0" t="str">
        <f aca="false">SUBSTITUTE(Etiquette!F849,"&lt;b&gt;","\b")</f>
        <v/>
      </c>
      <c r="F847" s="0" t="str">
        <f aca="false">SUBSTITUTE(E847,"&lt;/b&gt;","\b0")</f>
        <v/>
      </c>
    </row>
    <row r="848" customFormat="false" ht="12.8" hidden="false" customHeight="false" outlineLevel="0" collapsed="false">
      <c r="A848" s="0" t="str">
        <f aca="false">IF(ISBLANK(Etiquette!B850),"",Etiquette!B850)</f>
        <v/>
      </c>
      <c r="B848" s="0" t="str">
        <f aca="false">IF(ISBLANK(Etiquette!C850),"",Etiquette!C850)</f>
        <v/>
      </c>
      <c r="C848" s="0" t="str">
        <f aca="false">SUBSTITUTE(Etiquette!D850,"&lt;b&gt;","\b")</f>
        <v/>
      </c>
      <c r="D848" s="0" t="str">
        <f aca="false">SUBSTITUTE(C848,"&lt;/b&gt;","\b0")</f>
        <v/>
      </c>
      <c r="E848" s="0" t="str">
        <f aca="false">SUBSTITUTE(Etiquette!F850,"&lt;b&gt;","\b")</f>
        <v/>
      </c>
      <c r="F848" s="0" t="str">
        <f aca="false">SUBSTITUTE(E848,"&lt;/b&gt;","\b0")</f>
        <v/>
      </c>
    </row>
    <row r="849" customFormat="false" ht="12.8" hidden="false" customHeight="false" outlineLevel="0" collapsed="false">
      <c r="A849" s="0" t="str">
        <f aca="false">IF(ISBLANK(Etiquette!B851),"",Etiquette!B851)</f>
        <v/>
      </c>
      <c r="B849" s="0" t="str">
        <f aca="false">IF(ISBLANK(Etiquette!C851),"",Etiquette!C851)</f>
        <v/>
      </c>
      <c r="C849" s="0" t="str">
        <f aca="false">SUBSTITUTE(Etiquette!D851,"&lt;b&gt;","\b")</f>
        <v/>
      </c>
      <c r="D849" s="0" t="str">
        <f aca="false">SUBSTITUTE(C849,"&lt;/b&gt;","\b0")</f>
        <v/>
      </c>
      <c r="E849" s="0" t="str">
        <f aca="false">SUBSTITUTE(Etiquette!F851,"&lt;b&gt;","\b")</f>
        <v/>
      </c>
      <c r="F849" s="0" t="str">
        <f aca="false">SUBSTITUTE(E849,"&lt;/b&gt;","\b0")</f>
        <v/>
      </c>
    </row>
    <row r="850" customFormat="false" ht="12.8" hidden="false" customHeight="false" outlineLevel="0" collapsed="false">
      <c r="A850" s="0" t="str">
        <f aca="false">IF(ISBLANK(Etiquette!B852),"",Etiquette!B852)</f>
        <v/>
      </c>
      <c r="B850" s="0" t="str">
        <f aca="false">IF(ISBLANK(Etiquette!C852),"",Etiquette!C852)</f>
        <v/>
      </c>
      <c r="C850" s="0" t="str">
        <f aca="false">SUBSTITUTE(Etiquette!D852,"&lt;b&gt;","\b")</f>
        <v/>
      </c>
      <c r="D850" s="0" t="str">
        <f aca="false">SUBSTITUTE(C850,"&lt;/b&gt;","\b0")</f>
        <v/>
      </c>
      <c r="E850" s="0" t="str">
        <f aca="false">SUBSTITUTE(Etiquette!F852,"&lt;b&gt;","\b")</f>
        <v/>
      </c>
      <c r="F850" s="0" t="str">
        <f aca="false">SUBSTITUTE(E850,"&lt;/b&gt;","\b0")</f>
        <v/>
      </c>
    </row>
    <row r="851" customFormat="false" ht="12.8" hidden="false" customHeight="false" outlineLevel="0" collapsed="false">
      <c r="A851" s="0" t="str">
        <f aca="false">IF(ISBLANK(Etiquette!B853),"",Etiquette!B853)</f>
        <v/>
      </c>
      <c r="B851" s="0" t="str">
        <f aca="false">IF(ISBLANK(Etiquette!C853),"",Etiquette!C853)</f>
        <v/>
      </c>
      <c r="C851" s="0" t="str">
        <f aca="false">SUBSTITUTE(Etiquette!D853,"&lt;b&gt;","\b")</f>
        <v/>
      </c>
      <c r="D851" s="0" t="str">
        <f aca="false">SUBSTITUTE(C851,"&lt;/b&gt;","\b0")</f>
        <v/>
      </c>
      <c r="E851" s="0" t="str">
        <f aca="false">SUBSTITUTE(Etiquette!F853,"&lt;b&gt;","\b")</f>
        <v/>
      </c>
      <c r="F851" s="0" t="str">
        <f aca="false">SUBSTITUTE(E851,"&lt;/b&gt;","\b0")</f>
        <v/>
      </c>
    </row>
    <row r="852" customFormat="false" ht="12.8" hidden="false" customHeight="false" outlineLevel="0" collapsed="false">
      <c r="A852" s="0" t="str">
        <f aca="false">IF(ISBLANK(Etiquette!B854),"",Etiquette!B854)</f>
        <v/>
      </c>
      <c r="B852" s="0" t="str">
        <f aca="false">IF(ISBLANK(Etiquette!C854),"",Etiquette!C854)</f>
        <v/>
      </c>
      <c r="C852" s="0" t="str">
        <f aca="false">SUBSTITUTE(Etiquette!D854,"&lt;b&gt;","\b")</f>
        <v/>
      </c>
      <c r="D852" s="0" t="str">
        <f aca="false">SUBSTITUTE(C852,"&lt;/b&gt;","\b0")</f>
        <v/>
      </c>
      <c r="E852" s="0" t="str">
        <f aca="false">SUBSTITUTE(Etiquette!F854,"&lt;b&gt;","\b")</f>
        <v/>
      </c>
      <c r="F852" s="0" t="str">
        <f aca="false">SUBSTITUTE(E852,"&lt;/b&gt;","\b0")</f>
        <v/>
      </c>
    </row>
    <row r="853" customFormat="false" ht="12.8" hidden="false" customHeight="false" outlineLevel="0" collapsed="false">
      <c r="A853" s="0" t="str">
        <f aca="false">IF(ISBLANK(Etiquette!B855),"",Etiquette!B855)</f>
        <v/>
      </c>
      <c r="B853" s="0" t="str">
        <f aca="false">IF(ISBLANK(Etiquette!C855),"",Etiquette!C855)</f>
        <v/>
      </c>
      <c r="C853" s="0" t="str">
        <f aca="false">SUBSTITUTE(Etiquette!D855,"&lt;b&gt;","\b")</f>
        <v/>
      </c>
      <c r="D853" s="0" t="str">
        <f aca="false">SUBSTITUTE(C853,"&lt;/b&gt;","\b0")</f>
        <v/>
      </c>
      <c r="E853" s="0" t="str">
        <f aca="false">SUBSTITUTE(Etiquette!F855,"&lt;b&gt;","\b")</f>
        <v/>
      </c>
      <c r="F853" s="0" t="str">
        <f aca="false">SUBSTITUTE(E853,"&lt;/b&gt;","\b0")</f>
        <v/>
      </c>
    </row>
    <row r="854" customFormat="false" ht="12.8" hidden="false" customHeight="false" outlineLevel="0" collapsed="false">
      <c r="A854" s="0" t="str">
        <f aca="false">IF(ISBLANK(Etiquette!B856),"",Etiquette!B856)</f>
        <v/>
      </c>
      <c r="B854" s="0" t="str">
        <f aca="false">IF(ISBLANK(Etiquette!C856),"",Etiquette!C856)</f>
        <v/>
      </c>
      <c r="C854" s="0" t="str">
        <f aca="false">SUBSTITUTE(Etiquette!D856,"&lt;b&gt;","\b")</f>
        <v/>
      </c>
      <c r="D854" s="0" t="str">
        <f aca="false">SUBSTITUTE(C854,"&lt;/b&gt;","\b0")</f>
        <v/>
      </c>
      <c r="E854" s="0" t="str">
        <f aca="false">SUBSTITUTE(Etiquette!F856,"&lt;b&gt;","\b")</f>
        <v/>
      </c>
      <c r="F854" s="0" t="str">
        <f aca="false">SUBSTITUTE(E854,"&lt;/b&gt;","\b0")</f>
        <v/>
      </c>
    </row>
    <row r="855" customFormat="false" ht="12.8" hidden="false" customHeight="false" outlineLevel="0" collapsed="false">
      <c r="A855" s="0" t="str">
        <f aca="false">IF(ISBLANK(Etiquette!B857),"",Etiquette!B857)</f>
        <v/>
      </c>
      <c r="B855" s="0" t="str">
        <f aca="false">IF(ISBLANK(Etiquette!C857),"",Etiquette!C857)</f>
        <v/>
      </c>
      <c r="C855" s="0" t="str">
        <f aca="false">SUBSTITUTE(Etiquette!D857,"&lt;b&gt;","\b")</f>
        <v/>
      </c>
      <c r="D855" s="0" t="str">
        <f aca="false">SUBSTITUTE(C855,"&lt;/b&gt;","\b0")</f>
        <v/>
      </c>
      <c r="E855" s="0" t="str">
        <f aca="false">SUBSTITUTE(Etiquette!F857,"&lt;b&gt;","\b")</f>
        <v/>
      </c>
      <c r="F855" s="0" t="str">
        <f aca="false">SUBSTITUTE(E855,"&lt;/b&gt;","\b0")</f>
        <v/>
      </c>
    </row>
    <row r="856" customFormat="false" ht="12.8" hidden="false" customHeight="false" outlineLevel="0" collapsed="false">
      <c r="A856" s="0" t="str">
        <f aca="false">IF(ISBLANK(Etiquette!B858),"",Etiquette!B858)</f>
        <v/>
      </c>
      <c r="B856" s="0" t="str">
        <f aca="false">IF(ISBLANK(Etiquette!C858),"",Etiquette!C858)</f>
        <v/>
      </c>
      <c r="C856" s="0" t="str">
        <f aca="false">SUBSTITUTE(Etiquette!D858,"&lt;b&gt;","\b")</f>
        <v/>
      </c>
      <c r="D856" s="0" t="str">
        <f aca="false">SUBSTITUTE(C856,"&lt;/b&gt;","\b0")</f>
        <v/>
      </c>
      <c r="E856" s="0" t="str">
        <f aca="false">SUBSTITUTE(Etiquette!F858,"&lt;b&gt;","\b")</f>
        <v/>
      </c>
      <c r="F856" s="0" t="str">
        <f aca="false">SUBSTITUTE(E856,"&lt;/b&gt;","\b0")</f>
        <v/>
      </c>
    </row>
    <row r="857" customFormat="false" ht="12.8" hidden="false" customHeight="false" outlineLevel="0" collapsed="false">
      <c r="A857" s="0" t="str">
        <f aca="false">IF(ISBLANK(Etiquette!B859),"",Etiquette!B859)</f>
        <v/>
      </c>
      <c r="B857" s="0" t="str">
        <f aca="false">IF(ISBLANK(Etiquette!C859),"",Etiquette!C859)</f>
        <v/>
      </c>
      <c r="C857" s="0" t="str">
        <f aca="false">SUBSTITUTE(Etiquette!D859,"&lt;b&gt;","\b")</f>
        <v/>
      </c>
      <c r="D857" s="0" t="str">
        <f aca="false">SUBSTITUTE(C857,"&lt;/b&gt;","\b0")</f>
        <v/>
      </c>
      <c r="E857" s="0" t="str">
        <f aca="false">SUBSTITUTE(Etiquette!F859,"&lt;b&gt;","\b")</f>
        <v/>
      </c>
      <c r="F857" s="0" t="str">
        <f aca="false">SUBSTITUTE(E857,"&lt;/b&gt;","\b0")</f>
        <v/>
      </c>
    </row>
    <row r="858" customFormat="false" ht="12.8" hidden="false" customHeight="false" outlineLevel="0" collapsed="false">
      <c r="A858" s="0" t="str">
        <f aca="false">IF(ISBLANK(Etiquette!B860),"",Etiquette!B860)</f>
        <v/>
      </c>
      <c r="B858" s="0" t="str">
        <f aca="false">IF(ISBLANK(Etiquette!C860),"",Etiquette!C860)</f>
        <v/>
      </c>
      <c r="C858" s="0" t="str">
        <f aca="false">SUBSTITUTE(Etiquette!D860,"&lt;b&gt;","\b")</f>
        <v/>
      </c>
      <c r="D858" s="0" t="str">
        <f aca="false">SUBSTITUTE(C858,"&lt;/b&gt;","\b0")</f>
        <v/>
      </c>
      <c r="E858" s="0" t="str">
        <f aca="false">SUBSTITUTE(Etiquette!F860,"&lt;b&gt;","\b")</f>
        <v/>
      </c>
      <c r="F858" s="0" t="str">
        <f aca="false">SUBSTITUTE(E858,"&lt;/b&gt;","\b0")</f>
        <v/>
      </c>
    </row>
    <row r="859" customFormat="false" ht="12.8" hidden="false" customHeight="false" outlineLevel="0" collapsed="false">
      <c r="A859" s="0" t="str">
        <f aca="false">IF(ISBLANK(Etiquette!B861),"",Etiquette!B861)</f>
        <v/>
      </c>
      <c r="B859" s="0" t="str">
        <f aca="false">IF(ISBLANK(Etiquette!C861),"",Etiquette!C861)</f>
        <v/>
      </c>
      <c r="C859" s="0" t="str">
        <f aca="false">SUBSTITUTE(Etiquette!D861,"&lt;b&gt;","\b")</f>
        <v/>
      </c>
      <c r="D859" s="0" t="str">
        <f aca="false">SUBSTITUTE(C859,"&lt;/b&gt;","\b0")</f>
        <v/>
      </c>
      <c r="E859" s="0" t="str">
        <f aca="false">SUBSTITUTE(Etiquette!F861,"&lt;b&gt;","\b")</f>
        <v/>
      </c>
      <c r="F859" s="0" t="str">
        <f aca="false">SUBSTITUTE(E859,"&lt;/b&gt;","\b0")</f>
        <v/>
      </c>
    </row>
    <row r="860" customFormat="false" ht="12.8" hidden="false" customHeight="false" outlineLevel="0" collapsed="false">
      <c r="A860" s="0" t="str">
        <f aca="false">IF(ISBLANK(Etiquette!B862),"",Etiquette!B862)</f>
        <v/>
      </c>
      <c r="B860" s="0" t="str">
        <f aca="false">IF(ISBLANK(Etiquette!C862),"",Etiquette!C862)</f>
        <v/>
      </c>
      <c r="C860" s="0" t="str">
        <f aca="false">SUBSTITUTE(Etiquette!D862,"&lt;b&gt;","\b")</f>
        <v/>
      </c>
      <c r="D860" s="0" t="str">
        <f aca="false">SUBSTITUTE(C860,"&lt;/b&gt;","\b0")</f>
        <v/>
      </c>
      <c r="E860" s="0" t="str">
        <f aca="false">SUBSTITUTE(Etiquette!F862,"&lt;b&gt;","\b")</f>
        <v/>
      </c>
      <c r="F860" s="0" t="str">
        <f aca="false">SUBSTITUTE(E860,"&lt;/b&gt;","\b0")</f>
        <v/>
      </c>
    </row>
    <row r="861" customFormat="false" ht="12.8" hidden="false" customHeight="false" outlineLevel="0" collapsed="false">
      <c r="A861" s="0" t="str">
        <f aca="false">IF(ISBLANK(Etiquette!B863),"",Etiquette!B863)</f>
        <v/>
      </c>
      <c r="B861" s="0" t="str">
        <f aca="false">IF(ISBLANK(Etiquette!C863),"",Etiquette!C863)</f>
        <v/>
      </c>
      <c r="C861" s="0" t="str">
        <f aca="false">SUBSTITUTE(Etiquette!D863,"&lt;b&gt;","\b")</f>
        <v/>
      </c>
      <c r="D861" s="0" t="str">
        <f aca="false">SUBSTITUTE(C861,"&lt;/b&gt;","\b0")</f>
        <v/>
      </c>
      <c r="E861" s="0" t="str">
        <f aca="false">SUBSTITUTE(Etiquette!F863,"&lt;b&gt;","\b")</f>
        <v/>
      </c>
      <c r="F861" s="0" t="str">
        <f aca="false">SUBSTITUTE(E861,"&lt;/b&gt;","\b0")</f>
        <v/>
      </c>
    </row>
    <row r="862" customFormat="false" ht="12.8" hidden="false" customHeight="false" outlineLevel="0" collapsed="false">
      <c r="A862" s="0" t="str">
        <f aca="false">IF(ISBLANK(Etiquette!B864),"",Etiquette!B864)</f>
        <v/>
      </c>
      <c r="B862" s="0" t="str">
        <f aca="false">IF(ISBLANK(Etiquette!C864),"",Etiquette!C864)</f>
        <v/>
      </c>
      <c r="C862" s="0" t="str">
        <f aca="false">SUBSTITUTE(Etiquette!D864,"&lt;b&gt;","\b")</f>
        <v/>
      </c>
      <c r="D862" s="0" t="str">
        <f aca="false">SUBSTITUTE(C862,"&lt;/b&gt;","\b0")</f>
        <v/>
      </c>
      <c r="E862" s="0" t="str">
        <f aca="false">SUBSTITUTE(Etiquette!F864,"&lt;b&gt;","\b")</f>
        <v/>
      </c>
      <c r="F862" s="0" t="str">
        <f aca="false">SUBSTITUTE(E862,"&lt;/b&gt;","\b0")</f>
        <v/>
      </c>
    </row>
    <row r="863" customFormat="false" ht="12.8" hidden="false" customHeight="false" outlineLevel="0" collapsed="false">
      <c r="A863" s="0" t="str">
        <f aca="false">IF(ISBLANK(Etiquette!B865),"",Etiquette!B865)</f>
        <v/>
      </c>
      <c r="B863" s="0" t="str">
        <f aca="false">IF(ISBLANK(Etiquette!C865),"",Etiquette!C865)</f>
        <v/>
      </c>
      <c r="C863" s="0" t="str">
        <f aca="false">SUBSTITUTE(Etiquette!D865,"&lt;b&gt;","\b")</f>
        <v/>
      </c>
      <c r="D863" s="0" t="str">
        <f aca="false">SUBSTITUTE(C863,"&lt;/b&gt;","\b0")</f>
        <v/>
      </c>
      <c r="E863" s="0" t="str">
        <f aca="false">SUBSTITUTE(Etiquette!F865,"&lt;b&gt;","\b")</f>
        <v/>
      </c>
      <c r="F863" s="0" t="str">
        <f aca="false">SUBSTITUTE(E863,"&lt;/b&gt;","\b0")</f>
        <v/>
      </c>
    </row>
    <row r="864" customFormat="false" ht="12.8" hidden="false" customHeight="false" outlineLevel="0" collapsed="false">
      <c r="A864" s="0" t="str">
        <f aca="false">IF(ISBLANK(Etiquette!B866),"",Etiquette!B866)</f>
        <v/>
      </c>
      <c r="B864" s="0" t="str">
        <f aca="false">IF(ISBLANK(Etiquette!C866),"",Etiquette!C866)</f>
        <v/>
      </c>
      <c r="C864" s="0" t="str">
        <f aca="false">SUBSTITUTE(Etiquette!D866,"&lt;b&gt;","\b")</f>
        <v/>
      </c>
      <c r="D864" s="0" t="str">
        <f aca="false">SUBSTITUTE(C864,"&lt;/b&gt;","\b0")</f>
        <v/>
      </c>
      <c r="E864" s="0" t="str">
        <f aca="false">SUBSTITUTE(Etiquette!F866,"&lt;b&gt;","\b")</f>
        <v/>
      </c>
      <c r="F864" s="0" t="str">
        <f aca="false">SUBSTITUTE(E864,"&lt;/b&gt;","\b0")</f>
        <v/>
      </c>
    </row>
    <row r="865" customFormat="false" ht="12.8" hidden="false" customHeight="false" outlineLevel="0" collapsed="false">
      <c r="A865" s="0" t="str">
        <f aca="false">IF(ISBLANK(Etiquette!B867),"",Etiquette!B867)</f>
        <v/>
      </c>
      <c r="B865" s="0" t="str">
        <f aca="false">IF(ISBLANK(Etiquette!C867),"",Etiquette!C867)</f>
        <v/>
      </c>
      <c r="C865" s="0" t="str">
        <f aca="false">SUBSTITUTE(Etiquette!D867,"&lt;b&gt;","\b")</f>
        <v/>
      </c>
      <c r="D865" s="0" t="str">
        <f aca="false">SUBSTITUTE(C865,"&lt;/b&gt;","\b0")</f>
        <v/>
      </c>
      <c r="E865" s="0" t="str">
        <f aca="false">SUBSTITUTE(Etiquette!F867,"&lt;b&gt;","\b")</f>
        <v/>
      </c>
      <c r="F865" s="0" t="str">
        <f aca="false">SUBSTITUTE(E865,"&lt;/b&gt;","\b0")</f>
        <v/>
      </c>
    </row>
    <row r="866" customFormat="false" ht="12.8" hidden="false" customHeight="false" outlineLevel="0" collapsed="false">
      <c r="A866" s="0" t="str">
        <f aca="false">IF(ISBLANK(Etiquette!B868),"",Etiquette!B868)</f>
        <v/>
      </c>
      <c r="B866" s="0" t="str">
        <f aca="false">IF(ISBLANK(Etiquette!C868),"",Etiquette!C868)</f>
        <v/>
      </c>
      <c r="C866" s="0" t="str">
        <f aca="false">SUBSTITUTE(Etiquette!D868,"&lt;b&gt;","\b")</f>
        <v/>
      </c>
      <c r="D866" s="0" t="str">
        <f aca="false">SUBSTITUTE(C866,"&lt;/b&gt;","\b0")</f>
        <v/>
      </c>
      <c r="E866" s="0" t="str">
        <f aca="false">SUBSTITUTE(Etiquette!F868,"&lt;b&gt;","\b")</f>
        <v/>
      </c>
      <c r="F866" s="0" t="str">
        <f aca="false">SUBSTITUTE(E866,"&lt;/b&gt;","\b0")</f>
        <v/>
      </c>
    </row>
    <row r="867" customFormat="false" ht="12.8" hidden="false" customHeight="false" outlineLevel="0" collapsed="false">
      <c r="A867" s="0" t="str">
        <f aca="false">IF(ISBLANK(Etiquette!B869),"",Etiquette!B869)</f>
        <v/>
      </c>
      <c r="B867" s="0" t="str">
        <f aca="false">IF(ISBLANK(Etiquette!C869),"",Etiquette!C869)</f>
        <v/>
      </c>
      <c r="C867" s="0" t="str">
        <f aca="false">SUBSTITUTE(Etiquette!D869,"&lt;b&gt;","\b")</f>
        <v/>
      </c>
      <c r="D867" s="0" t="str">
        <f aca="false">SUBSTITUTE(C867,"&lt;/b&gt;","\b0")</f>
        <v/>
      </c>
      <c r="E867" s="0" t="str">
        <f aca="false">SUBSTITUTE(Etiquette!F869,"&lt;b&gt;","\b")</f>
        <v/>
      </c>
      <c r="F867" s="0" t="str">
        <f aca="false">SUBSTITUTE(E867,"&lt;/b&gt;","\b0")</f>
        <v/>
      </c>
    </row>
    <row r="868" customFormat="false" ht="12.8" hidden="false" customHeight="false" outlineLevel="0" collapsed="false">
      <c r="A868" s="0" t="str">
        <f aca="false">IF(ISBLANK(Etiquette!B870),"",Etiquette!B870)</f>
        <v/>
      </c>
      <c r="B868" s="0" t="str">
        <f aca="false">IF(ISBLANK(Etiquette!C870),"",Etiquette!C870)</f>
        <v/>
      </c>
      <c r="C868" s="0" t="str">
        <f aca="false">SUBSTITUTE(Etiquette!D870,"&lt;b&gt;","\b")</f>
        <v/>
      </c>
      <c r="D868" s="0" t="str">
        <f aca="false">SUBSTITUTE(C868,"&lt;/b&gt;","\b0")</f>
        <v/>
      </c>
      <c r="E868" s="0" t="str">
        <f aca="false">SUBSTITUTE(Etiquette!F870,"&lt;b&gt;","\b")</f>
        <v/>
      </c>
      <c r="F868" s="0" t="str">
        <f aca="false">SUBSTITUTE(E868,"&lt;/b&gt;","\b0")</f>
        <v/>
      </c>
    </row>
    <row r="869" customFormat="false" ht="12.8" hidden="false" customHeight="false" outlineLevel="0" collapsed="false">
      <c r="A869" s="0" t="str">
        <f aca="false">IF(ISBLANK(Etiquette!B871),"",Etiquette!B871)</f>
        <v/>
      </c>
      <c r="B869" s="0" t="str">
        <f aca="false">IF(ISBLANK(Etiquette!C871),"",Etiquette!C871)</f>
        <v/>
      </c>
      <c r="C869" s="0" t="str">
        <f aca="false">SUBSTITUTE(Etiquette!D871,"&lt;b&gt;","\b")</f>
        <v/>
      </c>
      <c r="D869" s="0" t="str">
        <f aca="false">SUBSTITUTE(C869,"&lt;/b&gt;","\b0")</f>
        <v/>
      </c>
      <c r="E869" s="0" t="str">
        <f aca="false">SUBSTITUTE(Etiquette!F871,"&lt;b&gt;","\b")</f>
        <v/>
      </c>
      <c r="F869" s="0" t="str">
        <f aca="false">SUBSTITUTE(E869,"&lt;/b&gt;","\b0")</f>
        <v/>
      </c>
    </row>
    <row r="870" customFormat="false" ht="12.8" hidden="false" customHeight="false" outlineLevel="0" collapsed="false">
      <c r="A870" s="0" t="str">
        <f aca="false">IF(ISBLANK(Etiquette!B872),"",Etiquette!B872)</f>
        <v/>
      </c>
      <c r="B870" s="0" t="str">
        <f aca="false">IF(ISBLANK(Etiquette!C872),"",Etiquette!C872)</f>
        <v/>
      </c>
      <c r="C870" s="0" t="str">
        <f aca="false">SUBSTITUTE(Etiquette!D872,"&lt;b&gt;","\b")</f>
        <v/>
      </c>
      <c r="D870" s="0" t="str">
        <f aca="false">SUBSTITUTE(C870,"&lt;/b&gt;","\b0")</f>
        <v/>
      </c>
      <c r="E870" s="0" t="str">
        <f aca="false">SUBSTITUTE(Etiquette!F872,"&lt;b&gt;","\b")</f>
        <v/>
      </c>
      <c r="F870" s="0" t="str">
        <f aca="false">SUBSTITUTE(E870,"&lt;/b&gt;","\b0")</f>
        <v/>
      </c>
    </row>
    <row r="871" customFormat="false" ht="12.8" hidden="false" customHeight="false" outlineLevel="0" collapsed="false">
      <c r="A871" s="0" t="str">
        <f aca="false">IF(ISBLANK(Etiquette!B873),"",Etiquette!B873)</f>
        <v/>
      </c>
      <c r="B871" s="0" t="str">
        <f aca="false">IF(ISBLANK(Etiquette!C873),"",Etiquette!C873)</f>
        <v/>
      </c>
      <c r="C871" s="0" t="str">
        <f aca="false">SUBSTITUTE(Etiquette!D873,"&lt;b&gt;","\b")</f>
        <v/>
      </c>
      <c r="D871" s="0" t="str">
        <f aca="false">SUBSTITUTE(C871,"&lt;/b&gt;","\b0")</f>
        <v/>
      </c>
      <c r="E871" s="0" t="str">
        <f aca="false">SUBSTITUTE(Etiquette!F873,"&lt;b&gt;","\b")</f>
        <v/>
      </c>
      <c r="F871" s="0" t="str">
        <f aca="false">SUBSTITUTE(E871,"&lt;/b&gt;","\b0")</f>
        <v/>
      </c>
    </row>
    <row r="872" customFormat="false" ht="12.8" hidden="false" customHeight="false" outlineLevel="0" collapsed="false">
      <c r="A872" s="0" t="str">
        <f aca="false">IF(ISBLANK(Etiquette!B874),"",Etiquette!B874)</f>
        <v/>
      </c>
      <c r="B872" s="0" t="str">
        <f aca="false">IF(ISBLANK(Etiquette!C874),"",Etiquette!C874)</f>
        <v/>
      </c>
      <c r="C872" s="0" t="str">
        <f aca="false">SUBSTITUTE(Etiquette!D874,"&lt;b&gt;","\b")</f>
        <v/>
      </c>
      <c r="D872" s="0" t="str">
        <f aca="false">SUBSTITUTE(C872,"&lt;/b&gt;","\b0")</f>
        <v/>
      </c>
      <c r="E872" s="0" t="str">
        <f aca="false">SUBSTITUTE(Etiquette!F874,"&lt;b&gt;","\b")</f>
        <v/>
      </c>
      <c r="F872" s="0" t="str">
        <f aca="false">SUBSTITUTE(E872,"&lt;/b&gt;","\b0")</f>
        <v/>
      </c>
    </row>
    <row r="873" customFormat="false" ht="12.8" hidden="false" customHeight="false" outlineLevel="0" collapsed="false">
      <c r="A873" s="0" t="str">
        <f aca="false">IF(ISBLANK(Etiquette!B875),"",Etiquette!B875)</f>
        <v/>
      </c>
      <c r="B873" s="0" t="str">
        <f aca="false">IF(ISBLANK(Etiquette!C875),"",Etiquette!C875)</f>
        <v/>
      </c>
      <c r="C873" s="0" t="str">
        <f aca="false">SUBSTITUTE(Etiquette!D875,"&lt;b&gt;","\b")</f>
        <v/>
      </c>
      <c r="D873" s="0" t="str">
        <f aca="false">SUBSTITUTE(C873,"&lt;/b&gt;","\b0")</f>
        <v/>
      </c>
      <c r="E873" s="0" t="str">
        <f aca="false">SUBSTITUTE(Etiquette!F875,"&lt;b&gt;","\b")</f>
        <v/>
      </c>
      <c r="F873" s="0" t="str">
        <f aca="false">SUBSTITUTE(E873,"&lt;/b&gt;","\b0")</f>
        <v/>
      </c>
    </row>
    <row r="874" customFormat="false" ht="12.8" hidden="false" customHeight="false" outlineLevel="0" collapsed="false">
      <c r="A874" s="0" t="str">
        <f aca="false">IF(ISBLANK(Etiquette!B876),"",Etiquette!B876)</f>
        <v/>
      </c>
      <c r="B874" s="0" t="str">
        <f aca="false">IF(ISBLANK(Etiquette!C876),"",Etiquette!C876)</f>
        <v/>
      </c>
      <c r="C874" s="0" t="str">
        <f aca="false">SUBSTITUTE(Etiquette!D876,"&lt;b&gt;","\b")</f>
        <v/>
      </c>
      <c r="D874" s="0" t="str">
        <f aca="false">SUBSTITUTE(C874,"&lt;/b&gt;","\b0")</f>
        <v/>
      </c>
      <c r="E874" s="0" t="str">
        <f aca="false">SUBSTITUTE(Etiquette!F876,"&lt;b&gt;","\b")</f>
        <v/>
      </c>
      <c r="F874" s="0" t="str">
        <f aca="false">SUBSTITUTE(E874,"&lt;/b&gt;","\b0")</f>
        <v/>
      </c>
    </row>
    <row r="875" customFormat="false" ht="12.8" hidden="false" customHeight="false" outlineLevel="0" collapsed="false">
      <c r="A875" s="0" t="str">
        <f aca="false">IF(ISBLANK(Etiquette!B877),"",Etiquette!B877)</f>
        <v/>
      </c>
      <c r="B875" s="0" t="str">
        <f aca="false">IF(ISBLANK(Etiquette!C877),"",Etiquette!C877)</f>
        <v/>
      </c>
      <c r="C875" s="0" t="str">
        <f aca="false">SUBSTITUTE(Etiquette!D877,"&lt;b&gt;","\b")</f>
        <v/>
      </c>
      <c r="D875" s="0" t="str">
        <f aca="false">SUBSTITUTE(C875,"&lt;/b&gt;","\b0")</f>
        <v/>
      </c>
      <c r="E875" s="0" t="str">
        <f aca="false">SUBSTITUTE(Etiquette!F877,"&lt;b&gt;","\b")</f>
        <v/>
      </c>
      <c r="F875" s="0" t="str">
        <f aca="false">SUBSTITUTE(E875,"&lt;/b&gt;","\b0")</f>
        <v/>
      </c>
    </row>
    <row r="876" customFormat="false" ht="12.8" hidden="false" customHeight="false" outlineLevel="0" collapsed="false">
      <c r="A876" s="0" t="str">
        <f aca="false">IF(ISBLANK(Etiquette!B878),"",Etiquette!B878)</f>
        <v/>
      </c>
      <c r="B876" s="0" t="str">
        <f aca="false">IF(ISBLANK(Etiquette!C878),"",Etiquette!C878)</f>
        <v/>
      </c>
      <c r="C876" s="0" t="str">
        <f aca="false">SUBSTITUTE(Etiquette!D878,"&lt;b&gt;","\b")</f>
        <v/>
      </c>
      <c r="D876" s="0" t="str">
        <f aca="false">SUBSTITUTE(C876,"&lt;/b&gt;","\b0")</f>
        <v/>
      </c>
      <c r="E876" s="0" t="str">
        <f aca="false">SUBSTITUTE(Etiquette!F878,"&lt;b&gt;","\b")</f>
        <v/>
      </c>
      <c r="F876" s="0" t="str">
        <f aca="false">SUBSTITUTE(E876,"&lt;/b&gt;","\b0")</f>
        <v/>
      </c>
    </row>
    <row r="877" customFormat="false" ht="12.8" hidden="false" customHeight="false" outlineLevel="0" collapsed="false">
      <c r="A877" s="0" t="str">
        <f aca="false">IF(ISBLANK(Etiquette!B879),"",Etiquette!B879)</f>
        <v/>
      </c>
      <c r="B877" s="0" t="str">
        <f aca="false">IF(ISBLANK(Etiquette!C879),"",Etiquette!C879)</f>
        <v/>
      </c>
      <c r="C877" s="0" t="str">
        <f aca="false">SUBSTITUTE(Etiquette!D879,"&lt;b&gt;","\b")</f>
        <v/>
      </c>
      <c r="D877" s="0" t="str">
        <f aca="false">SUBSTITUTE(C877,"&lt;/b&gt;","\b0")</f>
        <v/>
      </c>
      <c r="E877" s="0" t="str">
        <f aca="false">SUBSTITUTE(Etiquette!F879,"&lt;b&gt;","\b")</f>
        <v/>
      </c>
      <c r="F877" s="0" t="str">
        <f aca="false">SUBSTITUTE(E877,"&lt;/b&gt;","\b0")</f>
        <v/>
      </c>
    </row>
    <row r="878" customFormat="false" ht="12.8" hidden="false" customHeight="false" outlineLevel="0" collapsed="false">
      <c r="A878" s="0" t="str">
        <f aca="false">IF(ISBLANK(Etiquette!B880),"",Etiquette!B880)</f>
        <v/>
      </c>
      <c r="B878" s="0" t="str">
        <f aca="false">IF(ISBLANK(Etiquette!C880),"",Etiquette!C880)</f>
        <v/>
      </c>
      <c r="C878" s="0" t="str">
        <f aca="false">SUBSTITUTE(Etiquette!D880,"&lt;b&gt;","\b")</f>
        <v/>
      </c>
      <c r="D878" s="0" t="str">
        <f aca="false">SUBSTITUTE(C878,"&lt;/b&gt;","\b0")</f>
        <v/>
      </c>
      <c r="E878" s="0" t="str">
        <f aca="false">SUBSTITUTE(Etiquette!F880,"&lt;b&gt;","\b")</f>
        <v/>
      </c>
      <c r="F878" s="0" t="str">
        <f aca="false">SUBSTITUTE(E878,"&lt;/b&gt;","\b0")</f>
        <v/>
      </c>
    </row>
    <row r="879" customFormat="false" ht="12.8" hidden="false" customHeight="false" outlineLevel="0" collapsed="false">
      <c r="A879" s="0" t="str">
        <f aca="false">IF(ISBLANK(Etiquette!B881),"",Etiquette!B881)</f>
        <v/>
      </c>
      <c r="B879" s="0" t="str">
        <f aca="false">IF(ISBLANK(Etiquette!C881),"",Etiquette!C881)</f>
        <v/>
      </c>
      <c r="C879" s="0" t="str">
        <f aca="false">SUBSTITUTE(Etiquette!D881,"&lt;b&gt;","\b")</f>
        <v/>
      </c>
      <c r="D879" s="0" t="str">
        <f aca="false">SUBSTITUTE(C879,"&lt;/b&gt;","\b0")</f>
        <v/>
      </c>
      <c r="E879" s="0" t="str">
        <f aca="false">SUBSTITUTE(Etiquette!F881,"&lt;b&gt;","\b")</f>
        <v/>
      </c>
      <c r="F879" s="0" t="str">
        <f aca="false">SUBSTITUTE(E879,"&lt;/b&gt;","\b0")</f>
        <v/>
      </c>
    </row>
    <row r="880" customFormat="false" ht="12.8" hidden="false" customHeight="false" outlineLevel="0" collapsed="false">
      <c r="A880" s="0" t="str">
        <f aca="false">IF(ISBLANK(Etiquette!B882),"",Etiquette!B882)</f>
        <v/>
      </c>
      <c r="B880" s="0" t="str">
        <f aca="false">IF(ISBLANK(Etiquette!C882),"",Etiquette!C882)</f>
        <v/>
      </c>
      <c r="C880" s="0" t="str">
        <f aca="false">SUBSTITUTE(Etiquette!D882,"&lt;b&gt;","\b")</f>
        <v/>
      </c>
      <c r="D880" s="0" t="str">
        <f aca="false">SUBSTITUTE(C880,"&lt;/b&gt;","\b0")</f>
        <v/>
      </c>
      <c r="E880" s="0" t="str">
        <f aca="false">SUBSTITUTE(Etiquette!F882,"&lt;b&gt;","\b")</f>
        <v/>
      </c>
      <c r="F880" s="0" t="str">
        <f aca="false">SUBSTITUTE(E880,"&lt;/b&gt;","\b0")</f>
        <v/>
      </c>
    </row>
    <row r="881" customFormat="false" ht="12.8" hidden="false" customHeight="false" outlineLevel="0" collapsed="false">
      <c r="A881" s="0" t="str">
        <f aca="false">IF(ISBLANK(Etiquette!B883),"",Etiquette!B883)</f>
        <v/>
      </c>
      <c r="B881" s="0" t="str">
        <f aca="false">IF(ISBLANK(Etiquette!C883),"",Etiquette!C883)</f>
        <v/>
      </c>
      <c r="C881" s="0" t="str">
        <f aca="false">SUBSTITUTE(Etiquette!D883,"&lt;b&gt;","\b")</f>
        <v/>
      </c>
      <c r="D881" s="0" t="str">
        <f aca="false">SUBSTITUTE(C881,"&lt;/b&gt;","\b0")</f>
        <v/>
      </c>
      <c r="E881" s="0" t="str">
        <f aca="false">SUBSTITUTE(Etiquette!F883,"&lt;b&gt;","\b")</f>
        <v/>
      </c>
      <c r="F881" s="0" t="str">
        <f aca="false">SUBSTITUTE(E881,"&lt;/b&gt;","\b0")</f>
        <v/>
      </c>
    </row>
    <row r="882" customFormat="false" ht="12.8" hidden="false" customHeight="false" outlineLevel="0" collapsed="false">
      <c r="A882" s="0" t="str">
        <f aca="false">IF(ISBLANK(Etiquette!B884),"",Etiquette!B884)</f>
        <v/>
      </c>
      <c r="B882" s="0" t="str">
        <f aca="false">IF(ISBLANK(Etiquette!C884),"",Etiquette!C884)</f>
        <v/>
      </c>
      <c r="C882" s="0" t="str">
        <f aca="false">SUBSTITUTE(Etiquette!D884,"&lt;b&gt;","\b")</f>
        <v/>
      </c>
      <c r="D882" s="0" t="str">
        <f aca="false">SUBSTITUTE(C882,"&lt;/b&gt;","\b0")</f>
        <v/>
      </c>
      <c r="E882" s="0" t="str">
        <f aca="false">SUBSTITUTE(Etiquette!F884,"&lt;b&gt;","\b")</f>
        <v/>
      </c>
      <c r="F882" s="0" t="str">
        <f aca="false">SUBSTITUTE(E882,"&lt;/b&gt;","\b0")</f>
        <v/>
      </c>
    </row>
    <row r="883" customFormat="false" ht="12.8" hidden="false" customHeight="false" outlineLevel="0" collapsed="false">
      <c r="A883" s="0" t="str">
        <f aca="false">IF(ISBLANK(Etiquette!B885),"",Etiquette!B885)</f>
        <v/>
      </c>
      <c r="B883" s="0" t="str">
        <f aca="false">IF(ISBLANK(Etiquette!C885),"",Etiquette!C885)</f>
        <v/>
      </c>
      <c r="C883" s="0" t="str">
        <f aca="false">SUBSTITUTE(Etiquette!D885,"&lt;b&gt;","\b")</f>
        <v/>
      </c>
      <c r="D883" s="0" t="str">
        <f aca="false">SUBSTITUTE(C883,"&lt;/b&gt;","\b0")</f>
        <v/>
      </c>
      <c r="E883" s="0" t="str">
        <f aca="false">SUBSTITUTE(Etiquette!F885,"&lt;b&gt;","\b")</f>
        <v/>
      </c>
      <c r="F883" s="0" t="str">
        <f aca="false">SUBSTITUTE(E883,"&lt;/b&gt;","\b0")</f>
        <v/>
      </c>
    </row>
    <row r="884" customFormat="false" ht="12.8" hidden="false" customHeight="false" outlineLevel="0" collapsed="false">
      <c r="A884" s="0" t="str">
        <f aca="false">IF(ISBLANK(Etiquette!B886),"",Etiquette!B886)</f>
        <v/>
      </c>
      <c r="B884" s="0" t="str">
        <f aca="false">IF(ISBLANK(Etiquette!C886),"",Etiquette!C886)</f>
        <v/>
      </c>
      <c r="C884" s="0" t="str">
        <f aca="false">SUBSTITUTE(Etiquette!D886,"&lt;b&gt;","\b")</f>
        <v/>
      </c>
      <c r="D884" s="0" t="str">
        <f aca="false">SUBSTITUTE(C884,"&lt;/b&gt;","\b0")</f>
        <v/>
      </c>
      <c r="E884" s="0" t="str">
        <f aca="false">SUBSTITUTE(Etiquette!F886,"&lt;b&gt;","\b")</f>
        <v/>
      </c>
      <c r="F884" s="0" t="str">
        <f aca="false">SUBSTITUTE(E884,"&lt;/b&gt;","\b0")</f>
        <v/>
      </c>
    </row>
    <row r="885" customFormat="false" ht="12.8" hidden="false" customHeight="false" outlineLevel="0" collapsed="false">
      <c r="A885" s="0" t="str">
        <f aca="false">IF(ISBLANK(Etiquette!B887),"",Etiquette!B887)</f>
        <v/>
      </c>
      <c r="B885" s="0" t="str">
        <f aca="false">IF(ISBLANK(Etiquette!C887),"",Etiquette!C887)</f>
        <v/>
      </c>
      <c r="C885" s="0" t="str">
        <f aca="false">SUBSTITUTE(Etiquette!D887,"&lt;b&gt;","\b")</f>
        <v/>
      </c>
      <c r="D885" s="0" t="str">
        <f aca="false">SUBSTITUTE(C885,"&lt;/b&gt;","\b0")</f>
        <v/>
      </c>
      <c r="E885" s="0" t="str">
        <f aca="false">SUBSTITUTE(Etiquette!F887,"&lt;b&gt;","\b")</f>
        <v/>
      </c>
      <c r="F885" s="0" t="str">
        <f aca="false">SUBSTITUTE(E885,"&lt;/b&gt;","\b0")</f>
        <v/>
      </c>
    </row>
    <row r="886" customFormat="false" ht="12.8" hidden="false" customHeight="false" outlineLevel="0" collapsed="false">
      <c r="A886" s="0" t="str">
        <f aca="false">IF(ISBLANK(Etiquette!B888),"",Etiquette!B888)</f>
        <v/>
      </c>
      <c r="B886" s="0" t="str">
        <f aca="false">IF(ISBLANK(Etiquette!C888),"",Etiquette!C888)</f>
        <v/>
      </c>
      <c r="C886" s="0" t="str">
        <f aca="false">SUBSTITUTE(Etiquette!D888,"&lt;b&gt;","\b")</f>
        <v/>
      </c>
      <c r="D886" s="0" t="str">
        <f aca="false">SUBSTITUTE(C886,"&lt;/b&gt;","\b0")</f>
        <v/>
      </c>
      <c r="E886" s="0" t="str">
        <f aca="false">SUBSTITUTE(Etiquette!F888,"&lt;b&gt;","\b")</f>
        <v/>
      </c>
      <c r="F886" s="0" t="str">
        <f aca="false">SUBSTITUTE(E886,"&lt;/b&gt;","\b0")</f>
        <v/>
      </c>
    </row>
    <row r="887" customFormat="false" ht="12.8" hidden="false" customHeight="false" outlineLevel="0" collapsed="false">
      <c r="A887" s="0" t="str">
        <f aca="false">IF(ISBLANK(Etiquette!B889),"",Etiquette!B889)</f>
        <v/>
      </c>
      <c r="B887" s="0" t="str">
        <f aca="false">IF(ISBLANK(Etiquette!C889),"",Etiquette!C889)</f>
        <v/>
      </c>
      <c r="C887" s="0" t="str">
        <f aca="false">SUBSTITUTE(Etiquette!D889,"&lt;b&gt;","\b")</f>
        <v/>
      </c>
      <c r="D887" s="0" t="str">
        <f aca="false">SUBSTITUTE(C887,"&lt;/b&gt;","\b0")</f>
        <v/>
      </c>
      <c r="E887" s="0" t="str">
        <f aca="false">SUBSTITUTE(Etiquette!F889,"&lt;b&gt;","\b")</f>
        <v/>
      </c>
      <c r="F887" s="0" t="str">
        <f aca="false">SUBSTITUTE(E887,"&lt;/b&gt;","\b0")</f>
        <v/>
      </c>
    </row>
    <row r="888" customFormat="false" ht="12.8" hidden="false" customHeight="false" outlineLevel="0" collapsed="false">
      <c r="A888" s="0" t="str">
        <f aca="false">IF(ISBLANK(Etiquette!B890),"",Etiquette!B890)</f>
        <v/>
      </c>
      <c r="B888" s="0" t="str">
        <f aca="false">IF(ISBLANK(Etiquette!C890),"",Etiquette!C890)</f>
        <v/>
      </c>
      <c r="C888" s="0" t="str">
        <f aca="false">SUBSTITUTE(Etiquette!D890,"&lt;b&gt;","\b")</f>
        <v/>
      </c>
      <c r="D888" s="0" t="str">
        <f aca="false">SUBSTITUTE(C888,"&lt;/b&gt;","\b0")</f>
        <v/>
      </c>
      <c r="E888" s="0" t="str">
        <f aca="false">SUBSTITUTE(Etiquette!F890,"&lt;b&gt;","\b")</f>
        <v/>
      </c>
      <c r="F888" s="0" t="str">
        <f aca="false">SUBSTITUTE(E888,"&lt;/b&gt;","\b0")</f>
        <v/>
      </c>
    </row>
    <row r="889" customFormat="false" ht="12.8" hidden="false" customHeight="false" outlineLevel="0" collapsed="false">
      <c r="A889" s="0" t="str">
        <f aca="false">IF(ISBLANK(Etiquette!B891),"",Etiquette!B891)</f>
        <v/>
      </c>
      <c r="B889" s="0" t="str">
        <f aca="false">IF(ISBLANK(Etiquette!C891),"",Etiquette!C891)</f>
        <v/>
      </c>
      <c r="C889" s="0" t="str">
        <f aca="false">SUBSTITUTE(Etiquette!D891,"&lt;b&gt;","\b")</f>
        <v/>
      </c>
      <c r="D889" s="0" t="str">
        <f aca="false">SUBSTITUTE(C889,"&lt;/b&gt;","\b0")</f>
        <v/>
      </c>
      <c r="E889" s="0" t="str">
        <f aca="false">SUBSTITUTE(Etiquette!F891,"&lt;b&gt;","\b")</f>
        <v/>
      </c>
      <c r="F889" s="0" t="str">
        <f aca="false">SUBSTITUTE(E889,"&lt;/b&gt;","\b0")</f>
        <v/>
      </c>
    </row>
    <row r="890" customFormat="false" ht="12.8" hidden="false" customHeight="false" outlineLevel="0" collapsed="false">
      <c r="A890" s="0" t="str">
        <f aca="false">IF(ISBLANK(Etiquette!B892),"",Etiquette!B892)</f>
        <v/>
      </c>
      <c r="B890" s="0" t="str">
        <f aca="false">IF(ISBLANK(Etiquette!C892),"",Etiquette!C892)</f>
        <v/>
      </c>
      <c r="C890" s="0" t="str">
        <f aca="false">SUBSTITUTE(Etiquette!D892,"&lt;b&gt;","\b")</f>
        <v/>
      </c>
      <c r="D890" s="0" t="str">
        <f aca="false">SUBSTITUTE(C890,"&lt;/b&gt;","\b0")</f>
        <v/>
      </c>
      <c r="E890" s="0" t="str">
        <f aca="false">SUBSTITUTE(Etiquette!F892,"&lt;b&gt;","\b")</f>
        <v/>
      </c>
      <c r="F890" s="0" t="str">
        <f aca="false">SUBSTITUTE(E890,"&lt;/b&gt;","\b0")</f>
        <v/>
      </c>
    </row>
    <row r="891" customFormat="false" ht="12.8" hidden="false" customHeight="false" outlineLevel="0" collapsed="false">
      <c r="A891" s="0" t="str">
        <f aca="false">IF(ISBLANK(Etiquette!B893),"",Etiquette!B893)</f>
        <v/>
      </c>
      <c r="B891" s="0" t="str">
        <f aca="false">IF(ISBLANK(Etiquette!C893),"",Etiquette!C893)</f>
        <v/>
      </c>
      <c r="C891" s="0" t="str">
        <f aca="false">SUBSTITUTE(Etiquette!D893,"&lt;b&gt;","\b")</f>
        <v/>
      </c>
      <c r="D891" s="0" t="str">
        <f aca="false">SUBSTITUTE(C891,"&lt;/b&gt;","\b0")</f>
        <v/>
      </c>
      <c r="E891" s="0" t="str">
        <f aca="false">SUBSTITUTE(Etiquette!F893,"&lt;b&gt;","\b")</f>
        <v/>
      </c>
      <c r="F891" s="0" t="str">
        <f aca="false">SUBSTITUTE(E891,"&lt;/b&gt;","\b0")</f>
        <v/>
      </c>
    </row>
    <row r="892" customFormat="false" ht="12.8" hidden="false" customHeight="false" outlineLevel="0" collapsed="false">
      <c r="A892" s="0" t="str">
        <f aca="false">IF(ISBLANK(Etiquette!B894),"",Etiquette!B894)</f>
        <v/>
      </c>
      <c r="B892" s="0" t="str">
        <f aca="false">IF(ISBLANK(Etiquette!C894),"",Etiquette!C894)</f>
        <v/>
      </c>
      <c r="C892" s="0" t="str">
        <f aca="false">SUBSTITUTE(Etiquette!D894,"&lt;b&gt;","\b")</f>
        <v/>
      </c>
      <c r="D892" s="0" t="str">
        <f aca="false">SUBSTITUTE(C892,"&lt;/b&gt;","\b0")</f>
        <v/>
      </c>
      <c r="E892" s="0" t="str">
        <f aca="false">SUBSTITUTE(Etiquette!F894,"&lt;b&gt;","\b")</f>
        <v/>
      </c>
      <c r="F892" s="0" t="str">
        <f aca="false">SUBSTITUTE(E892,"&lt;/b&gt;","\b0")</f>
        <v/>
      </c>
    </row>
    <row r="893" customFormat="false" ht="12.8" hidden="false" customHeight="false" outlineLevel="0" collapsed="false">
      <c r="A893" s="0" t="str">
        <f aca="false">IF(ISBLANK(Etiquette!B895),"",Etiquette!B895)</f>
        <v/>
      </c>
      <c r="B893" s="0" t="str">
        <f aca="false">IF(ISBLANK(Etiquette!C895),"",Etiquette!C895)</f>
        <v/>
      </c>
      <c r="C893" s="0" t="str">
        <f aca="false">SUBSTITUTE(Etiquette!D895,"&lt;b&gt;","\b")</f>
        <v/>
      </c>
      <c r="D893" s="0" t="str">
        <f aca="false">SUBSTITUTE(C893,"&lt;/b&gt;","\b0")</f>
        <v/>
      </c>
      <c r="E893" s="0" t="str">
        <f aca="false">SUBSTITUTE(Etiquette!F895,"&lt;b&gt;","\b")</f>
        <v/>
      </c>
      <c r="F893" s="0" t="str">
        <f aca="false">SUBSTITUTE(E893,"&lt;/b&gt;","\b0")</f>
        <v/>
      </c>
    </row>
    <row r="894" customFormat="false" ht="12.8" hidden="false" customHeight="false" outlineLevel="0" collapsed="false">
      <c r="A894" s="0" t="str">
        <f aca="false">IF(ISBLANK(Etiquette!B896),"",Etiquette!B896)</f>
        <v/>
      </c>
      <c r="B894" s="0" t="str">
        <f aca="false">IF(ISBLANK(Etiquette!C896),"",Etiquette!C896)</f>
        <v/>
      </c>
      <c r="C894" s="0" t="str">
        <f aca="false">SUBSTITUTE(Etiquette!D896,"&lt;b&gt;","\b")</f>
        <v/>
      </c>
      <c r="D894" s="0" t="str">
        <f aca="false">SUBSTITUTE(C894,"&lt;/b&gt;","\b0")</f>
        <v/>
      </c>
      <c r="E894" s="0" t="str">
        <f aca="false">SUBSTITUTE(Etiquette!F896,"&lt;b&gt;","\b")</f>
        <v/>
      </c>
      <c r="F894" s="0" t="str">
        <f aca="false">SUBSTITUTE(E894,"&lt;/b&gt;","\b0")</f>
        <v/>
      </c>
    </row>
    <row r="895" customFormat="false" ht="12.8" hidden="false" customHeight="false" outlineLevel="0" collapsed="false">
      <c r="A895" s="0" t="str">
        <f aca="false">IF(ISBLANK(Etiquette!B897),"",Etiquette!B897)</f>
        <v/>
      </c>
      <c r="B895" s="0" t="str">
        <f aca="false">IF(ISBLANK(Etiquette!C897),"",Etiquette!C897)</f>
        <v/>
      </c>
      <c r="C895" s="0" t="str">
        <f aca="false">SUBSTITUTE(Etiquette!D897,"&lt;b&gt;","\b")</f>
        <v/>
      </c>
      <c r="D895" s="0" t="str">
        <f aca="false">SUBSTITUTE(C895,"&lt;/b&gt;","\b0")</f>
        <v/>
      </c>
      <c r="E895" s="0" t="str">
        <f aca="false">SUBSTITUTE(Etiquette!F897,"&lt;b&gt;","\b")</f>
        <v/>
      </c>
      <c r="F895" s="0" t="str">
        <f aca="false">SUBSTITUTE(E895,"&lt;/b&gt;","\b0")</f>
        <v/>
      </c>
    </row>
    <row r="896" customFormat="false" ht="12.8" hidden="false" customHeight="false" outlineLevel="0" collapsed="false">
      <c r="A896" s="0" t="str">
        <f aca="false">IF(ISBLANK(Etiquette!B898),"",Etiquette!B898)</f>
        <v/>
      </c>
      <c r="B896" s="0" t="str">
        <f aca="false">IF(ISBLANK(Etiquette!C898),"",Etiquette!C898)</f>
        <v/>
      </c>
      <c r="C896" s="0" t="str">
        <f aca="false">SUBSTITUTE(Etiquette!D898,"&lt;b&gt;","\b")</f>
        <v/>
      </c>
      <c r="D896" s="0" t="str">
        <f aca="false">SUBSTITUTE(C896,"&lt;/b&gt;","\b0")</f>
        <v/>
      </c>
      <c r="E896" s="0" t="str">
        <f aca="false">SUBSTITUTE(Etiquette!F898,"&lt;b&gt;","\b")</f>
        <v/>
      </c>
      <c r="F896" s="0" t="str">
        <f aca="false">SUBSTITUTE(E896,"&lt;/b&gt;","\b0")</f>
        <v/>
      </c>
    </row>
    <row r="897" customFormat="false" ht="12.8" hidden="false" customHeight="false" outlineLevel="0" collapsed="false">
      <c r="A897" s="0" t="str">
        <f aca="false">IF(ISBLANK(Etiquette!B899),"",Etiquette!B899)</f>
        <v/>
      </c>
      <c r="B897" s="0" t="str">
        <f aca="false">IF(ISBLANK(Etiquette!C899),"",Etiquette!C899)</f>
        <v/>
      </c>
      <c r="C897" s="0" t="str">
        <f aca="false">SUBSTITUTE(Etiquette!D899,"&lt;b&gt;","\b")</f>
        <v/>
      </c>
      <c r="D897" s="0" t="str">
        <f aca="false">SUBSTITUTE(C897,"&lt;/b&gt;","\b0")</f>
        <v/>
      </c>
      <c r="E897" s="0" t="str">
        <f aca="false">SUBSTITUTE(Etiquette!F899,"&lt;b&gt;","\b")</f>
        <v/>
      </c>
      <c r="F897" s="0" t="str">
        <f aca="false">SUBSTITUTE(E897,"&lt;/b&gt;","\b0")</f>
        <v/>
      </c>
    </row>
    <row r="898" customFormat="false" ht="12.8" hidden="false" customHeight="false" outlineLevel="0" collapsed="false">
      <c r="A898" s="0" t="str">
        <f aca="false">IF(ISBLANK(Etiquette!B900),"",Etiquette!B900)</f>
        <v/>
      </c>
      <c r="B898" s="0" t="str">
        <f aca="false">IF(ISBLANK(Etiquette!C900),"",Etiquette!C900)</f>
        <v/>
      </c>
      <c r="C898" s="0" t="str">
        <f aca="false">SUBSTITUTE(Etiquette!D900,"&lt;b&gt;","\b")</f>
        <v/>
      </c>
      <c r="D898" s="0" t="str">
        <f aca="false">SUBSTITUTE(C898,"&lt;/b&gt;","\b0")</f>
        <v/>
      </c>
      <c r="E898" s="0" t="str">
        <f aca="false">SUBSTITUTE(Etiquette!F900,"&lt;b&gt;","\b")</f>
        <v/>
      </c>
      <c r="F898" s="0" t="str">
        <f aca="false">SUBSTITUTE(E898,"&lt;/b&gt;","\b0")</f>
        <v/>
      </c>
    </row>
    <row r="899" customFormat="false" ht="12.8" hidden="false" customHeight="false" outlineLevel="0" collapsed="false">
      <c r="A899" s="0" t="str">
        <f aca="false">IF(ISBLANK(Etiquette!B901),"",Etiquette!B901)</f>
        <v/>
      </c>
      <c r="B899" s="0" t="str">
        <f aca="false">IF(ISBLANK(Etiquette!C901),"",Etiquette!C901)</f>
        <v/>
      </c>
      <c r="C899" s="0" t="str">
        <f aca="false">SUBSTITUTE(Etiquette!D901,"&lt;b&gt;","\b")</f>
        <v/>
      </c>
      <c r="D899" s="0" t="str">
        <f aca="false">SUBSTITUTE(C899,"&lt;/b&gt;","\b0")</f>
        <v/>
      </c>
      <c r="E899" s="0" t="str">
        <f aca="false">SUBSTITUTE(Etiquette!F901,"&lt;b&gt;","\b")</f>
        <v/>
      </c>
      <c r="F899" s="0" t="str">
        <f aca="false">SUBSTITUTE(E899,"&lt;/b&gt;","\b0")</f>
        <v/>
      </c>
    </row>
    <row r="900" customFormat="false" ht="12.8" hidden="false" customHeight="false" outlineLevel="0" collapsed="false">
      <c r="A900" s="0" t="str">
        <f aca="false">IF(ISBLANK(Etiquette!B902),"",Etiquette!B902)</f>
        <v/>
      </c>
      <c r="B900" s="0" t="str">
        <f aca="false">IF(ISBLANK(Etiquette!C902),"",Etiquette!C902)</f>
        <v/>
      </c>
      <c r="C900" s="0" t="str">
        <f aca="false">SUBSTITUTE(Etiquette!D902,"&lt;b&gt;","\b")</f>
        <v/>
      </c>
      <c r="D900" s="0" t="str">
        <f aca="false">SUBSTITUTE(C900,"&lt;/b&gt;","\b0")</f>
        <v/>
      </c>
      <c r="E900" s="0" t="str">
        <f aca="false">SUBSTITUTE(Etiquette!F902,"&lt;b&gt;","\b")</f>
        <v/>
      </c>
      <c r="F900" s="0" t="str">
        <f aca="false">SUBSTITUTE(E900,"&lt;/b&gt;","\b0")</f>
        <v/>
      </c>
    </row>
    <row r="901" customFormat="false" ht="12.8" hidden="false" customHeight="false" outlineLevel="0" collapsed="false">
      <c r="A901" s="0" t="str">
        <f aca="false">IF(ISBLANK(Etiquette!B903),"",Etiquette!B903)</f>
        <v/>
      </c>
      <c r="B901" s="0" t="str">
        <f aca="false">IF(ISBLANK(Etiquette!C903),"",Etiquette!C903)</f>
        <v/>
      </c>
      <c r="C901" s="0" t="str">
        <f aca="false">SUBSTITUTE(Etiquette!D903,"&lt;b&gt;","\b")</f>
        <v/>
      </c>
      <c r="D901" s="0" t="str">
        <f aca="false">SUBSTITUTE(C901,"&lt;/b&gt;","\b0")</f>
        <v/>
      </c>
      <c r="E901" s="0" t="str">
        <f aca="false">SUBSTITUTE(Etiquette!F903,"&lt;b&gt;","\b")</f>
        <v/>
      </c>
      <c r="F901" s="0" t="str">
        <f aca="false">SUBSTITUTE(E901,"&lt;/b&gt;","\b0")</f>
        <v/>
      </c>
    </row>
    <row r="902" customFormat="false" ht="12.8" hidden="false" customHeight="false" outlineLevel="0" collapsed="false">
      <c r="A902" s="0" t="str">
        <f aca="false">IF(ISBLANK(Etiquette!B904),"",Etiquette!B904)</f>
        <v/>
      </c>
      <c r="B902" s="0" t="str">
        <f aca="false">IF(ISBLANK(Etiquette!C904),"",Etiquette!C904)</f>
        <v/>
      </c>
      <c r="C902" s="0" t="str">
        <f aca="false">SUBSTITUTE(Etiquette!D904,"&lt;b&gt;","\b")</f>
        <v/>
      </c>
      <c r="D902" s="0" t="str">
        <f aca="false">SUBSTITUTE(C902,"&lt;/b&gt;","\b0")</f>
        <v/>
      </c>
      <c r="E902" s="0" t="str">
        <f aca="false">SUBSTITUTE(Etiquette!F904,"&lt;b&gt;","\b")</f>
        <v/>
      </c>
      <c r="F902" s="0" t="str">
        <f aca="false">SUBSTITUTE(E902,"&lt;/b&gt;","\b0")</f>
        <v/>
      </c>
    </row>
    <row r="903" customFormat="false" ht="12.8" hidden="false" customHeight="false" outlineLevel="0" collapsed="false">
      <c r="A903" s="0" t="str">
        <f aca="false">IF(ISBLANK(Etiquette!B905),"",Etiquette!B905)</f>
        <v/>
      </c>
      <c r="B903" s="0" t="str">
        <f aca="false">IF(ISBLANK(Etiquette!C905),"",Etiquette!C905)</f>
        <v/>
      </c>
      <c r="C903" s="0" t="str">
        <f aca="false">SUBSTITUTE(Etiquette!D905,"&lt;b&gt;","\b")</f>
        <v/>
      </c>
      <c r="D903" s="0" t="str">
        <f aca="false">SUBSTITUTE(C903,"&lt;/b&gt;","\b0")</f>
        <v/>
      </c>
      <c r="E903" s="0" t="str">
        <f aca="false">SUBSTITUTE(Etiquette!F905,"&lt;b&gt;","\b")</f>
        <v/>
      </c>
      <c r="F903" s="0" t="str">
        <f aca="false">SUBSTITUTE(E903,"&lt;/b&gt;","\b0")</f>
        <v/>
      </c>
    </row>
    <row r="904" customFormat="false" ht="12.8" hidden="false" customHeight="false" outlineLevel="0" collapsed="false">
      <c r="A904" s="0" t="str">
        <f aca="false">IF(ISBLANK(Etiquette!B906),"",Etiquette!B906)</f>
        <v/>
      </c>
      <c r="B904" s="0" t="str">
        <f aca="false">IF(ISBLANK(Etiquette!C906),"",Etiquette!C906)</f>
        <v/>
      </c>
      <c r="C904" s="0" t="str">
        <f aca="false">SUBSTITUTE(Etiquette!D906,"&lt;b&gt;","\b")</f>
        <v/>
      </c>
      <c r="D904" s="0" t="str">
        <f aca="false">SUBSTITUTE(C904,"&lt;/b&gt;","\b0")</f>
        <v/>
      </c>
      <c r="E904" s="0" t="str">
        <f aca="false">SUBSTITUTE(Etiquette!F906,"&lt;b&gt;","\b")</f>
        <v/>
      </c>
      <c r="F904" s="0" t="str">
        <f aca="false">SUBSTITUTE(E904,"&lt;/b&gt;","\b0")</f>
        <v/>
      </c>
    </row>
    <row r="905" customFormat="false" ht="12.8" hidden="false" customHeight="false" outlineLevel="0" collapsed="false">
      <c r="A905" s="0" t="str">
        <f aca="false">IF(ISBLANK(Etiquette!B907),"",Etiquette!B907)</f>
        <v/>
      </c>
      <c r="B905" s="0" t="str">
        <f aca="false">IF(ISBLANK(Etiquette!C907),"",Etiquette!C907)</f>
        <v/>
      </c>
      <c r="C905" s="0" t="str">
        <f aca="false">SUBSTITUTE(Etiquette!D907,"&lt;b&gt;","\b")</f>
        <v/>
      </c>
      <c r="D905" s="0" t="str">
        <f aca="false">SUBSTITUTE(C905,"&lt;/b&gt;","\b0")</f>
        <v/>
      </c>
      <c r="E905" s="0" t="str">
        <f aca="false">SUBSTITUTE(Etiquette!F907,"&lt;b&gt;","\b")</f>
        <v/>
      </c>
      <c r="F905" s="0" t="str">
        <f aca="false">SUBSTITUTE(E905,"&lt;/b&gt;","\b0")</f>
        <v/>
      </c>
    </row>
    <row r="906" customFormat="false" ht="12.8" hidden="false" customHeight="false" outlineLevel="0" collapsed="false">
      <c r="A906" s="0" t="str">
        <f aca="false">IF(ISBLANK(Etiquette!B908),"",Etiquette!B908)</f>
        <v/>
      </c>
      <c r="B906" s="0" t="str">
        <f aca="false">IF(ISBLANK(Etiquette!C908),"",Etiquette!C908)</f>
        <v/>
      </c>
      <c r="C906" s="0" t="str">
        <f aca="false">SUBSTITUTE(Etiquette!D908,"&lt;b&gt;","\b")</f>
        <v/>
      </c>
      <c r="D906" s="0" t="str">
        <f aca="false">SUBSTITUTE(C906,"&lt;/b&gt;","\b0")</f>
        <v/>
      </c>
      <c r="E906" s="0" t="str">
        <f aca="false">SUBSTITUTE(Etiquette!F908,"&lt;b&gt;","\b")</f>
        <v/>
      </c>
      <c r="F906" s="0" t="str">
        <f aca="false">SUBSTITUTE(E906,"&lt;/b&gt;","\b0")</f>
        <v/>
      </c>
    </row>
    <row r="907" customFormat="false" ht="12.8" hidden="false" customHeight="false" outlineLevel="0" collapsed="false">
      <c r="A907" s="0" t="str">
        <f aca="false">IF(ISBLANK(Etiquette!B909),"",Etiquette!B909)</f>
        <v/>
      </c>
      <c r="B907" s="0" t="str">
        <f aca="false">IF(ISBLANK(Etiquette!C909),"",Etiquette!C909)</f>
        <v/>
      </c>
      <c r="C907" s="0" t="str">
        <f aca="false">SUBSTITUTE(Etiquette!D909,"&lt;b&gt;","\b")</f>
        <v/>
      </c>
      <c r="D907" s="0" t="str">
        <f aca="false">SUBSTITUTE(C907,"&lt;/b&gt;","\b0")</f>
        <v/>
      </c>
      <c r="E907" s="0" t="str">
        <f aca="false">SUBSTITUTE(Etiquette!F909,"&lt;b&gt;","\b")</f>
        <v/>
      </c>
      <c r="F907" s="0" t="str">
        <f aca="false">SUBSTITUTE(E907,"&lt;/b&gt;","\b0")</f>
        <v/>
      </c>
    </row>
    <row r="908" customFormat="false" ht="12.8" hidden="false" customHeight="false" outlineLevel="0" collapsed="false">
      <c r="A908" s="0" t="str">
        <f aca="false">IF(ISBLANK(Etiquette!B910),"",Etiquette!B910)</f>
        <v/>
      </c>
      <c r="B908" s="0" t="str">
        <f aca="false">IF(ISBLANK(Etiquette!C910),"",Etiquette!C910)</f>
        <v/>
      </c>
      <c r="C908" s="0" t="str">
        <f aca="false">SUBSTITUTE(Etiquette!D910,"&lt;b&gt;","\b")</f>
        <v/>
      </c>
      <c r="D908" s="0" t="str">
        <f aca="false">SUBSTITUTE(C908,"&lt;/b&gt;","\b0")</f>
        <v/>
      </c>
      <c r="E908" s="0" t="str">
        <f aca="false">SUBSTITUTE(Etiquette!F910,"&lt;b&gt;","\b")</f>
        <v/>
      </c>
      <c r="F908" s="0" t="str">
        <f aca="false">SUBSTITUTE(E908,"&lt;/b&gt;","\b0")</f>
        <v/>
      </c>
    </row>
    <row r="909" customFormat="false" ht="12.8" hidden="false" customHeight="false" outlineLevel="0" collapsed="false">
      <c r="A909" s="0" t="str">
        <f aca="false">IF(ISBLANK(Etiquette!B911),"",Etiquette!B911)</f>
        <v/>
      </c>
      <c r="B909" s="0" t="str">
        <f aca="false">IF(ISBLANK(Etiquette!C911),"",Etiquette!C911)</f>
        <v/>
      </c>
      <c r="C909" s="0" t="str">
        <f aca="false">SUBSTITUTE(Etiquette!D911,"&lt;b&gt;","\b")</f>
        <v/>
      </c>
      <c r="D909" s="0" t="str">
        <f aca="false">SUBSTITUTE(C909,"&lt;/b&gt;","\b0")</f>
        <v/>
      </c>
      <c r="E909" s="0" t="str">
        <f aca="false">SUBSTITUTE(Etiquette!F911,"&lt;b&gt;","\b")</f>
        <v/>
      </c>
      <c r="F909" s="0" t="str">
        <f aca="false">SUBSTITUTE(E909,"&lt;/b&gt;","\b0")</f>
        <v/>
      </c>
    </row>
    <row r="910" customFormat="false" ht="12.8" hidden="false" customHeight="false" outlineLevel="0" collapsed="false">
      <c r="A910" s="0" t="str">
        <f aca="false">IF(ISBLANK(Etiquette!B912),"",Etiquette!B912)</f>
        <v/>
      </c>
      <c r="B910" s="0" t="str">
        <f aca="false">IF(ISBLANK(Etiquette!C912),"",Etiquette!C912)</f>
        <v/>
      </c>
      <c r="C910" s="0" t="str">
        <f aca="false">SUBSTITUTE(Etiquette!D912,"&lt;b&gt;","\b")</f>
        <v/>
      </c>
      <c r="D910" s="0" t="str">
        <f aca="false">SUBSTITUTE(C910,"&lt;/b&gt;","\b0")</f>
        <v/>
      </c>
      <c r="E910" s="0" t="str">
        <f aca="false">SUBSTITUTE(Etiquette!F912,"&lt;b&gt;","\b")</f>
        <v/>
      </c>
      <c r="F910" s="0" t="str">
        <f aca="false">SUBSTITUTE(E910,"&lt;/b&gt;","\b0")</f>
        <v/>
      </c>
    </row>
    <row r="911" customFormat="false" ht="12.8" hidden="false" customHeight="false" outlineLevel="0" collapsed="false">
      <c r="A911" s="0" t="str">
        <f aca="false">IF(ISBLANK(Etiquette!B913),"",Etiquette!B913)</f>
        <v/>
      </c>
      <c r="B911" s="0" t="str">
        <f aca="false">IF(ISBLANK(Etiquette!C913),"",Etiquette!C913)</f>
        <v/>
      </c>
      <c r="C911" s="0" t="str">
        <f aca="false">SUBSTITUTE(Etiquette!D913,"&lt;b&gt;","\b")</f>
        <v/>
      </c>
      <c r="D911" s="0" t="str">
        <f aca="false">SUBSTITUTE(C911,"&lt;/b&gt;","\b0")</f>
        <v/>
      </c>
      <c r="E911" s="0" t="str">
        <f aca="false">SUBSTITUTE(Etiquette!F913,"&lt;b&gt;","\b")</f>
        <v/>
      </c>
      <c r="F911" s="0" t="str">
        <f aca="false">SUBSTITUTE(E911,"&lt;/b&gt;","\b0")</f>
        <v/>
      </c>
    </row>
    <row r="912" customFormat="false" ht="12.8" hidden="false" customHeight="false" outlineLevel="0" collapsed="false">
      <c r="A912" s="0" t="str">
        <f aca="false">IF(ISBLANK(Etiquette!B914),"",Etiquette!B914)</f>
        <v/>
      </c>
      <c r="B912" s="0" t="str">
        <f aca="false">IF(ISBLANK(Etiquette!C914),"",Etiquette!C914)</f>
        <v/>
      </c>
      <c r="C912" s="0" t="str">
        <f aca="false">SUBSTITUTE(Etiquette!D914,"&lt;b&gt;","\b")</f>
        <v/>
      </c>
      <c r="D912" s="0" t="str">
        <f aca="false">SUBSTITUTE(C912,"&lt;/b&gt;","\b0")</f>
        <v/>
      </c>
      <c r="E912" s="0" t="str">
        <f aca="false">SUBSTITUTE(Etiquette!F914,"&lt;b&gt;","\b")</f>
        <v/>
      </c>
      <c r="F912" s="0" t="str">
        <f aca="false">SUBSTITUTE(E912,"&lt;/b&gt;","\b0")</f>
        <v/>
      </c>
    </row>
    <row r="913" customFormat="false" ht="12.8" hidden="false" customHeight="false" outlineLevel="0" collapsed="false">
      <c r="A913" s="0" t="str">
        <f aca="false">IF(ISBLANK(Etiquette!B915),"",Etiquette!B915)</f>
        <v/>
      </c>
      <c r="B913" s="0" t="str">
        <f aca="false">IF(ISBLANK(Etiquette!C915),"",Etiquette!C915)</f>
        <v/>
      </c>
      <c r="C913" s="0" t="str">
        <f aca="false">SUBSTITUTE(Etiquette!D915,"&lt;b&gt;","\b")</f>
        <v/>
      </c>
      <c r="D913" s="0" t="str">
        <f aca="false">SUBSTITUTE(C913,"&lt;/b&gt;","\b0")</f>
        <v/>
      </c>
      <c r="E913" s="0" t="str">
        <f aca="false">SUBSTITUTE(Etiquette!F915,"&lt;b&gt;","\b")</f>
        <v/>
      </c>
      <c r="F913" s="0" t="str">
        <f aca="false">SUBSTITUTE(E913,"&lt;/b&gt;","\b0")</f>
        <v/>
      </c>
    </row>
    <row r="914" customFormat="false" ht="12.8" hidden="false" customHeight="false" outlineLevel="0" collapsed="false">
      <c r="A914" s="0" t="str">
        <f aca="false">IF(ISBLANK(Etiquette!B916),"",Etiquette!B916)</f>
        <v/>
      </c>
      <c r="B914" s="0" t="str">
        <f aca="false">IF(ISBLANK(Etiquette!C916),"",Etiquette!C916)</f>
        <v/>
      </c>
      <c r="C914" s="0" t="str">
        <f aca="false">SUBSTITUTE(Etiquette!D916,"&lt;b&gt;","\b")</f>
        <v/>
      </c>
      <c r="D914" s="0" t="str">
        <f aca="false">SUBSTITUTE(C914,"&lt;/b&gt;","\b0")</f>
        <v/>
      </c>
      <c r="E914" s="0" t="str">
        <f aca="false">SUBSTITUTE(Etiquette!F916,"&lt;b&gt;","\b")</f>
        <v/>
      </c>
      <c r="F914" s="0" t="str">
        <f aca="false">SUBSTITUTE(E914,"&lt;/b&gt;","\b0")</f>
        <v/>
      </c>
    </row>
    <row r="915" customFormat="false" ht="12.8" hidden="false" customHeight="false" outlineLevel="0" collapsed="false">
      <c r="A915" s="0" t="str">
        <f aca="false">IF(ISBLANK(Etiquette!B917),"",Etiquette!B917)</f>
        <v/>
      </c>
      <c r="B915" s="0" t="str">
        <f aca="false">IF(ISBLANK(Etiquette!C917),"",Etiquette!C917)</f>
        <v/>
      </c>
      <c r="C915" s="0" t="str">
        <f aca="false">SUBSTITUTE(Etiquette!D917,"&lt;b&gt;","\b")</f>
        <v/>
      </c>
      <c r="D915" s="0" t="str">
        <f aca="false">SUBSTITUTE(C915,"&lt;/b&gt;","\b0")</f>
        <v/>
      </c>
      <c r="E915" s="0" t="str">
        <f aca="false">SUBSTITUTE(Etiquette!F917,"&lt;b&gt;","\b")</f>
        <v/>
      </c>
      <c r="F915" s="0" t="str">
        <f aca="false">SUBSTITUTE(E915,"&lt;/b&gt;","\b0")</f>
        <v/>
      </c>
    </row>
    <row r="916" customFormat="false" ht="12.8" hidden="false" customHeight="false" outlineLevel="0" collapsed="false">
      <c r="A916" s="0" t="str">
        <f aca="false">IF(ISBLANK(Etiquette!B918),"",Etiquette!B918)</f>
        <v/>
      </c>
      <c r="B916" s="0" t="str">
        <f aca="false">IF(ISBLANK(Etiquette!C918),"",Etiquette!C918)</f>
        <v/>
      </c>
      <c r="C916" s="0" t="str">
        <f aca="false">SUBSTITUTE(Etiquette!D918,"&lt;b&gt;","\b")</f>
        <v/>
      </c>
      <c r="D916" s="0" t="str">
        <f aca="false">SUBSTITUTE(C916,"&lt;/b&gt;","\b0")</f>
        <v/>
      </c>
      <c r="E916" s="0" t="str">
        <f aca="false">SUBSTITUTE(Etiquette!F918,"&lt;b&gt;","\b")</f>
        <v/>
      </c>
      <c r="F916" s="0" t="str">
        <f aca="false">SUBSTITUTE(E916,"&lt;/b&gt;","\b0")</f>
        <v/>
      </c>
    </row>
    <row r="917" customFormat="false" ht="12.8" hidden="false" customHeight="false" outlineLevel="0" collapsed="false">
      <c r="A917" s="0" t="str">
        <f aca="false">IF(ISBLANK(Etiquette!B919),"",Etiquette!B919)</f>
        <v/>
      </c>
      <c r="B917" s="0" t="str">
        <f aca="false">IF(ISBLANK(Etiquette!C919),"",Etiquette!C919)</f>
        <v/>
      </c>
      <c r="C917" s="0" t="str">
        <f aca="false">SUBSTITUTE(Etiquette!D919,"&lt;b&gt;","\b")</f>
        <v/>
      </c>
      <c r="D917" s="0" t="str">
        <f aca="false">SUBSTITUTE(C917,"&lt;/b&gt;","\b0")</f>
        <v/>
      </c>
      <c r="E917" s="0" t="str">
        <f aca="false">SUBSTITUTE(Etiquette!F919,"&lt;b&gt;","\b")</f>
        <v/>
      </c>
      <c r="F917" s="0" t="str">
        <f aca="false">SUBSTITUTE(E917,"&lt;/b&gt;","\b0")</f>
        <v/>
      </c>
    </row>
    <row r="918" customFormat="false" ht="12.8" hidden="false" customHeight="false" outlineLevel="0" collapsed="false">
      <c r="A918" s="0" t="str">
        <f aca="false">IF(ISBLANK(Etiquette!B920),"",Etiquette!B920)</f>
        <v/>
      </c>
      <c r="B918" s="0" t="str">
        <f aca="false">IF(ISBLANK(Etiquette!C920),"",Etiquette!C920)</f>
        <v/>
      </c>
      <c r="C918" s="0" t="str">
        <f aca="false">SUBSTITUTE(Etiquette!D920,"&lt;b&gt;","\b")</f>
        <v/>
      </c>
      <c r="D918" s="0" t="str">
        <f aca="false">SUBSTITUTE(C918,"&lt;/b&gt;","\b0")</f>
        <v/>
      </c>
      <c r="E918" s="0" t="str">
        <f aca="false">SUBSTITUTE(Etiquette!F920,"&lt;b&gt;","\b")</f>
        <v/>
      </c>
      <c r="F918" s="0" t="str">
        <f aca="false">SUBSTITUTE(E918,"&lt;/b&gt;","\b0")</f>
        <v/>
      </c>
    </row>
    <row r="919" customFormat="false" ht="12.8" hidden="false" customHeight="false" outlineLevel="0" collapsed="false">
      <c r="A919" s="0" t="str">
        <f aca="false">IF(ISBLANK(Etiquette!B921),"",Etiquette!B921)</f>
        <v/>
      </c>
      <c r="B919" s="0" t="str">
        <f aca="false">IF(ISBLANK(Etiquette!C921),"",Etiquette!C921)</f>
        <v/>
      </c>
      <c r="C919" s="0" t="str">
        <f aca="false">SUBSTITUTE(Etiquette!D921,"&lt;b&gt;","\b")</f>
        <v/>
      </c>
      <c r="D919" s="0" t="str">
        <f aca="false">SUBSTITUTE(C919,"&lt;/b&gt;","\b0")</f>
        <v/>
      </c>
      <c r="E919" s="0" t="str">
        <f aca="false">SUBSTITUTE(Etiquette!F921,"&lt;b&gt;","\b")</f>
        <v/>
      </c>
      <c r="F919" s="0" t="str">
        <f aca="false">SUBSTITUTE(E919,"&lt;/b&gt;","\b0")</f>
        <v/>
      </c>
    </row>
    <row r="920" customFormat="false" ht="12.8" hidden="false" customHeight="false" outlineLevel="0" collapsed="false">
      <c r="A920" s="0" t="str">
        <f aca="false">IF(ISBLANK(Etiquette!B922),"",Etiquette!B922)</f>
        <v/>
      </c>
      <c r="B920" s="0" t="str">
        <f aca="false">IF(ISBLANK(Etiquette!C922),"",Etiquette!C922)</f>
        <v/>
      </c>
      <c r="C920" s="0" t="str">
        <f aca="false">SUBSTITUTE(Etiquette!D922,"&lt;b&gt;","\b")</f>
        <v/>
      </c>
      <c r="D920" s="0" t="str">
        <f aca="false">SUBSTITUTE(C920,"&lt;/b&gt;","\b0")</f>
        <v/>
      </c>
      <c r="E920" s="0" t="str">
        <f aca="false">SUBSTITUTE(Etiquette!F922,"&lt;b&gt;","\b")</f>
        <v/>
      </c>
      <c r="F920" s="0" t="str">
        <f aca="false">SUBSTITUTE(E920,"&lt;/b&gt;","\b0")</f>
        <v/>
      </c>
    </row>
    <row r="921" customFormat="false" ht="12.8" hidden="false" customHeight="false" outlineLevel="0" collapsed="false">
      <c r="A921" s="0" t="str">
        <f aca="false">IF(ISBLANK(Etiquette!B923),"",Etiquette!B923)</f>
        <v/>
      </c>
      <c r="B921" s="0" t="str">
        <f aca="false">IF(ISBLANK(Etiquette!C923),"",Etiquette!C923)</f>
        <v/>
      </c>
      <c r="C921" s="0" t="str">
        <f aca="false">SUBSTITUTE(Etiquette!D923,"&lt;b&gt;","\b")</f>
        <v/>
      </c>
      <c r="D921" s="0" t="str">
        <f aca="false">SUBSTITUTE(C921,"&lt;/b&gt;","\b0")</f>
        <v/>
      </c>
      <c r="E921" s="0" t="str">
        <f aca="false">SUBSTITUTE(Etiquette!F923,"&lt;b&gt;","\b")</f>
        <v/>
      </c>
      <c r="F921" s="0" t="str">
        <f aca="false">SUBSTITUTE(E921,"&lt;/b&gt;","\b0")</f>
        <v/>
      </c>
    </row>
    <row r="922" customFormat="false" ht="12.8" hidden="false" customHeight="false" outlineLevel="0" collapsed="false">
      <c r="A922" s="0" t="str">
        <f aca="false">IF(ISBLANK(Etiquette!B924),"",Etiquette!B924)</f>
        <v/>
      </c>
      <c r="B922" s="0" t="str">
        <f aca="false">IF(ISBLANK(Etiquette!C924),"",Etiquette!C924)</f>
        <v/>
      </c>
      <c r="C922" s="0" t="str">
        <f aca="false">SUBSTITUTE(Etiquette!D924,"&lt;b&gt;","\b")</f>
        <v/>
      </c>
      <c r="D922" s="0" t="str">
        <f aca="false">SUBSTITUTE(C922,"&lt;/b&gt;","\b0")</f>
        <v/>
      </c>
      <c r="E922" s="0" t="str">
        <f aca="false">SUBSTITUTE(Etiquette!F924,"&lt;b&gt;","\b")</f>
        <v/>
      </c>
      <c r="F922" s="0" t="str">
        <f aca="false">SUBSTITUTE(E922,"&lt;/b&gt;","\b0")</f>
        <v/>
      </c>
    </row>
    <row r="923" customFormat="false" ht="12.8" hidden="false" customHeight="false" outlineLevel="0" collapsed="false">
      <c r="A923" s="0" t="str">
        <f aca="false">IF(ISBLANK(Etiquette!B925),"",Etiquette!B925)</f>
        <v/>
      </c>
      <c r="B923" s="0" t="str">
        <f aca="false">IF(ISBLANK(Etiquette!C925),"",Etiquette!C925)</f>
        <v/>
      </c>
      <c r="C923" s="0" t="str">
        <f aca="false">SUBSTITUTE(Etiquette!D925,"&lt;b&gt;","\b")</f>
        <v/>
      </c>
      <c r="D923" s="0" t="str">
        <f aca="false">SUBSTITUTE(C923,"&lt;/b&gt;","\b0")</f>
        <v/>
      </c>
      <c r="E923" s="0" t="str">
        <f aca="false">SUBSTITUTE(Etiquette!F925,"&lt;b&gt;","\b")</f>
        <v/>
      </c>
      <c r="F923" s="0" t="str">
        <f aca="false">SUBSTITUTE(E923,"&lt;/b&gt;","\b0")</f>
        <v/>
      </c>
    </row>
    <row r="924" customFormat="false" ht="12.8" hidden="false" customHeight="false" outlineLevel="0" collapsed="false">
      <c r="A924" s="0" t="str">
        <f aca="false">IF(ISBLANK(Etiquette!B926),"",Etiquette!B926)</f>
        <v/>
      </c>
      <c r="B924" s="0" t="str">
        <f aca="false">IF(ISBLANK(Etiquette!C926),"",Etiquette!C926)</f>
        <v/>
      </c>
      <c r="C924" s="0" t="str">
        <f aca="false">SUBSTITUTE(Etiquette!D926,"&lt;b&gt;","\b")</f>
        <v/>
      </c>
      <c r="D924" s="0" t="str">
        <f aca="false">SUBSTITUTE(C924,"&lt;/b&gt;","\b0")</f>
        <v/>
      </c>
      <c r="E924" s="0" t="str">
        <f aca="false">SUBSTITUTE(Etiquette!F926,"&lt;b&gt;","\b")</f>
        <v/>
      </c>
      <c r="F924" s="0" t="str">
        <f aca="false">SUBSTITUTE(E924,"&lt;/b&gt;","\b0")</f>
        <v/>
      </c>
    </row>
    <row r="925" customFormat="false" ht="12.8" hidden="false" customHeight="false" outlineLevel="0" collapsed="false">
      <c r="A925" s="0" t="str">
        <f aca="false">IF(ISBLANK(Etiquette!B927),"",Etiquette!B927)</f>
        <v/>
      </c>
      <c r="B925" s="0" t="str">
        <f aca="false">IF(ISBLANK(Etiquette!C927),"",Etiquette!C927)</f>
        <v/>
      </c>
      <c r="C925" s="0" t="str">
        <f aca="false">SUBSTITUTE(Etiquette!D927,"&lt;b&gt;","\b")</f>
        <v/>
      </c>
      <c r="D925" s="0" t="str">
        <f aca="false">SUBSTITUTE(C925,"&lt;/b&gt;","\b0")</f>
        <v/>
      </c>
      <c r="E925" s="0" t="str">
        <f aca="false">SUBSTITUTE(Etiquette!F927,"&lt;b&gt;","\b")</f>
        <v/>
      </c>
      <c r="F925" s="0" t="str">
        <f aca="false">SUBSTITUTE(E925,"&lt;/b&gt;","\b0")</f>
        <v/>
      </c>
    </row>
    <row r="926" customFormat="false" ht="12.8" hidden="false" customHeight="false" outlineLevel="0" collapsed="false">
      <c r="A926" s="0" t="str">
        <f aca="false">IF(ISBLANK(Etiquette!B928),"",Etiquette!B928)</f>
        <v/>
      </c>
      <c r="B926" s="0" t="str">
        <f aca="false">IF(ISBLANK(Etiquette!C928),"",Etiquette!C928)</f>
        <v/>
      </c>
      <c r="C926" s="0" t="str">
        <f aca="false">SUBSTITUTE(Etiquette!D928,"&lt;b&gt;","\b")</f>
        <v/>
      </c>
      <c r="D926" s="0" t="str">
        <f aca="false">SUBSTITUTE(C926,"&lt;/b&gt;","\b0")</f>
        <v/>
      </c>
      <c r="E926" s="0" t="str">
        <f aca="false">SUBSTITUTE(Etiquette!F928,"&lt;b&gt;","\b")</f>
        <v/>
      </c>
      <c r="F926" s="0" t="str">
        <f aca="false">SUBSTITUTE(E926,"&lt;/b&gt;","\b0")</f>
        <v/>
      </c>
    </row>
    <row r="927" customFormat="false" ht="12.8" hidden="false" customHeight="false" outlineLevel="0" collapsed="false">
      <c r="A927" s="0" t="str">
        <f aca="false">IF(ISBLANK(Etiquette!B929),"",Etiquette!B929)</f>
        <v/>
      </c>
      <c r="B927" s="0" t="str">
        <f aca="false">IF(ISBLANK(Etiquette!C929),"",Etiquette!C929)</f>
        <v/>
      </c>
      <c r="C927" s="0" t="str">
        <f aca="false">SUBSTITUTE(Etiquette!D929,"&lt;b&gt;","\b")</f>
        <v/>
      </c>
      <c r="D927" s="0" t="str">
        <f aca="false">SUBSTITUTE(C927,"&lt;/b&gt;","\b0")</f>
        <v/>
      </c>
      <c r="E927" s="0" t="str">
        <f aca="false">SUBSTITUTE(Etiquette!F929,"&lt;b&gt;","\b")</f>
        <v/>
      </c>
      <c r="F927" s="0" t="str">
        <f aca="false">SUBSTITUTE(E927,"&lt;/b&gt;","\b0")</f>
        <v/>
      </c>
    </row>
    <row r="928" customFormat="false" ht="12.8" hidden="false" customHeight="false" outlineLevel="0" collapsed="false">
      <c r="A928" s="0" t="str">
        <f aca="false">IF(ISBLANK(Etiquette!B930),"",Etiquette!B930)</f>
        <v/>
      </c>
      <c r="B928" s="0" t="str">
        <f aca="false">IF(ISBLANK(Etiquette!C930),"",Etiquette!C930)</f>
        <v/>
      </c>
      <c r="C928" s="0" t="str">
        <f aca="false">SUBSTITUTE(Etiquette!D930,"&lt;b&gt;","\b")</f>
        <v/>
      </c>
      <c r="D928" s="0" t="str">
        <f aca="false">SUBSTITUTE(C928,"&lt;/b&gt;","\b0")</f>
        <v/>
      </c>
      <c r="E928" s="0" t="str">
        <f aca="false">SUBSTITUTE(Etiquette!F930,"&lt;b&gt;","\b")</f>
        <v/>
      </c>
      <c r="F928" s="0" t="str">
        <f aca="false">SUBSTITUTE(E928,"&lt;/b&gt;","\b0")</f>
        <v/>
      </c>
    </row>
    <row r="929" customFormat="false" ht="12.8" hidden="false" customHeight="false" outlineLevel="0" collapsed="false">
      <c r="A929" s="0" t="str">
        <f aca="false">IF(ISBLANK(Etiquette!B931),"",Etiquette!B931)</f>
        <v/>
      </c>
      <c r="B929" s="0" t="str">
        <f aca="false">IF(ISBLANK(Etiquette!C931),"",Etiquette!C931)</f>
        <v/>
      </c>
      <c r="C929" s="0" t="str">
        <f aca="false">SUBSTITUTE(Etiquette!D931,"&lt;b&gt;","\b")</f>
        <v/>
      </c>
      <c r="D929" s="0" t="str">
        <f aca="false">SUBSTITUTE(C929,"&lt;/b&gt;","\b0")</f>
        <v/>
      </c>
      <c r="E929" s="0" t="str">
        <f aca="false">SUBSTITUTE(Etiquette!F931,"&lt;b&gt;","\b")</f>
        <v/>
      </c>
      <c r="F929" s="0" t="str">
        <f aca="false">SUBSTITUTE(E929,"&lt;/b&gt;","\b0")</f>
        <v/>
      </c>
    </row>
    <row r="930" customFormat="false" ht="12.8" hidden="false" customHeight="false" outlineLevel="0" collapsed="false">
      <c r="A930" s="0" t="str">
        <f aca="false">IF(ISBLANK(Etiquette!B932),"",Etiquette!B932)</f>
        <v/>
      </c>
      <c r="B930" s="0" t="str">
        <f aca="false">IF(ISBLANK(Etiquette!C932),"",Etiquette!C932)</f>
        <v/>
      </c>
      <c r="C930" s="0" t="str">
        <f aca="false">SUBSTITUTE(Etiquette!D932,"&lt;b&gt;","\b")</f>
        <v/>
      </c>
      <c r="D930" s="0" t="str">
        <f aca="false">SUBSTITUTE(C930,"&lt;/b&gt;","\b0")</f>
        <v/>
      </c>
      <c r="E930" s="0" t="str">
        <f aca="false">SUBSTITUTE(Etiquette!F932,"&lt;b&gt;","\b")</f>
        <v/>
      </c>
      <c r="F930" s="0" t="str">
        <f aca="false">SUBSTITUTE(E930,"&lt;/b&gt;","\b0")</f>
        <v/>
      </c>
    </row>
    <row r="931" customFormat="false" ht="12.8" hidden="false" customHeight="false" outlineLevel="0" collapsed="false">
      <c r="A931" s="0" t="str">
        <f aca="false">IF(ISBLANK(Etiquette!B933),"",Etiquette!B933)</f>
        <v/>
      </c>
      <c r="B931" s="0" t="str">
        <f aca="false">IF(ISBLANK(Etiquette!C933),"",Etiquette!C933)</f>
        <v/>
      </c>
      <c r="C931" s="0" t="str">
        <f aca="false">SUBSTITUTE(Etiquette!D933,"&lt;b&gt;","\b")</f>
        <v/>
      </c>
      <c r="D931" s="0" t="str">
        <f aca="false">SUBSTITUTE(C931,"&lt;/b&gt;","\b0")</f>
        <v/>
      </c>
      <c r="E931" s="0" t="str">
        <f aca="false">SUBSTITUTE(Etiquette!F933,"&lt;b&gt;","\b")</f>
        <v/>
      </c>
      <c r="F931" s="0" t="str">
        <f aca="false">SUBSTITUTE(E931,"&lt;/b&gt;","\b0")</f>
        <v/>
      </c>
    </row>
    <row r="932" customFormat="false" ht="12.8" hidden="false" customHeight="false" outlineLevel="0" collapsed="false">
      <c r="A932" s="0" t="str">
        <f aca="false">IF(ISBLANK(Etiquette!B934),"",Etiquette!B934)</f>
        <v/>
      </c>
      <c r="B932" s="0" t="str">
        <f aca="false">IF(ISBLANK(Etiquette!C934),"",Etiquette!C934)</f>
        <v/>
      </c>
      <c r="C932" s="0" t="str">
        <f aca="false">SUBSTITUTE(Etiquette!D934,"&lt;b&gt;","\b")</f>
        <v/>
      </c>
      <c r="D932" s="0" t="str">
        <f aca="false">SUBSTITUTE(C932,"&lt;/b&gt;","\b0")</f>
        <v/>
      </c>
      <c r="E932" s="0" t="str">
        <f aca="false">SUBSTITUTE(Etiquette!F934,"&lt;b&gt;","\b")</f>
        <v/>
      </c>
      <c r="F932" s="0" t="str">
        <f aca="false">SUBSTITUTE(E932,"&lt;/b&gt;","\b0")</f>
        <v/>
      </c>
    </row>
    <row r="933" customFormat="false" ht="12.8" hidden="false" customHeight="false" outlineLevel="0" collapsed="false">
      <c r="A933" s="0" t="str">
        <f aca="false">IF(ISBLANK(Etiquette!B935),"",Etiquette!B935)</f>
        <v/>
      </c>
      <c r="B933" s="0" t="str">
        <f aca="false">IF(ISBLANK(Etiquette!C935),"",Etiquette!C935)</f>
        <v/>
      </c>
      <c r="C933" s="0" t="str">
        <f aca="false">SUBSTITUTE(Etiquette!D935,"&lt;b&gt;","\b")</f>
        <v/>
      </c>
      <c r="D933" s="0" t="str">
        <f aca="false">SUBSTITUTE(C933,"&lt;/b&gt;","\b0")</f>
        <v/>
      </c>
      <c r="E933" s="0" t="str">
        <f aca="false">SUBSTITUTE(Etiquette!F935,"&lt;b&gt;","\b")</f>
        <v/>
      </c>
      <c r="F933" s="0" t="str">
        <f aca="false">SUBSTITUTE(E933,"&lt;/b&gt;","\b0")</f>
        <v/>
      </c>
    </row>
    <row r="934" customFormat="false" ht="12.8" hidden="false" customHeight="false" outlineLevel="0" collapsed="false">
      <c r="A934" s="0" t="str">
        <f aca="false">IF(ISBLANK(Etiquette!B936),"",Etiquette!B936)</f>
        <v/>
      </c>
      <c r="B934" s="0" t="str">
        <f aca="false">IF(ISBLANK(Etiquette!C936),"",Etiquette!C936)</f>
        <v/>
      </c>
      <c r="C934" s="0" t="str">
        <f aca="false">SUBSTITUTE(Etiquette!D936,"&lt;b&gt;","\b")</f>
        <v/>
      </c>
      <c r="D934" s="0" t="str">
        <f aca="false">SUBSTITUTE(C934,"&lt;/b&gt;","\b0")</f>
        <v/>
      </c>
      <c r="E934" s="0" t="str">
        <f aca="false">SUBSTITUTE(Etiquette!F936,"&lt;b&gt;","\b")</f>
        <v/>
      </c>
      <c r="F934" s="0" t="str">
        <f aca="false">SUBSTITUTE(E934,"&lt;/b&gt;","\b0")</f>
        <v/>
      </c>
    </row>
    <row r="935" customFormat="false" ht="12.8" hidden="false" customHeight="false" outlineLevel="0" collapsed="false">
      <c r="A935" s="0" t="str">
        <f aca="false">IF(ISBLANK(Etiquette!B937),"",Etiquette!B937)</f>
        <v/>
      </c>
      <c r="B935" s="0" t="str">
        <f aca="false">IF(ISBLANK(Etiquette!C937),"",Etiquette!C937)</f>
        <v/>
      </c>
      <c r="C935" s="0" t="str">
        <f aca="false">SUBSTITUTE(Etiquette!D937,"&lt;b&gt;","\b")</f>
        <v/>
      </c>
      <c r="D935" s="0" t="str">
        <f aca="false">SUBSTITUTE(C935,"&lt;/b&gt;","\b0")</f>
        <v/>
      </c>
      <c r="E935" s="0" t="str">
        <f aca="false">SUBSTITUTE(Etiquette!F937,"&lt;b&gt;","\b")</f>
        <v/>
      </c>
      <c r="F935" s="0" t="str">
        <f aca="false">SUBSTITUTE(E935,"&lt;/b&gt;","\b0")</f>
        <v/>
      </c>
    </row>
    <row r="936" customFormat="false" ht="12.8" hidden="false" customHeight="false" outlineLevel="0" collapsed="false">
      <c r="A936" s="0" t="str">
        <f aca="false">IF(ISBLANK(Etiquette!B938),"",Etiquette!B938)</f>
        <v/>
      </c>
      <c r="B936" s="0" t="str">
        <f aca="false">IF(ISBLANK(Etiquette!C938),"",Etiquette!C938)</f>
        <v/>
      </c>
      <c r="C936" s="0" t="str">
        <f aca="false">SUBSTITUTE(Etiquette!D938,"&lt;b&gt;","\b")</f>
        <v/>
      </c>
      <c r="D936" s="0" t="str">
        <f aca="false">SUBSTITUTE(C936,"&lt;/b&gt;","\b0")</f>
        <v/>
      </c>
      <c r="E936" s="0" t="str">
        <f aca="false">SUBSTITUTE(Etiquette!F938,"&lt;b&gt;","\b")</f>
        <v/>
      </c>
      <c r="F936" s="0" t="str">
        <f aca="false">SUBSTITUTE(E936,"&lt;/b&gt;","\b0")</f>
        <v/>
      </c>
    </row>
    <row r="937" customFormat="false" ht="12.8" hidden="false" customHeight="false" outlineLevel="0" collapsed="false">
      <c r="A937" s="0" t="str">
        <f aca="false">IF(ISBLANK(Etiquette!B939),"",Etiquette!B939)</f>
        <v/>
      </c>
      <c r="B937" s="0" t="str">
        <f aca="false">IF(ISBLANK(Etiquette!C939),"",Etiquette!C939)</f>
        <v/>
      </c>
      <c r="C937" s="0" t="str">
        <f aca="false">SUBSTITUTE(Etiquette!D939,"&lt;b&gt;","\b")</f>
        <v/>
      </c>
      <c r="D937" s="0" t="str">
        <f aca="false">SUBSTITUTE(C937,"&lt;/b&gt;","\b0")</f>
        <v/>
      </c>
      <c r="E937" s="0" t="str">
        <f aca="false">SUBSTITUTE(Etiquette!F939,"&lt;b&gt;","\b")</f>
        <v/>
      </c>
      <c r="F937" s="0" t="str">
        <f aca="false">SUBSTITUTE(E937,"&lt;/b&gt;","\b0")</f>
        <v/>
      </c>
    </row>
    <row r="938" customFormat="false" ht="12.8" hidden="false" customHeight="false" outlineLevel="0" collapsed="false">
      <c r="A938" s="0" t="str">
        <f aca="false">IF(ISBLANK(Etiquette!B940),"",Etiquette!B940)</f>
        <v/>
      </c>
      <c r="B938" s="0" t="str">
        <f aca="false">IF(ISBLANK(Etiquette!C940),"",Etiquette!C940)</f>
        <v/>
      </c>
      <c r="C938" s="0" t="str">
        <f aca="false">SUBSTITUTE(Etiquette!D940,"&lt;b&gt;","\b")</f>
        <v/>
      </c>
      <c r="D938" s="0" t="str">
        <f aca="false">SUBSTITUTE(C938,"&lt;/b&gt;","\b0")</f>
        <v/>
      </c>
      <c r="E938" s="0" t="str">
        <f aca="false">SUBSTITUTE(Etiquette!F940,"&lt;b&gt;","\b")</f>
        <v/>
      </c>
      <c r="F938" s="0" t="str">
        <f aca="false">SUBSTITUTE(E938,"&lt;/b&gt;","\b0")</f>
        <v/>
      </c>
    </row>
    <row r="939" customFormat="false" ht="12.8" hidden="false" customHeight="false" outlineLevel="0" collapsed="false">
      <c r="A939" s="0" t="str">
        <f aca="false">IF(ISBLANK(Etiquette!B941),"",Etiquette!B941)</f>
        <v/>
      </c>
      <c r="B939" s="0" t="str">
        <f aca="false">IF(ISBLANK(Etiquette!C941),"",Etiquette!C941)</f>
        <v/>
      </c>
      <c r="C939" s="0" t="str">
        <f aca="false">SUBSTITUTE(Etiquette!D941,"&lt;b&gt;","\b")</f>
        <v/>
      </c>
      <c r="D939" s="0" t="str">
        <f aca="false">SUBSTITUTE(C939,"&lt;/b&gt;","\b0")</f>
        <v/>
      </c>
      <c r="E939" s="0" t="str">
        <f aca="false">SUBSTITUTE(Etiquette!F941,"&lt;b&gt;","\b")</f>
        <v/>
      </c>
      <c r="F939" s="0" t="str">
        <f aca="false">SUBSTITUTE(E939,"&lt;/b&gt;","\b0")</f>
        <v/>
      </c>
    </row>
    <row r="940" customFormat="false" ht="12.8" hidden="false" customHeight="false" outlineLevel="0" collapsed="false">
      <c r="A940" s="0" t="str">
        <f aca="false">IF(ISBLANK(Etiquette!B942),"",Etiquette!B942)</f>
        <v/>
      </c>
      <c r="B940" s="0" t="str">
        <f aca="false">IF(ISBLANK(Etiquette!C942),"",Etiquette!C942)</f>
        <v/>
      </c>
      <c r="C940" s="0" t="str">
        <f aca="false">SUBSTITUTE(Etiquette!D942,"&lt;b&gt;","\b")</f>
        <v/>
      </c>
      <c r="D940" s="0" t="str">
        <f aca="false">SUBSTITUTE(C940,"&lt;/b&gt;","\b0")</f>
        <v/>
      </c>
      <c r="E940" s="0" t="str">
        <f aca="false">SUBSTITUTE(Etiquette!F942,"&lt;b&gt;","\b")</f>
        <v/>
      </c>
      <c r="F940" s="0" t="str">
        <f aca="false">SUBSTITUTE(E940,"&lt;/b&gt;","\b0")</f>
        <v/>
      </c>
    </row>
    <row r="941" customFormat="false" ht="12.8" hidden="false" customHeight="false" outlineLevel="0" collapsed="false">
      <c r="A941" s="0" t="str">
        <f aca="false">IF(ISBLANK(Etiquette!B943),"",Etiquette!B943)</f>
        <v/>
      </c>
      <c r="B941" s="0" t="str">
        <f aca="false">IF(ISBLANK(Etiquette!C943),"",Etiquette!C943)</f>
        <v/>
      </c>
      <c r="C941" s="0" t="str">
        <f aca="false">SUBSTITUTE(Etiquette!D943,"&lt;b&gt;","\b")</f>
        <v/>
      </c>
      <c r="D941" s="0" t="str">
        <f aca="false">SUBSTITUTE(C941,"&lt;/b&gt;","\b0")</f>
        <v/>
      </c>
      <c r="E941" s="0" t="str">
        <f aca="false">SUBSTITUTE(Etiquette!F943,"&lt;b&gt;","\b")</f>
        <v/>
      </c>
      <c r="F941" s="0" t="str">
        <f aca="false">SUBSTITUTE(E941,"&lt;/b&gt;","\b0")</f>
        <v/>
      </c>
    </row>
    <row r="942" customFormat="false" ht="12.8" hidden="false" customHeight="false" outlineLevel="0" collapsed="false">
      <c r="A942" s="0" t="str">
        <f aca="false">IF(ISBLANK(Etiquette!B944),"",Etiquette!B944)</f>
        <v/>
      </c>
      <c r="B942" s="0" t="str">
        <f aca="false">IF(ISBLANK(Etiquette!C944),"",Etiquette!C944)</f>
        <v/>
      </c>
      <c r="C942" s="0" t="str">
        <f aca="false">SUBSTITUTE(Etiquette!D944,"&lt;b&gt;","\b")</f>
        <v/>
      </c>
      <c r="D942" s="0" t="str">
        <f aca="false">SUBSTITUTE(C942,"&lt;/b&gt;","\b0")</f>
        <v/>
      </c>
      <c r="E942" s="0" t="str">
        <f aca="false">SUBSTITUTE(Etiquette!F944,"&lt;b&gt;","\b")</f>
        <v/>
      </c>
      <c r="F942" s="0" t="str">
        <f aca="false">SUBSTITUTE(E942,"&lt;/b&gt;","\b0")</f>
        <v/>
      </c>
    </row>
    <row r="943" customFormat="false" ht="12.8" hidden="false" customHeight="false" outlineLevel="0" collapsed="false">
      <c r="A943" s="0" t="str">
        <f aca="false">IF(ISBLANK(Etiquette!B945),"",Etiquette!B945)</f>
        <v/>
      </c>
      <c r="B943" s="0" t="str">
        <f aca="false">IF(ISBLANK(Etiquette!C945),"",Etiquette!C945)</f>
        <v/>
      </c>
      <c r="C943" s="0" t="str">
        <f aca="false">SUBSTITUTE(Etiquette!D945,"&lt;b&gt;","\b")</f>
        <v/>
      </c>
      <c r="D943" s="0" t="str">
        <f aca="false">SUBSTITUTE(C943,"&lt;/b&gt;","\b0")</f>
        <v/>
      </c>
      <c r="E943" s="0" t="str">
        <f aca="false">SUBSTITUTE(Etiquette!F945,"&lt;b&gt;","\b")</f>
        <v/>
      </c>
      <c r="F943" s="0" t="str">
        <f aca="false">SUBSTITUTE(E943,"&lt;/b&gt;","\b0")</f>
        <v/>
      </c>
    </row>
    <row r="944" customFormat="false" ht="12.8" hidden="false" customHeight="false" outlineLevel="0" collapsed="false">
      <c r="A944" s="0" t="str">
        <f aca="false">IF(ISBLANK(Etiquette!B946),"",Etiquette!B946)</f>
        <v/>
      </c>
      <c r="B944" s="0" t="str">
        <f aca="false">IF(ISBLANK(Etiquette!C946),"",Etiquette!C946)</f>
        <v/>
      </c>
      <c r="C944" s="0" t="str">
        <f aca="false">SUBSTITUTE(Etiquette!D946,"&lt;b&gt;","\b")</f>
        <v/>
      </c>
      <c r="D944" s="0" t="str">
        <f aca="false">SUBSTITUTE(C944,"&lt;/b&gt;","\b0")</f>
        <v/>
      </c>
      <c r="E944" s="0" t="str">
        <f aca="false">SUBSTITUTE(Etiquette!F946,"&lt;b&gt;","\b")</f>
        <v/>
      </c>
      <c r="F944" s="0" t="str">
        <f aca="false">SUBSTITUTE(E944,"&lt;/b&gt;","\b0")</f>
        <v/>
      </c>
    </row>
    <row r="945" customFormat="false" ht="12.8" hidden="false" customHeight="false" outlineLevel="0" collapsed="false">
      <c r="A945" s="0" t="str">
        <f aca="false">IF(ISBLANK(Etiquette!B947),"",Etiquette!B947)</f>
        <v/>
      </c>
      <c r="B945" s="0" t="str">
        <f aca="false">IF(ISBLANK(Etiquette!C947),"",Etiquette!C947)</f>
        <v/>
      </c>
      <c r="C945" s="0" t="str">
        <f aca="false">SUBSTITUTE(Etiquette!D947,"&lt;b&gt;","\b")</f>
        <v/>
      </c>
      <c r="D945" s="0" t="str">
        <f aca="false">SUBSTITUTE(C945,"&lt;/b&gt;","\b0")</f>
        <v/>
      </c>
      <c r="E945" s="0" t="str">
        <f aca="false">SUBSTITUTE(Etiquette!F947,"&lt;b&gt;","\b")</f>
        <v/>
      </c>
      <c r="F945" s="0" t="str">
        <f aca="false">SUBSTITUTE(E945,"&lt;/b&gt;","\b0")</f>
        <v/>
      </c>
    </row>
    <row r="946" customFormat="false" ht="12.8" hidden="false" customHeight="false" outlineLevel="0" collapsed="false">
      <c r="A946" s="0" t="str">
        <f aca="false">IF(ISBLANK(Etiquette!B948),"",Etiquette!B948)</f>
        <v/>
      </c>
      <c r="B946" s="0" t="str">
        <f aca="false">IF(ISBLANK(Etiquette!C948),"",Etiquette!C948)</f>
        <v/>
      </c>
      <c r="C946" s="0" t="str">
        <f aca="false">SUBSTITUTE(Etiquette!D948,"&lt;b&gt;","\b")</f>
        <v/>
      </c>
      <c r="D946" s="0" t="str">
        <f aca="false">SUBSTITUTE(C946,"&lt;/b&gt;","\b0")</f>
        <v/>
      </c>
      <c r="E946" s="0" t="str">
        <f aca="false">SUBSTITUTE(Etiquette!F948,"&lt;b&gt;","\b")</f>
        <v/>
      </c>
      <c r="F946" s="0" t="str">
        <f aca="false">SUBSTITUTE(E946,"&lt;/b&gt;","\b0")</f>
        <v/>
      </c>
    </row>
    <row r="947" customFormat="false" ht="12.8" hidden="false" customHeight="false" outlineLevel="0" collapsed="false">
      <c r="A947" s="0" t="str">
        <f aca="false">IF(ISBLANK(Etiquette!B949),"",Etiquette!B949)</f>
        <v/>
      </c>
      <c r="B947" s="0" t="str">
        <f aca="false">IF(ISBLANK(Etiquette!C949),"",Etiquette!C949)</f>
        <v/>
      </c>
      <c r="C947" s="0" t="str">
        <f aca="false">SUBSTITUTE(Etiquette!D949,"&lt;b&gt;","\b")</f>
        <v/>
      </c>
      <c r="D947" s="0" t="str">
        <f aca="false">SUBSTITUTE(C947,"&lt;/b&gt;","\b0")</f>
        <v/>
      </c>
      <c r="E947" s="0" t="str">
        <f aca="false">SUBSTITUTE(Etiquette!F949,"&lt;b&gt;","\b")</f>
        <v/>
      </c>
      <c r="F947" s="0" t="str">
        <f aca="false">SUBSTITUTE(E947,"&lt;/b&gt;","\b0")</f>
        <v/>
      </c>
    </row>
    <row r="948" customFormat="false" ht="12.8" hidden="false" customHeight="false" outlineLevel="0" collapsed="false">
      <c r="A948" s="0" t="str">
        <f aca="false">IF(ISBLANK(Etiquette!B950),"",Etiquette!B950)</f>
        <v/>
      </c>
      <c r="B948" s="0" t="str">
        <f aca="false">IF(ISBLANK(Etiquette!C950),"",Etiquette!C950)</f>
        <v/>
      </c>
      <c r="C948" s="0" t="str">
        <f aca="false">SUBSTITUTE(Etiquette!D950,"&lt;b&gt;","\b")</f>
        <v/>
      </c>
      <c r="D948" s="0" t="str">
        <f aca="false">SUBSTITUTE(C948,"&lt;/b&gt;","\b0")</f>
        <v/>
      </c>
      <c r="E948" s="0" t="str">
        <f aca="false">SUBSTITUTE(Etiquette!F950,"&lt;b&gt;","\b")</f>
        <v/>
      </c>
      <c r="F948" s="0" t="str">
        <f aca="false">SUBSTITUTE(E948,"&lt;/b&gt;","\b0")</f>
        <v/>
      </c>
    </row>
    <row r="949" customFormat="false" ht="12.8" hidden="false" customHeight="false" outlineLevel="0" collapsed="false">
      <c r="A949" s="0" t="str">
        <f aca="false">IF(ISBLANK(Etiquette!B951),"",Etiquette!B951)</f>
        <v/>
      </c>
      <c r="B949" s="0" t="str">
        <f aca="false">IF(ISBLANK(Etiquette!C951),"",Etiquette!C951)</f>
        <v/>
      </c>
      <c r="C949" s="0" t="str">
        <f aca="false">SUBSTITUTE(Etiquette!D951,"&lt;b&gt;","\b")</f>
        <v/>
      </c>
      <c r="D949" s="0" t="str">
        <f aca="false">SUBSTITUTE(C949,"&lt;/b&gt;","\b0")</f>
        <v/>
      </c>
      <c r="E949" s="0" t="str">
        <f aca="false">SUBSTITUTE(Etiquette!F951,"&lt;b&gt;","\b")</f>
        <v/>
      </c>
      <c r="F949" s="0" t="str">
        <f aca="false">SUBSTITUTE(E949,"&lt;/b&gt;","\b0")</f>
        <v/>
      </c>
    </row>
    <row r="950" customFormat="false" ht="12.8" hidden="false" customHeight="false" outlineLevel="0" collapsed="false">
      <c r="A950" s="0" t="str">
        <f aca="false">IF(ISBLANK(Etiquette!B952),"",Etiquette!B952)</f>
        <v/>
      </c>
      <c r="B950" s="0" t="str">
        <f aca="false">IF(ISBLANK(Etiquette!C952),"",Etiquette!C952)</f>
        <v/>
      </c>
      <c r="C950" s="0" t="str">
        <f aca="false">SUBSTITUTE(Etiquette!D952,"&lt;b&gt;","\b")</f>
        <v/>
      </c>
      <c r="D950" s="0" t="str">
        <f aca="false">SUBSTITUTE(C950,"&lt;/b&gt;","\b0")</f>
        <v/>
      </c>
      <c r="E950" s="0" t="str">
        <f aca="false">SUBSTITUTE(Etiquette!F952,"&lt;b&gt;","\b")</f>
        <v/>
      </c>
      <c r="F950" s="0" t="str">
        <f aca="false">SUBSTITUTE(E950,"&lt;/b&gt;","\b0")</f>
        <v/>
      </c>
    </row>
    <row r="951" customFormat="false" ht="12.8" hidden="false" customHeight="false" outlineLevel="0" collapsed="false">
      <c r="A951" s="0" t="str">
        <f aca="false">IF(ISBLANK(Etiquette!B953),"",Etiquette!B953)</f>
        <v/>
      </c>
      <c r="B951" s="0" t="str">
        <f aca="false">IF(ISBLANK(Etiquette!C953),"",Etiquette!C953)</f>
        <v/>
      </c>
      <c r="C951" s="0" t="str">
        <f aca="false">SUBSTITUTE(Etiquette!D953,"&lt;b&gt;","\b")</f>
        <v/>
      </c>
      <c r="D951" s="0" t="str">
        <f aca="false">SUBSTITUTE(C951,"&lt;/b&gt;","\b0")</f>
        <v/>
      </c>
      <c r="E951" s="0" t="str">
        <f aca="false">SUBSTITUTE(Etiquette!F953,"&lt;b&gt;","\b")</f>
        <v/>
      </c>
      <c r="F951" s="0" t="str">
        <f aca="false">SUBSTITUTE(E951,"&lt;/b&gt;","\b0")</f>
        <v/>
      </c>
    </row>
    <row r="952" customFormat="false" ht="12.8" hidden="false" customHeight="false" outlineLevel="0" collapsed="false">
      <c r="A952" s="0" t="str">
        <f aca="false">IF(ISBLANK(Etiquette!B954),"",Etiquette!B954)</f>
        <v/>
      </c>
      <c r="B952" s="0" t="str">
        <f aca="false">IF(ISBLANK(Etiquette!C954),"",Etiquette!C954)</f>
        <v/>
      </c>
      <c r="C952" s="0" t="str">
        <f aca="false">SUBSTITUTE(Etiquette!D954,"&lt;b&gt;","\b")</f>
        <v/>
      </c>
      <c r="D952" s="0" t="str">
        <f aca="false">SUBSTITUTE(C952,"&lt;/b&gt;","\b0")</f>
        <v/>
      </c>
      <c r="E952" s="0" t="str">
        <f aca="false">SUBSTITUTE(Etiquette!F954,"&lt;b&gt;","\b")</f>
        <v/>
      </c>
      <c r="F952" s="0" t="str">
        <f aca="false">SUBSTITUTE(E952,"&lt;/b&gt;","\b0")</f>
        <v/>
      </c>
    </row>
    <row r="953" customFormat="false" ht="12.8" hidden="false" customHeight="false" outlineLevel="0" collapsed="false">
      <c r="A953" s="0" t="str">
        <f aca="false">IF(ISBLANK(Etiquette!B955),"",Etiquette!B955)</f>
        <v/>
      </c>
      <c r="B953" s="0" t="str">
        <f aca="false">IF(ISBLANK(Etiquette!C955),"",Etiquette!C955)</f>
        <v/>
      </c>
      <c r="C953" s="0" t="str">
        <f aca="false">SUBSTITUTE(Etiquette!D955,"&lt;b&gt;","\b")</f>
        <v/>
      </c>
      <c r="D953" s="0" t="str">
        <f aca="false">SUBSTITUTE(C953,"&lt;/b&gt;","\b0")</f>
        <v/>
      </c>
      <c r="E953" s="0" t="str">
        <f aca="false">SUBSTITUTE(Etiquette!F955,"&lt;b&gt;","\b")</f>
        <v/>
      </c>
      <c r="F953" s="0" t="str">
        <f aca="false">SUBSTITUTE(E953,"&lt;/b&gt;","\b0")</f>
        <v/>
      </c>
    </row>
    <row r="954" customFormat="false" ht="12.8" hidden="false" customHeight="false" outlineLevel="0" collapsed="false">
      <c r="A954" s="0" t="str">
        <f aca="false">IF(ISBLANK(Etiquette!B956),"",Etiquette!B956)</f>
        <v/>
      </c>
      <c r="B954" s="0" t="str">
        <f aca="false">IF(ISBLANK(Etiquette!C956),"",Etiquette!C956)</f>
        <v/>
      </c>
      <c r="C954" s="0" t="str">
        <f aca="false">SUBSTITUTE(Etiquette!D956,"&lt;b&gt;","\b")</f>
        <v/>
      </c>
      <c r="D954" s="0" t="str">
        <f aca="false">SUBSTITUTE(C954,"&lt;/b&gt;","\b0")</f>
        <v/>
      </c>
      <c r="E954" s="0" t="str">
        <f aca="false">SUBSTITUTE(Etiquette!F956,"&lt;b&gt;","\b")</f>
        <v/>
      </c>
      <c r="F954" s="0" t="str">
        <f aca="false">SUBSTITUTE(E954,"&lt;/b&gt;","\b0")</f>
        <v/>
      </c>
    </row>
    <row r="955" customFormat="false" ht="12.8" hidden="false" customHeight="false" outlineLevel="0" collapsed="false">
      <c r="A955" s="0" t="str">
        <f aca="false">IF(ISBLANK(Etiquette!B957),"",Etiquette!B957)</f>
        <v/>
      </c>
      <c r="B955" s="0" t="str">
        <f aca="false">IF(ISBLANK(Etiquette!C957),"",Etiquette!C957)</f>
        <v/>
      </c>
      <c r="C955" s="0" t="str">
        <f aca="false">SUBSTITUTE(Etiquette!D957,"&lt;b&gt;","\b")</f>
        <v/>
      </c>
      <c r="D955" s="0" t="str">
        <f aca="false">SUBSTITUTE(C955,"&lt;/b&gt;","\b0")</f>
        <v/>
      </c>
      <c r="E955" s="0" t="str">
        <f aca="false">SUBSTITUTE(Etiquette!F957,"&lt;b&gt;","\b")</f>
        <v/>
      </c>
      <c r="F955" s="0" t="str">
        <f aca="false">SUBSTITUTE(E955,"&lt;/b&gt;","\b0")</f>
        <v/>
      </c>
    </row>
    <row r="956" customFormat="false" ht="12.8" hidden="false" customHeight="false" outlineLevel="0" collapsed="false">
      <c r="A956" s="0" t="str">
        <f aca="false">IF(ISBLANK(Etiquette!B958),"",Etiquette!B958)</f>
        <v/>
      </c>
      <c r="B956" s="0" t="str">
        <f aca="false">IF(ISBLANK(Etiquette!C958),"",Etiquette!C958)</f>
        <v/>
      </c>
      <c r="C956" s="0" t="str">
        <f aca="false">SUBSTITUTE(Etiquette!D958,"&lt;b&gt;","\b")</f>
        <v/>
      </c>
      <c r="D956" s="0" t="str">
        <f aca="false">SUBSTITUTE(C956,"&lt;/b&gt;","\b0")</f>
        <v/>
      </c>
      <c r="E956" s="0" t="str">
        <f aca="false">SUBSTITUTE(Etiquette!F958,"&lt;b&gt;","\b")</f>
        <v/>
      </c>
      <c r="F956" s="0" t="str">
        <f aca="false">SUBSTITUTE(E956,"&lt;/b&gt;","\b0")</f>
        <v/>
      </c>
    </row>
    <row r="957" customFormat="false" ht="12.8" hidden="false" customHeight="false" outlineLevel="0" collapsed="false">
      <c r="A957" s="0" t="str">
        <f aca="false">IF(ISBLANK(Etiquette!B959),"",Etiquette!B959)</f>
        <v/>
      </c>
      <c r="B957" s="0" t="str">
        <f aca="false">IF(ISBLANK(Etiquette!C959),"",Etiquette!C959)</f>
        <v/>
      </c>
      <c r="C957" s="0" t="str">
        <f aca="false">SUBSTITUTE(Etiquette!D959,"&lt;b&gt;","\b")</f>
        <v/>
      </c>
      <c r="D957" s="0" t="str">
        <f aca="false">SUBSTITUTE(C957,"&lt;/b&gt;","\b0")</f>
        <v/>
      </c>
      <c r="E957" s="0" t="str">
        <f aca="false">SUBSTITUTE(Etiquette!F959,"&lt;b&gt;","\b")</f>
        <v/>
      </c>
      <c r="F957" s="0" t="str">
        <f aca="false">SUBSTITUTE(E957,"&lt;/b&gt;","\b0")</f>
        <v/>
      </c>
    </row>
    <row r="958" customFormat="false" ht="12.8" hidden="false" customHeight="false" outlineLevel="0" collapsed="false">
      <c r="A958" s="0" t="str">
        <f aca="false">IF(ISBLANK(Etiquette!B960),"",Etiquette!B960)</f>
        <v/>
      </c>
      <c r="B958" s="0" t="str">
        <f aca="false">IF(ISBLANK(Etiquette!C960),"",Etiquette!C960)</f>
        <v/>
      </c>
      <c r="C958" s="0" t="str">
        <f aca="false">SUBSTITUTE(Etiquette!D960,"&lt;b&gt;","\b")</f>
        <v/>
      </c>
      <c r="D958" s="0" t="str">
        <f aca="false">SUBSTITUTE(C958,"&lt;/b&gt;","\b0")</f>
        <v/>
      </c>
      <c r="E958" s="0" t="str">
        <f aca="false">SUBSTITUTE(Etiquette!F960,"&lt;b&gt;","\b")</f>
        <v/>
      </c>
      <c r="F958" s="0" t="str">
        <f aca="false">SUBSTITUTE(E958,"&lt;/b&gt;","\b0")</f>
        <v/>
      </c>
    </row>
    <row r="959" customFormat="false" ht="12.8" hidden="false" customHeight="false" outlineLevel="0" collapsed="false">
      <c r="A959" s="0" t="str">
        <f aca="false">IF(ISBLANK(Etiquette!B961),"",Etiquette!B961)</f>
        <v/>
      </c>
      <c r="B959" s="0" t="str">
        <f aca="false">IF(ISBLANK(Etiquette!C961),"",Etiquette!C961)</f>
        <v/>
      </c>
      <c r="C959" s="0" t="str">
        <f aca="false">SUBSTITUTE(Etiquette!D961,"&lt;b&gt;","\b")</f>
        <v/>
      </c>
      <c r="D959" s="0" t="str">
        <f aca="false">SUBSTITUTE(C959,"&lt;/b&gt;","\b0")</f>
        <v/>
      </c>
      <c r="E959" s="0" t="str">
        <f aca="false">SUBSTITUTE(Etiquette!F961,"&lt;b&gt;","\b")</f>
        <v/>
      </c>
      <c r="F959" s="0" t="str">
        <f aca="false">SUBSTITUTE(E959,"&lt;/b&gt;","\b0")</f>
        <v/>
      </c>
    </row>
    <row r="960" customFormat="false" ht="12.8" hidden="false" customHeight="false" outlineLevel="0" collapsed="false">
      <c r="A960" s="0" t="str">
        <f aca="false">IF(ISBLANK(Etiquette!B962),"",Etiquette!B962)</f>
        <v/>
      </c>
      <c r="B960" s="0" t="str">
        <f aca="false">IF(ISBLANK(Etiquette!C962),"",Etiquette!C962)</f>
        <v/>
      </c>
      <c r="C960" s="0" t="str">
        <f aca="false">SUBSTITUTE(Etiquette!D962,"&lt;b&gt;","\b")</f>
        <v/>
      </c>
      <c r="D960" s="0" t="str">
        <f aca="false">SUBSTITUTE(C960,"&lt;/b&gt;","\b0")</f>
        <v/>
      </c>
      <c r="E960" s="0" t="str">
        <f aca="false">SUBSTITUTE(Etiquette!F962,"&lt;b&gt;","\b")</f>
        <v/>
      </c>
      <c r="F960" s="0" t="str">
        <f aca="false">SUBSTITUTE(E960,"&lt;/b&gt;","\b0")</f>
        <v/>
      </c>
    </row>
    <row r="961" customFormat="false" ht="12.8" hidden="false" customHeight="false" outlineLevel="0" collapsed="false">
      <c r="A961" s="0" t="str">
        <f aca="false">IF(ISBLANK(Etiquette!B963),"",Etiquette!B963)</f>
        <v/>
      </c>
      <c r="B961" s="0" t="str">
        <f aca="false">IF(ISBLANK(Etiquette!C963),"",Etiquette!C963)</f>
        <v/>
      </c>
      <c r="C961" s="0" t="str">
        <f aca="false">SUBSTITUTE(Etiquette!D963,"&lt;b&gt;","\b")</f>
        <v/>
      </c>
      <c r="D961" s="0" t="str">
        <f aca="false">SUBSTITUTE(C961,"&lt;/b&gt;","\b0")</f>
        <v/>
      </c>
      <c r="E961" s="0" t="str">
        <f aca="false">SUBSTITUTE(Etiquette!F963,"&lt;b&gt;","\b")</f>
        <v/>
      </c>
      <c r="F961" s="0" t="str">
        <f aca="false">SUBSTITUTE(E961,"&lt;/b&gt;","\b0")</f>
        <v/>
      </c>
    </row>
    <row r="962" customFormat="false" ht="12.8" hidden="false" customHeight="false" outlineLevel="0" collapsed="false">
      <c r="A962" s="0" t="str">
        <f aca="false">IF(ISBLANK(Etiquette!B964),"",Etiquette!B964)</f>
        <v/>
      </c>
      <c r="B962" s="0" t="str">
        <f aca="false">IF(ISBLANK(Etiquette!C964),"",Etiquette!C964)</f>
        <v/>
      </c>
      <c r="C962" s="0" t="str">
        <f aca="false">SUBSTITUTE(Etiquette!D964,"&lt;b&gt;","\b")</f>
        <v/>
      </c>
      <c r="D962" s="0" t="str">
        <f aca="false">SUBSTITUTE(C962,"&lt;/b&gt;","\b0")</f>
        <v/>
      </c>
      <c r="E962" s="0" t="str">
        <f aca="false">SUBSTITUTE(Etiquette!F964,"&lt;b&gt;","\b")</f>
        <v/>
      </c>
      <c r="F962" s="0" t="str">
        <f aca="false">SUBSTITUTE(E962,"&lt;/b&gt;","\b0")</f>
        <v/>
      </c>
    </row>
    <row r="963" customFormat="false" ht="12.8" hidden="false" customHeight="false" outlineLevel="0" collapsed="false">
      <c r="A963" s="0" t="str">
        <f aca="false">IF(ISBLANK(Etiquette!B965),"",Etiquette!B965)</f>
        <v/>
      </c>
      <c r="B963" s="0" t="str">
        <f aca="false">IF(ISBLANK(Etiquette!C965),"",Etiquette!C965)</f>
        <v/>
      </c>
      <c r="C963" s="0" t="str">
        <f aca="false">SUBSTITUTE(Etiquette!D965,"&lt;b&gt;","\b")</f>
        <v/>
      </c>
      <c r="D963" s="0" t="str">
        <f aca="false">SUBSTITUTE(C963,"&lt;/b&gt;","\b0")</f>
        <v/>
      </c>
      <c r="E963" s="0" t="str">
        <f aca="false">SUBSTITUTE(Etiquette!F965,"&lt;b&gt;","\b")</f>
        <v/>
      </c>
      <c r="F963" s="0" t="str">
        <f aca="false">SUBSTITUTE(E963,"&lt;/b&gt;","\b0")</f>
        <v/>
      </c>
    </row>
    <row r="964" customFormat="false" ht="12.8" hidden="false" customHeight="false" outlineLevel="0" collapsed="false">
      <c r="A964" s="0" t="str">
        <f aca="false">IF(ISBLANK(Etiquette!B966),"",Etiquette!B966)</f>
        <v/>
      </c>
      <c r="B964" s="0" t="str">
        <f aca="false">IF(ISBLANK(Etiquette!C966),"",Etiquette!C966)</f>
        <v/>
      </c>
      <c r="C964" s="0" t="str">
        <f aca="false">SUBSTITUTE(Etiquette!D966,"&lt;b&gt;","\b")</f>
        <v/>
      </c>
      <c r="D964" s="0" t="str">
        <f aca="false">SUBSTITUTE(C964,"&lt;/b&gt;","\b0")</f>
        <v/>
      </c>
      <c r="E964" s="0" t="str">
        <f aca="false">SUBSTITUTE(Etiquette!F966,"&lt;b&gt;","\b")</f>
        <v/>
      </c>
      <c r="F964" s="0" t="str">
        <f aca="false">SUBSTITUTE(E964,"&lt;/b&gt;","\b0")</f>
        <v/>
      </c>
    </row>
    <row r="965" customFormat="false" ht="12.8" hidden="false" customHeight="false" outlineLevel="0" collapsed="false">
      <c r="A965" s="0" t="str">
        <f aca="false">IF(ISBLANK(Etiquette!B967),"",Etiquette!B967)</f>
        <v/>
      </c>
      <c r="B965" s="0" t="str">
        <f aca="false">IF(ISBLANK(Etiquette!C967),"",Etiquette!C967)</f>
        <v/>
      </c>
      <c r="C965" s="0" t="str">
        <f aca="false">SUBSTITUTE(Etiquette!D967,"&lt;b&gt;","\b")</f>
        <v/>
      </c>
      <c r="D965" s="0" t="str">
        <f aca="false">SUBSTITUTE(C965,"&lt;/b&gt;","\b0")</f>
        <v/>
      </c>
      <c r="E965" s="0" t="str">
        <f aca="false">SUBSTITUTE(Etiquette!F967,"&lt;b&gt;","\b")</f>
        <v/>
      </c>
      <c r="F965" s="0" t="str">
        <f aca="false">SUBSTITUTE(E965,"&lt;/b&gt;","\b0")</f>
        <v/>
      </c>
    </row>
    <row r="966" customFormat="false" ht="12.8" hidden="false" customHeight="false" outlineLevel="0" collapsed="false">
      <c r="A966" s="0" t="str">
        <f aca="false">IF(ISBLANK(Etiquette!B968),"",Etiquette!B968)</f>
        <v/>
      </c>
      <c r="B966" s="0" t="str">
        <f aca="false">IF(ISBLANK(Etiquette!C968),"",Etiquette!C968)</f>
        <v/>
      </c>
      <c r="C966" s="0" t="str">
        <f aca="false">SUBSTITUTE(Etiquette!D968,"&lt;b&gt;","\b")</f>
        <v/>
      </c>
      <c r="D966" s="0" t="str">
        <f aca="false">SUBSTITUTE(C966,"&lt;/b&gt;","\b0")</f>
        <v/>
      </c>
      <c r="E966" s="0" t="str">
        <f aca="false">SUBSTITUTE(Etiquette!F968,"&lt;b&gt;","\b")</f>
        <v/>
      </c>
      <c r="F966" s="0" t="str">
        <f aca="false">SUBSTITUTE(E966,"&lt;/b&gt;","\b0")</f>
        <v/>
      </c>
    </row>
    <row r="967" customFormat="false" ht="12.8" hidden="false" customHeight="false" outlineLevel="0" collapsed="false">
      <c r="A967" s="0" t="str">
        <f aca="false">IF(ISBLANK(Etiquette!B969),"",Etiquette!B969)</f>
        <v/>
      </c>
      <c r="B967" s="0" t="str">
        <f aca="false">IF(ISBLANK(Etiquette!C969),"",Etiquette!C969)</f>
        <v/>
      </c>
      <c r="C967" s="0" t="str">
        <f aca="false">SUBSTITUTE(Etiquette!D969,"&lt;b&gt;","\b")</f>
        <v/>
      </c>
      <c r="D967" s="0" t="str">
        <f aca="false">SUBSTITUTE(C967,"&lt;/b&gt;","\b0")</f>
        <v/>
      </c>
      <c r="E967" s="0" t="str">
        <f aca="false">SUBSTITUTE(Etiquette!F969,"&lt;b&gt;","\b")</f>
        <v/>
      </c>
      <c r="F967" s="0" t="str">
        <f aca="false">SUBSTITUTE(E967,"&lt;/b&gt;","\b0")</f>
        <v/>
      </c>
    </row>
    <row r="968" customFormat="false" ht="12.8" hidden="false" customHeight="false" outlineLevel="0" collapsed="false">
      <c r="A968" s="0" t="str">
        <f aca="false">IF(ISBLANK(Etiquette!B970),"",Etiquette!B970)</f>
        <v/>
      </c>
      <c r="B968" s="0" t="str">
        <f aca="false">IF(ISBLANK(Etiquette!C970),"",Etiquette!C970)</f>
        <v/>
      </c>
      <c r="C968" s="0" t="str">
        <f aca="false">SUBSTITUTE(Etiquette!D970,"&lt;b&gt;","\b")</f>
        <v/>
      </c>
      <c r="D968" s="0" t="str">
        <f aca="false">SUBSTITUTE(C968,"&lt;/b&gt;","\b0")</f>
        <v/>
      </c>
      <c r="E968" s="0" t="str">
        <f aca="false">SUBSTITUTE(Etiquette!F970,"&lt;b&gt;","\b")</f>
        <v/>
      </c>
      <c r="F968" s="0" t="str">
        <f aca="false">SUBSTITUTE(E968,"&lt;/b&gt;","\b0")</f>
        <v/>
      </c>
    </row>
    <row r="969" customFormat="false" ht="12.8" hidden="false" customHeight="false" outlineLevel="0" collapsed="false">
      <c r="A969" s="0" t="str">
        <f aca="false">IF(ISBLANK(Etiquette!B971),"",Etiquette!B971)</f>
        <v/>
      </c>
      <c r="B969" s="0" t="str">
        <f aca="false">IF(ISBLANK(Etiquette!C971),"",Etiquette!C971)</f>
        <v/>
      </c>
      <c r="C969" s="0" t="str">
        <f aca="false">SUBSTITUTE(Etiquette!D971,"&lt;b&gt;","\b")</f>
        <v/>
      </c>
      <c r="D969" s="0" t="str">
        <f aca="false">SUBSTITUTE(C969,"&lt;/b&gt;","\b0")</f>
        <v/>
      </c>
      <c r="E969" s="0" t="str">
        <f aca="false">SUBSTITUTE(Etiquette!F971,"&lt;b&gt;","\b")</f>
        <v/>
      </c>
      <c r="F969" s="0" t="str">
        <f aca="false">SUBSTITUTE(E969,"&lt;/b&gt;","\b0")</f>
        <v/>
      </c>
    </row>
    <row r="970" customFormat="false" ht="12.8" hidden="false" customHeight="false" outlineLevel="0" collapsed="false">
      <c r="A970" s="0" t="str">
        <f aca="false">IF(ISBLANK(Etiquette!B972),"",Etiquette!B972)</f>
        <v/>
      </c>
      <c r="B970" s="0" t="str">
        <f aca="false">IF(ISBLANK(Etiquette!C972),"",Etiquette!C972)</f>
        <v/>
      </c>
      <c r="C970" s="0" t="str">
        <f aca="false">SUBSTITUTE(Etiquette!D972,"&lt;b&gt;","\b")</f>
        <v/>
      </c>
      <c r="D970" s="0" t="str">
        <f aca="false">SUBSTITUTE(C970,"&lt;/b&gt;","\b0")</f>
        <v/>
      </c>
      <c r="E970" s="0" t="str">
        <f aca="false">SUBSTITUTE(Etiquette!F972,"&lt;b&gt;","\b")</f>
        <v/>
      </c>
      <c r="F970" s="0" t="str">
        <f aca="false">SUBSTITUTE(E970,"&lt;/b&gt;","\b0")</f>
        <v/>
      </c>
    </row>
    <row r="971" customFormat="false" ht="12.8" hidden="false" customHeight="false" outlineLevel="0" collapsed="false">
      <c r="A971" s="0" t="str">
        <f aca="false">IF(ISBLANK(Etiquette!B973),"",Etiquette!B973)</f>
        <v/>
      </c>
      <c r="B971" s="0" t="str">
        <f aca="false">IF(ISBLANK(Etiquette!C973),"",Etiquette!C973)</f>
        <v/>
      </c>
      <c r="C971" s="0" t="str">
        <f aca="false">SUBSTITUTE(Etiquette!D973,"&lt;b&gt;","\b")</f>
        <v/>
      </c>
      <c r="D971" s="0" t="str">
        <f aca="false">SUBSTITUTE(C971,"&lt;/b&gt;","\b0")</f>
        <v/>
      </c>
      <c r="E971" s="0" t="str">
        <f aca="false">SUBSTITUTE(Etiquette!F973,"&lt;b&gt;","\b")</f>
        <v/>
      </c>
      <c r="F971" s="0" t="str">
        <f aca="false">SUBSTITUTE(E971,"&lt;/b&gt;","\b0")</f>
        <v/>
      </c>
    </row>
    <row r="972" customFormat="false" ht="12.8" hidden="false" customHeight="false" outlineLevel="0" collapsed="false">
      <c r="A972" s="0" t="str">
        <f aca="false">IF(ISBLANK(Etiquette!B974),"",Etiquette!B974)</f>
        <v/>
      </c>
      <c r="B972" s="0" t="str">
        <f aca="false">IF(ISBLANK(Etiquette!C974),"",Etiquette!C974)</f>
        <v/>
      </c>
      <c r="C972" s="0" t="str">
        <f aca="false">SUBSTITUTE(Etiquette!D974,"&lt;b&gt;","\b")</f>
        <v/>
      </c>
      <c r="D972" s="0" t="str">
        <f aca="false">SUBSTITUTE(C972,"&lt;/b&gt;","\b0")</f>
        <v/>
      </c>
      <c r="E972" s="0" t="str">
        <f aca="false">SUBSTITUTE(Etiquette!F974,"&lt;b&gt;","\b")</f>
        <v/>
      </c>
      <c r="F972" s="0" t="str">
        <f aca="false">SUBSTITUTE(E972,"&lt;/b&gt;","\b0")</f>
        <v/>
      </c>
    </row>
    <row r="973" customFormat="false" ht="12.8" hidden="false" customHeight="false" outlineLevel="0" collapsed="false">
      <c r="A973" s="0" t="str">
        <f aca="false">IF(ISBLANK(Etiquette!B975),"",Etiquette!B975)</f>
        <v/>
      </c>
      <c r="B973" s="0" t="str">
        <f aca="false">IF(ISBLANK(Etiquette!C975),"",Etiquette!C975)</f>
        <v/>
      </c>
      <c r="C973" s="0" t="str">
        <f aca="false">SUBSTITUTE(Etiquette!D975,"&lt;b&gt;","\b")</f>
        <v/>
      </c>
      <c r="D973" s="0" t="str">
        <f aca="false">SUBSTITUTE(C973,"&lt;/b&gt;","\b0")</f>
        <v/>
      </c>
      <c r="E973" s="0" t="str">
        <f aca="false">SUBSTITUTE(Etiquette!F975,"&lt;b&gt;","\b")</f>
        <v/>
      </c>
      <c r="F973" s="0" t="str">
        <f aca="false">SUBSTITUTE(E973,"&lt;/b&gt;","\b0")</f>
        <v/>
      </c>
    </row>
    <row r="974" customFormat="false" ht="12.8" hidden="false" customHeight="false" outlineLevel="0" collapsed="false">
      <c r="A974" s="0" t="str">
        <f aca="false">IF(ISBLANK(Etiquette!B976),"",Etiquette!B976)</f>
        <v/>
      </c>
      <c r="B974" s="0" t="str">
        <f aca="false">IF(ISBLANK(Etiquette!C976),"",Etiquette!C976)</f>
        <v/>
      </c>
      <c r="C974" s="0" t="str">
        <f aca="false">SUBSTITUTE(Etiquette!D976,"&lt;b&gt;","\b")</f>
        <v/>
      </c>
      <c r="D974" s="0" t="str">
        <f aca="false">SUBSTITUTE(C974,"&lt;/b&gt;","\b0")</f>
        <v/>
      </c>
      <c r="E974" s="0" t="str">
        <f aca="false">SUBSTITUTE(Etiquette!F976,"&lt;b&gt;","\b")</f>
        <v/>
      </c>
      <c r="F974" s="0" t="str">
        <f aca="false">SUBSTITUTE(E974,"&lt;/b&gt;","\b0")</f>
        <v/>
      </c>
    </row>
    <row r="975" customFormat="false" ht="12.8" hidden="false" customHeight="false" outlineLevel="0" collapsed="false">
      <c r="A975" s="0" t="str">
        <f aca="false">IF(ISBLANK(Etiquette!B977),"",Etiquette!B977)</f>
        <v/>
      </c>
      <c r="B975" s="0" t="str">
        <f aca="false">IF(ISBLANK(Etiquette!C977),"",Etiquette!C977)</f>
        <v/>
      </c>
      <c r="C975" s="0" t="str">
        <f aca="false">SUBSTITUTE(Etiquette!D977,"&lt;b&gt;","\b")</f>
        <v/>
      </c>
      <c r="D975" s="0" t="str">
        <f aca="false">SUBSTITUTE(C975,"&lt;/b&gt;","\b0")</f>
        <v/>
      </c>
      <c r="E975" s="0" t="str">
        <f aca="false">SUBSTITUTE(Etiquette!F977,"&lt;b&gt;","\b")</f>
        <v/>
      </c>
      <c r="F975" s="0" t="str">
        <f aca="false">SUBSTITUTE(E975,"&lt;/b&gt;","\b0")</f>
        <v/>
      </c>
    </row>
    <row r="976" customFormat="false" ht="12.8" hidden="false" customHeight="false" outlineLevel="0" collapsed="false">
      <c r="A976" s="0" t="str">
        <f aca="false">IF(ISBLANK(Etiquette!B978),"",Etiquette!B978)</f>
        <v/>
      </c>
      <c r="B976" s="0" t="str">
        <f aca="false">IF(ISBLANK(Etiquette!C978),"",Etiquette!C978)</f>
        <v/>
      </c>
      <c r="C976" s="0" t="str">
        <f aca="false">SUBSTITUTE(Etiquette!D978,"&lt;b&gt;","\b")</f>
        <v/>
      </c>
      <c r="D976" s="0" t="str">
        <f aca="false">SUBSTITUTE(C976,"&lt;/b&gt;","\b0")</f>
        <v/>
      </c>
      <c r="E976" s="0" t="str">
        <f aca="false">SUBSTITUTE(Etiquette!F978,"&lt;b&gt;","\b")</f>
        <v/>
      </c>
      <c r="F976" s="0" t="str">
        <f aca="false">SUBSTITUTE(E976,"&lt;/b&gt;","\b0")</f>
        <v/>
      </c>
    </row>
    <row r="977" customFormat="false" ht="12.8" hidden="false" customHeight="false" outlineLevel="0" collapsed="false">
      <c r="A977" s="0" t="str">
        <f aca="false">IF(ISBLANK(Etiquette!B979),"",Etiquette!B979)</f>
        <v/>
      </c>
      <c r="B977" s="0" t="str">
        <f aca="false">IF(ISBLANK(Etiquette!C979),"",Etiquette!C979)</f>
        <v/>
      </c>
      <c r="C977" s="0" t="str">
        <f aca="false">SUBSTITUTE(Etiquette!D979,"&lt;b&gt;","\b")</f>
        <v/>
      </c>
      <c r="D977" s="0" t="str">
        <f aca="false">SUBSTITUTE(C977,"&lt;/b&gt;","\b0")</f>
        <v/>
      </c>
      <c r="E977" s="0" t="str">
        <f aca="false">SUBSTITUTE(Etiquette!F979,"&lt;b&gt;","\b")</f>
        <v/>
      </c>
      <c r="F977" s="0" t="str">
        <f aca="false">SUBSTITUTE(E977,"&lt;/b&gt;","\b0")</f>
        <v/>
      </c>
    </row>
    <row r="978" customFormat="false" ht="12.8" hidden="false" customHeight="false" outlineLevel="0" collapsed="false">
      <c r="A978" s="0" t="str">
        <f aca="false">IF(ISBLANK(Etiquette!B980),"",Etiquette!B980)</f>
        <v/>
      </c>
      <c r="B978" s="0" t="str">
        <f aca="false">IF(ISBLANK(Etiquette!C980),"",Etiquette!C980)</f>
        <v/>
      </c>
      <c r="C978" s="0" t="str">
        <f aca="false">SUBSTITUTE(Etiquette!D980,"&lt;b&gt;","\b")</f>
        <v/>
      </c>
      <c r="D978" s="0" t="str">
        <f aca="false">SUBSTITUTE(C978,"&lt;/b&gt;","\b0")</f>
        <v/>
      </c>
      <c r="E978" s="0" t="str">
        <f aca="false">SUBSTITUTE(Etiquette!F980,"&lt;b&gt;","\b")</f>
        <v/>
      </c>
      <c r="F978" s="0" t="str">
        <f aca="false">SUBSTITUTE(E978,"&lt;/b&gt;","\b0")</f>
        <v/>
      </c>
    </row>
    <row r="979" customFormat="false" ht="12.8" hidden="false" customHeight="false" outlineLevel="0" collapsed="false">
      <c r="A979" s="0" t="str">
        <f aca="false">IF(ISBLANK(Etiquette!B981),"",Etiquette!B981)</f>
        <v/>
      </c>
      <c r="B979" s="0" t="str">
        <f aca="false">IF(ISBLANK(Etiquette!C981),"",Etiquette!C981)</f>
        <v/>
      </c>
      <c r="C979" s="0" t="str">
        <f aca="false">SUBSTITUTE(Etiquette!D981,"&lt;b&gt;","\b")</f>
        <v/>
      </c>
      <c r="D979" s="0" t="str">
        <f aca="false">SUBSTITUTE(C979,"&lt;/b&gt;","\b0")</f>
        <v/>
      </c>
      <c r="E979" s="0" t="str">
        <f aca="false">SUBSTITUTE(Etiquette!F981,"&lt;b&gt;","\b")</f>
        <v/>
      </c>
      <c r="F979" s="0" t="str">
        <f aca="false">SUBSTITUTE(E979,"&lt;/b&gt;","\b0")</f>
        <v/>
      </c>
    </row>
    <row r="980" customFormat="false" ht="12.8" hidden="false" customHeight="false" outlineLevel="0" collapsed="false">
      <c r="A980" s="0" t="str">
        <f aca="false">IF(ISBLANK(Etiquette!B982),"",Etiquette!B982)</f>
        <v/>
      </c>
      <c r="B980" s="0" t="str">
        <f aca="false">IF(ISBLANK(Etiquette!C982),"",Etiquette!C982)</f>
        <v/>
      </c>
      <c r="C980" s="0" t="str">
        <f aca="false">SUBSTITUTE(Etiquette!D982,"&lt;b&gt;","\b")</f>
        <v/>
      </c>
      <c r="D980" s="0" t="str">
        <f aca="false">SUBSTITUTE(C980,"&lt;/b&gt;","\b0")</f>
        <v/>
      </c>
      <c r="E980" s="0" t="str">
        <f aca="false">SUBSTITUTE(Etiquette!F982,"&lt;b&gt;","\b")</f>
        <v/>
      </c>
      <c r="F980" s="0" t="str">
        <f aca="false">SUBSTITUTE(E980,"&lt;/b&gt;","\b0")</f>
        <v/>
      </c>
    </row>
    <row r="981" customFormat="false" ht="12.8" hidden="false" customHeight="false" outlineLevel="0" collapsed="false">
      <c r="A981" s="0" t="str">
        <f aca="false">IF(ISBLANK(Etiquette!B983),"",Etiquette!B983)</f>
        <v/>
      </c>
      <c r="B981" s="0" t="str">
        <f aca="false">IF(ISBLANK(Etiquette!C983),"",Etiquette!C983)</f>
        <v/>
      </c>
      <c r="C981" s="0" t="str">
        <f aca="false">SUBSTITUTE(Etiquette!D983,"&lt;b&gt;","\b")</f>
        <v/>
      </c>
      <c r="D981" s="0" t="str">
        <f aca="false">SUBSTITUTE(C981,"&lt;/b&gt;","\b0")</f>
        <v/>
      </c>
      <c r="E981" s="0" t="str">
        <f aca="false">SUBSTITUTE(Etiquette!F983,"&lt;b&gt;","\b")</f>
        <v/>
      </c>
      <c r="F981" s="0" t="str">
        <f aca="false">SUBSTITUTE(E981,"&lt;/b&gt;","\b0")</f>
        <v/>
      </c>
    </row>
    <row r="982" customFormat="false" ht="12.8" hidden="false" customHeight="false" outlineLevel="0" collapsed="false">
      <c r="A982" s="0" t="str">
        <f aca="false">IF(ISBLANK(Etiquette!B984),"",Etiquette!B984)</f>
        <v/>
      </c>
      <c r="B982" s="0" t="str">
        <f aca="false">IF(ISBLANK(Etiquette!C984),"",Etiquette!C984)</f>
        <v/>
      </c>
      <c r="C982" s="0" t="str">
        <f aca="false">SUBSTITUTE(Etiquette!D984,"&lt;b&gt;","\b")</f>
        <v/>
      </c>
      <c r="D982" s="0" t="str">
        <f aca="false">SUBSTITUTE(C982,"&lt;/b&gt;","\b0")</f>
        <v/>
      </c>
      <c r="E982" s="0" t="str">
        <f aca="false">SUBSTITUTE(Etiquette!F984,"&lt;b&gt;","\b")</f>
        <v/>
      </c>
      <c r="F982" s="0" t="str">
        <f aca="false">SUBSTITUTE(E982,"&lt;/b&gt;","\b0")</f>
        <v/>
      </c>
    </row>
    <row r="983" customFormat="false" ht="12.8" hidden="false" customHeight="false" outlineLevel="0" collapsed="false">
      <c r="A983" s="0" t="str">
        <f aca="false">IF(ISBLANK(Etiquette!B985),"",Etiquette!B985)</f>
        <v/>
      </c>
      <c r="B983" s="0" t="str">
        <f aca="false">IF(ISBLANK(Etiquette!C985),"",Etiquette!C985)</f>
        <v/>
      </c>
      <c r="C983" s="0" t="str">
        <f aca="false">SUBSTITUTE(Etiquette!D985,"&lt;b&gt;","\b")</f>
        <v/>
      </c>
      <c r="D983" s="0" t="str">
        <f aca="false">SUBSTITUTE(C983,"&lt;/b&gt;","\b0")</f>
        <v/>
      </c>
      <c r="E983" s="0" t="str">
        <f aca="false">SUBSTITUTE(Etiquette!F985,"&lt;b&gt;","\b")</f>
        <v/>
      </c>
      <c r="F983" s="0" t="str">
        <f aca="false">SUBSTITUTE(E983,"&lt;/b&gt;","\b0")</f>
        <v/>
      </c>
    </row>
    <row r="984" customFormat="false" ht="12.8" hidden="false" customHeight="false" outlineLevel="0" collapsed="false">
      <c r="A984" s="0" t="str">
        <f aca="false">IF(ISBLANK(Etiquette!B986),"",Etiquette!B986)</f>
        <v/>
      </c>
      <c r="B984" s="0" t="str">
        <f aca="false">IF(ISBLANK(Etiquette!C986),"",Etiquette!C986)</f>
        <v/>
      </c>
      <c r="C984" s="0" t="str">
        <f aca="false">SUBSTITUTE(Etiquette!D986,"&lt;b&gt;","\b")</f>
        <v/>
      </c>
      <c r="D984" s="0" t="str">
        <f aca="false">SUBSTITUTE(C984,"&lt;/b&gt;","\b0")</f>
        <v/>
      </c>
      <c r="E984" s="0" t="str">
        <f aca="false">SUBSTITUTE(Etiquette!F986,"&lt;b&gt;","\b")</f>
        <v/>
      </c>
      <c r="F984" s="0" t="str">
        <f aca="false">SUBSTITUTE(E984,"&lt;/b&gt;","\b0")</f>
        <v/>
      </c>
    </row>
    <row r="985" customFormat="false" ht="12.8" hidden="false" customHeight="false" outlineLevel="0" collapsed="false">
      <c r="A985" s="0" t="str">
        <f aca="false">IF(ISBLANK(Etiquette!B987),"",Etiquette!B987)</f>
        <v/>
      </c>
      <c r="B985" s="0" t="str">
        <f aca="false">IF(ISBLANK(Etiquette!C987),"",Etiquette!C987)</f>
        <v/>
      </c>
      <c r="C985" s="0" t="str">
        <f aca="false">SUBSTITUTE(Etiquette!D987,"&lt;b&gt;","\b")</f>
        <v/>
      </c>
      <c r="D985" s="0" t="str">
        <f aca="false">SUBSTITUTE(C985,"&lt;/b&gt;","\b0")</f>
        <v/>
      </c>
      <c r="E985" s="0" t="str">
        <f aca="false">SUBSTITUTE(Etiquette!F987,"&lt;b&gt;","\b")</f>
        <v/>
      </c>
      <c r="F985" s="0" t="str">
        <f aca="false">SUBSTITUTE(E985,"&lt;/b&gt;","\b0")</f>
        <v/>
      </c>
    </row>
    <row r="986" customFormat="false" ht="12.8" hidden="false" customHeight="false" outlineLevel="0" collapsed="false">
      <c r="A986" s="0" t="str">
        <f aca="false">IF(ISBLANK(Etiquette!B988),"",Etiquette!B988)</f>
        <v/>
      </c>
      <c r="B986" s="0" t="str">
        <f aca="false">IF(ISBLANK(Etiquette!C988),"",Etiquette!C988)</f>
        <v/>
      </c>
      <c r="C986" s="0" t="str">
        <f aca="false">SUBSTITUTE(Etiquette!D988,"&lt;b&gt;","\b")</f>
        <v/>
      </c>
      <c r="D986" s="0" t="str">
        <f aca="false">SUBSTITUTE(C986,"&lt;/b&gt;","\b0")</f>
        <v/>
      </c>
      <c r="E986" s="0" t="str">
        <f aca="false">SUBSTITUTE(Etiquette!F988,"&lt;b&gt;","\b")</f>
        <v/>
      </c>
      <c r="F986" s="0" t="str">
        <f aca="false">SUBSTITUTE(E986,"&lt;/b&gt;","\b0")</f>
        <v/>
      </c>
    </row>
    <row r="987" customFormat="false" ht="12.8" hidden="false" customHeight="false" outlineLevel="0" collapsed="false">
      <c r="A987" s="0" t="str">
        <f aca="false">IF(ISBLANK(Etiquette!B989),"",Etiquette!B989)</f>
        <v/>
      </c>
      <c r="B987" s="0" t="str">
        <f aca="false">IF(ISBLANK(Etiquette!C989),"",Etiquette!C989)</f>
        <v/>
      </c>
      <c r="C987" s="0" t="str">
        <f aca="false">SUBSTITUTE(Etiquette!D989,"&lt;b&gt;","\b")</f>
        <v/>
      </c>
      <c r="D987" s="0" t="str">
        <f aca="false">SUBSTITUTE(C987,"&lt;/b&gt;","\b0")</f>
        <v/>
      </c>
      <c r="E987" s="0" t="str">
        <f aca="false">SUBSTITUTE(Etiquette!F989,"&lt;b&gt;","\b")</f>
        <v/>
      </c>
      <c r="F987" s="0" t="str">
        <f aca="false">SUBSTITUTE(E987,"&lt;/b&gt;","\b0")</f>
        <v/>
      </c>
    </row>
    <row r="988" customFormat="false" ht="12.8" hidden="false" customHeight="false" outlineLevel="0" collapsed="false">
      <c r="A988" s="0" t="str">
        <f aca="false">IF(ISBLANK(Etiquette!B990),"",Etiquette!B990)</f>
        <v/>
      </c>
      <c r="B988" s="0" t="str">
        <f aca="false">IF(ISBLANK(Etiquette!C990),"",Etiquette!C990)</f>
        <v/>
      </c>
      <c r="C988" s="0" t="str">
        <f aca="false">SUBSTITUTE(Etiquette!D990,"&lt;b&gt;","\b")</f>
        <v/>
      </c>
      <c r="D988" s="0" t="str">
        <f aca="false">SUBSTITUTE(C988,"&lt;/b&gt;","\b0")</f>
        <v/>
      </c>
      <c r="E988" s="0" t="str">
        <f aca="false">SUBSTITUTE(Etiquette!F990,"&lt;b&gt;","\b")</f>
        <v/>
      </c>
      <c r="F988" s="0" t="str">
        <f aca="false">SUBSTITUTE(E988,"&lt;/b&gt;","\b0")</f>
        <v/>
      </c>
    </row>
    <row r="989" customFormat="false" ht="12.8" hidden="false" customHeight="false" outlineLevel="0" collapsed="false">
      <c r="A989" s="0" t="str">
        <f aca="false">IF(ISBLANK(Etiquette!B991),"",Etiquette!B991)</f>
        <v/>
      </c>
      <c r="B989" s="0" t="str">
        <f aca="false">IF(ISBLANK(Etiquette!C991),"",Etiquette!C991)</f>
        <v/>
      </c>
      <c r="C989" s="0" t="str">
        <f aca="false">SUBSTITUTE(Etiquette!D991,"&lt;b&gt;","\b")</f>
        <v/>
      </c>
      <c r="D989" s="0" t="str">
        <f aca="false">SUBSTITUTE(C989,"&lt;/b&gt;","\b0")</f>
        <v/>
      </c>
      <c r="E989" s="0" t="str">
        <f aca="false">SUBSTITUTE(Etiquette!F991,"&lt;b&gt;","\b")</f>
        <v/>
      </c>
      <c r="F989" s="0" t="str">
        <f aca="false">SUBSTITUTE(E989,"&lt;/b&gt;","\b0")</f>
        <v/>
      </c>
    </row>
    <row r="990" customFormat="false" ht="12.8" hidden="false" customHeight="false" outlineLevel="0" collapsed="false">
      <c r="A990" s="0" t="str">
        <f aca="false">IF(ISBLANK(Etiquette!B992),"",Etiquette!B992)</f>
        <v/>
      </c>
      <c r="B990" s="0" t="str">
        <f aca="false">IF(ISBLANK(Etiquette!C992),"",Etiquette!C992)</f>
        <v/>
      </c>
      <c r="C990" s="0" t="str">
        <f aca="false">SUBSTITUTE(Etiquette!D992,"&lt;b&gt;","\b")</f>
        <v/>
      </c>
      <c r="D990" s="0" t="str">
        <f aca="false">SUBSTITUTE(C990,"&lt;/b&gt;","\b0")</f>
        <v/>
      </c>
      <c r="E990" s="0" t="str">
        <f aca="false">SUBSTITUTE(Etiquette!F992,"&lt;b&gt;","\b")</f>
        <v/>
      </c>
      <c r="F990" s="0" t="str">
        <f aca="false">SUBSTITUTE(E990,"&lt;/b&gt;","\b0")</f>
        <v/>
      </c>
    </row>
    <row r="991" customFormat="false" ht="12.8" hidden="false" customHeight="false" outlineLevel="0" collapsed="false">
      <c r="A991" s="0" t="str">
        <f aca="false">IF(ISBLANK(Etiquette!B993),"",Etiquette!B993)</f>
        <v/>
      </c>
      <c r="B991" s="0" t="str">
        <f aca="false">IF(ISBLANK(Etiquette!C993),"",Etiquette!C993)</f>
        <v/>
      </c>
      <c r="C991" s="0" t="str">
        <f aca="false">SUBSTITUTE(Etiquette!D993,"&lt;b&gt;","\b")</f>
        <v/>
      </c>
      <c r="D991" s="0" t="str">
        <f aca="false">SUBSTITUTE(C991,"&lt;/b&gt;","\b0")</f>
        <v/>
      </c>
      <c r="E991" s="0" t="str">
        <f aca="false">SUBSTITUTE(Etiquette!F993,"&lt;b&gt;","\b")</f>
        <v/>
      </c>
      <c r="F991" s="0" t="str">
        <f aca="false">SUBSTITUTE(E991,"&lt;/b&gt;","\b0")</f>
        <v/>
      </c>
    </row>
    <row r="992" customFormat="false" ht="12.8" hidden="false" customHeight="false" outlineLevel="0" collapsed="false">
      <c r="A992" s="0" t="str">
        <f aca="false">IF(ISBLANK(Etiquette!B994),"",Etiquette!B994)</f>
        <v/>
      </c>
      <c r="B992" s="0" t="str">
        <f aca="false">IF(ISBLANK(Etiquette!C994),"",Etiquette!C994)</f>
        <v/>
      </c>
      <c r="C992" s="0" t="str">
        <f aca="false">SUBSTITUTE(Etiquette!D994,"&lt;b&gt;","\b")</f>
        <v/>
      </c>
      <c r="D992" s="0" t="str">
        <f aca="false">SUBSTITUTE(C992,"&lt;/b&gt;","\b0")</f>
        <v/>
      </c>
      <c r="E992" s="0" t="str">
        <f aca="false">SUBSTITUTE(Etiquette!F994,"&lt;b&gt;","\b")</f>
        <v/>
      </c>
      <c r="F992" s="0" t="str">
        <f aca="false">SUBSTITUTE(E992,"&lt;/b&gt;","\b0")</f>
        <v/>
      </c>
    </row>
    <row r="993" customFormat="false" ht="12.8" hidden="false" customHeight="false" outlineLevel="0" collapsed="false">
      <c r="A993" s="0" t="str">
        <f aca="false">IF(ISBLANK(Etiquette!B995),"",Etiquette!B995)</f>
        <v/>
      </c>
      <c r="B993" s="0" t="str">
        <f aca="false">IF(ISBLANK(Etiquette!C995),"",Etiquette!C995)</f>
        <v/>
      </c>
      <c r="C993" s="0" t="str">
        <f aca="false">SUBSTITUTE(Etiquette!D995,"&lt;b&gt;","\b")</f>
        <v/>
      </c>
      <c r="D993" s="0" t="str">
        <f aca="false">SUBSTITUTE(C993,"&lt;/b&gt;","\b0")</f>
        <v/>
      </c>
      <c r="E993" s="0" t="str">
        <f aca="false">SUBSTITUTE(Etiquette!F995,"&lt;b&gt;","\b")</f>
        <v/>
      </c>
      <c r="F993" s="0" t="str">
        <f aca="false">SUBSTITUTE(E993,"&lt;/b&gt;","\b0")</f>
        <v/>
      </c>
    </row>
    <row r="994" customFormat="false" ht="12.8" hidden="false" customHeight="false" outlineLevel="0" collapsed="false">
      <c r="A994" s="0" t="str">
        <f aca="false">IF(ISBLANK(Etiquette!B996),"",Etiquette!B996)</f>
        <v/>
      </c>
      <c r="B994" s="0" t="str">
        <f aca="false">IF(ISBLANK(Etiquette!C996),"",Etiquette!C996)</f>
        <v/>
      </c>
      <c r="C994" s="0" t="str">
        <f aca="false">SUBSTITUTE(Etiquette!D996,"&lt;b&gt;","\b")</f>
        <v/>
      </c>
      <c r="D994" s="0" t="str">
        <f aca="false">SUBSTITUTE(C994,"&lt;/b&gt;","\b0")</f>
        <v/>
      </c>
      <c r="E994" s="0" t="str">
        <f aca="false">SUBSTITUTE(Etiquette!F996,"&lt;b&gt;","\b")</f>
        <v/>
      </c>
      <c r="F994" s="0" t="str">
        <f aca="false">SUBSTITUTE(E994,"&lt;/b&gt;","\b0")</f>
        <v/>
      </c>
    </row>
    <row r="995" customFormat="false" ht="12.8" hidden="false" customHeight="false" outlineLevel="0" collapsed="false">
      <c r="A995" s="0" t="str">
        <f aca="false">IF(ISBLANK(Etiquette!B997),"",Etiquette!B997)</f>
        <v/>
      </c>
      <c r="B995" s="0" t="str">
        <f aca="false">IF(ISBLANK(Etiquette!C997),"",Etiquette!C997)</f>
        <v/>
      </c>
      <c r="C995" s="0" t="str">
        <f aca="false">SUBSTITUTE(Etiquette!D997,"&lt;b&gt;","\b")</f>
        <v/>
      </c>
      <c r="D995" s="0" t="str">
        <f aca="false">SUBSTITUTE(C995,"&lt;/b&gt;","\b0")</f>
        <v/>
      </c>
      <c r="E995" s="0" t="str">
        <f aca="false">SUBSTITUTE(Etiquette!F997,"&lt;b&gt;","\b")</f>
        <v/>
      </c>
      <c r="F995" s="0" t="str">
        <f aca="false">SUBSTITUTE(E995,"&lt;/b&gt;","\b0")</f>
        <v/>
      </c>
    </row>
    <row r="996" customFormat="false" ht="12.8" hidden="false" customHeight="false" outlineLevel="0" collapsed="false">
      <c r="A996" s="0" t="str">
        <f aca="false">IF(ISBLANK(Etiquette!B998),"",Etiquette!B998)</f>
        <v/>
      </c>
      <c r="B996" s="0" t="str">
        <f aca="false">IF(ISBLANK(Etiquette!C998),"",Etiquette!C998)</f>
        <v/>
      </c>
      <c r="C996" s="0" t="str">
        <f aca="false">SUBSTITUTE(Etiquette!D998,"&lt;b&gt;","\b")</f>
        <v/>
      </c>
      <c r="D996" s="0" t="str">
        <f aca="false">SUBSTITUTE(C996,"&lt;/b&gt;","\b0")</f>
        <v/>
      </c>
      <c r="E996" s="0" t="str">
        <f aca="false">SUBSTITUTE(Etiquette!F998,"&lt;b&gt;","\b")</f>
        <v/>
      </c>
      <c r="F996" s="0" t="str">
        <f aca="false">SUBSTITUTE(E996,"&lt;/b&gt;","\b0")</f>
        <v/>
      </c>
    </row>
    <row r="997" customFormat="false" ht="12.8" hidden="false" customHeight="false" outlineLevel="0" collapsed="false">
      <c r="A997" s="0" t="str">
        <f aca="false">IF(ISBLANK(Etiquette!B999),"",Etiquette!B999)</f>
        <v/>
      </c>
      <c r="B997" s="0" t="str">
        <f aca="false">IF(ISBLANK(Etiquette!C999),"",Etiquette!C999)</f>
        <v/>
      </c>
      <c r="C997" s="0" t="str">
        <f aca="false">SUBSTITUTE(Etiquette!D999,"&lt;b&gt;","\b")</f>
        <v/>
      </c>
      <c r="D997" s="0" t="str">
        <f aca="false">SUBSTITUTE(C997,"&lt;/b&gt;","\b0")</f>
        <v/>
      </c>
      <c r="E997" s="0" t="str">
        <f aca="false">SUBSTITUTE(Etiquette!F999,"&lt;b&gt;","\b")</f>
        <v/>
      </c>
      <c r="F997" s="0" t="str">
        <f aca="false">SUBSTITUTE(E997,"&lt;/b&gt;","\b0")</f>
        <v/>
      </c>
    </row>
    <row r="998" customFormat="false" ht="12.8" hidden="false" customHeight="false" outlineLevel="0" collapsed="false">
      <c r="A998" s="0" t="str">
        <f aca="false">IF(ISBLANK(Etiquette!B1000),"",Etiquette!B1000)</f>
        <v/>
      </c>
      <c r="B998" s="0" t="str">
        <f aca="false">IF(ISBLANK(Etiquette!C1000),"",Etiquette!C1000)</f>
        <v/>
      </c>
      <c r="C998" s="0" t="str">
        <f aca="false">SUBSTITUTE(Etiquette!D1000,"&lt;b&gt;","\b")</f>
        <v/>
      </c>
      <c r="D998" s="0" t="str">
        <f aca="false">SUBSTITUTE(C998,"&lt;/b&gt;","\b0")</f>
        <v/>
      </c>
      <c r="E998" s="0" t="str">
        <f aca="false">SUBSTITUTE(Etiquette!F1000,"&lt;b&gt;","\b")</f>
        <v/>
      </c>
      <c r="F998" s="0" t="str">
        <f aca="false">SUBSTITUTE(E998,"&lt;/b&gt;","\b0")</f>
        <v/>
      </c>
    </row>
    <row r="999" customFormat="false" ht="12.8" hidden="false" customHeight="false" outlineLevel="0" collapsed="false">
      <c r="A999" s="0" t="str">
        <f aca="false">IF(ISBLANK(Etiquette!B1001),"",Etiquette!B1001)</f>
        <v/>
      </c>
      <c r="B999" s="0" t="str">
        <f aca="false">IF(ISBLANK(Etiquette!C1001),"",Etiquette!C1001)</f>
        <v/>
      </c>
      <c r="C999" s="0" t="str">
        <f aca="false">SUBSTITUTE(Etiquette!D1001,"&lt;b&gt;","\b")</f>
        <v/>
      </c>
      <c r="D999" s="0" t="str">
        <f aca="false">SUBSTITUTE(C999,"&lt;/b&gt;","\b0")</f>
        <v/>
      </c>
      <c r="E999" s="0" t="str">
        <f aca="false">SUBSTITUTE(Etiquette!F1001,"&lt;b&gt;","\b")</f>
        <v/>
      </c>
      <c r="F999" s="0" t="str">
        <f aca="false">SUBSTITUTE(E999,"&lt;/b&gt;","\b0")</f>
        <v/>
      </c>
    </row>
    <row r="1000" customFormat="false" ht="12.8" hidden="false" customHeight="false" outlineLevel="0" collapsed="false">
      <c r="A1000" s="0" t="str">
        <f aca="false">IF(ISBLANK(Etiquette!B1002),"",Etiquette!B1002)</f>
        <v/>
      </c>
      <c r="B1000" s="0" t="str">
        <f aca="false">IF(ISBLANK(Etiquette!C1002),"",Etiquette!C1002)</f>
        <v/>
      </c>
      <c r="C1000" s="0" t="str">
        <f aca="false">SUBSTITUTE(Etiquette!D1002,"&lt;b&gt;","\b")</f>
        <v/>
      </c>
      <c r="D1000" s="0" t="str">
        <f aca="false">SUBSTITUTE(C1000,"&lt;/b&gt;","\b0")</f>
        <v/>
      </c>
      <c r="E1000" s="0" t="str">
        <f aca="false">SUBSTITUTE(Etiquette!F1002,"&lt;b&gt;","\b")</f>
        <v/>
      </c>
      <c r="F1000" s="0" t="str">
        <f aca="false">SUBSTITUTE(E1000,"&lt;/b&gt;","\b0")</f>
        <v/>
      </c>
    </row>
    <row r="1001" customFormat="false" ht="12.8" hidden="false" customHeight="false" outlineLevel="0" collapsed="false">
      <c r="A1001" s="0" t="str">
        <f aca="false">IF(ISBLANK(Etiquette!B1003),"",Etiquette!B1003)</f>
        <v/>
      </c>
      <c r="B1001" s="0" t="str">
        <f aca="false">IF(ISBLANK(Etiquette!C1003),"",Etiquette!C1003)</f>
        <v/>
      </c>
      <c r="C1001" s="0" t="str">
        <f aca="false">SUBSTITUTE(Etiquette!D1003,"&lt;b&gt;","\b")</f>
        <v/>
      </c>
      <c r="D1001" s="0" t="str">
        <f aca="false">SUBSTITUTE(C1001,"&lt;/b&gt;","\b0")</f>
        <v/>
      </c>
      <c r="E1001" s="0" t="str">
        <f aca="false">SUBSTITUTE(Etiquette!F1003,"&lt;b&gt;","\b")</f>
        <v/>
      </c>
      <c r="F1001" s="0" t="str">
        <f aca="false">SUBSTITUTE(E1001,"&lt;/b&gt;","\b0")</f>
        <v/>
      </c>
    </row>
    <row r="1002" customFormat="false" ht="12.8" hidden="false" customHeight="false" outlineLevel="0" collapsed="false">
      <c r="A1002" s="0" t="str">
        <f aca="false">IF(ISBLANK(Etiquette!B1004),"",Etiquette!B1004)</f>
        <v/>
      </c>
      <c r="B1002" s="0" t="str">
        <f aca="false">IF(ISBLANK(Etiquette!C1004),"",Etiquette!C1004)</f>
        <v/>
      </c>
      <c r="C1002" s="0" t="str">
        <f aca="false">SUBSTITUTE(Etiquette!D1004,"&lt;b&gt;","\b")</f>
        <v/>
      </c>
      <c r="D1002" s="0" t="str">
        <f aca="false">SUBSTITUTE(C1002,"&lt;/b&gt;","\b0")</f>
        <v/>
      </c>
      <c r="E1002" s="0" t="str">
        <f aca="false">SUBSTITUTE(Etiquette!F1004,"&lt;b&gt;","\b")</f>
        <v/>
      </c>
      <c r="F1002" s="0" t="str">
        <f aca="false">SUBSTITUTE(E1002,"&lt;/b&gt;","\b0")</f>
        <v/>
      </c>
    </row>
    <row r="1003" customFormat="false" ht="12.8" hidden="false" customHeight="false" outlineLevel="0" collapsed="false">
      <c r="A1003" s="0" t="str">
        <f aca="false">IF(ISBLANK(Etiquette!B1005),"",Etiquette!B1005)</f>
        <v/>
      </c>
      <c r="B1003" s="0" t="str">
        <f aca="false">IF(ISBLANK(Etiquette!C1005),"",Etiquette!C1005)</f>
        <v/>
      </c>
      <c r="C1003" s="0" t="str">
        <f aca="false">SUBSTITUTE(Etiquette!D1005,"&lt;b&gt;","\b")</f>
        <v/>
      </c>
      <c r="D1003" s="0" t="str">
        <f aca="false">SUBSTITUTE(C1003,"&lt;/b&gt;","\b0")</f>
        <v/>
      </c>
      <c r="E1003" s="0" t="str">
        <f aca="false">SUBSTITUTE(Etiquette!F1005,"&lt;b&gt;","\b")</f>
        <v/>
      </c>
      <c r="F1003" s="0" t="str">
        <f aca="false">SUBSTITUTE(E1003,"&lt;/b&gt;","\b0")</f>
        <v/>
      </c>
    </row>
    <row r="1004" customFormat="false" ht="12.8" hidden="false" customHeight="false" outlineLevel="0" collapsed="false">
      <c r="A1004" s="0" t="str">
        <f aca="false">IF(ISBLANK(Etiquette!B1006),"",Etiquette!B1006)</f>
        <v/>
      </c>
      <c r="B1004" s="0" t="str">
        <f aca="false">IF(ISBLANK(Etiquette!C1006),"",Etiquette!C1006)</f>
        <v/>
      </c>
      <c r="C1004" s="0" t="str">
        <f aca="false">SUBSTITUTE(Etiquette!D1006,"&lt;b&gt;","\b")</f>
        <v/>
      </c>
      <c r="D1004" s="0" t="str">
        <f aca="false">SUBSTITUTE(C1004,"&lt;/b&gt;","\b0")</f>
        <v/>
      </c>
      <c r="E1004" s="0" t="str">
        <f aca="false">SUBSTITUTE(Etiquette!F1006,"&lt;b&gt;","\b")</f>
        <v/>
      </c>
      <c r="F1004" s="0" t="str">
        <f aca="false">SUBSTITUTE(E1004,"&lt;/b&gt;","\b0")</f>
        <v/>
      </c>
    </row>
    <row r="1005" customFormat="false" ht="12.8" hidden="false" customHeight="false" outlineLevel="0" collapsed="false">
      <c r="A1005" s="0" t="str">
        <f aca="false">IF(ISBLANK(Etiquette!B1007),"",Etiquette!B1007)</f>
        <v/>
      </c>
      <c r="B1005" s="0" t="str">
        <f aca="false">IF(ISBLANK(Etiquette!C1007),"",Etiquette!C1007)</f>
        <v/>
      </c>
      <c r="C1005" s="0" t="str">
        <f aca="false">SUBSTITUTE(Etiquette!D1007,"&lt;b&gt;","\b")</f>
        <v/>
      </c>
      <c r="D1005" s="0" t="str">
        <f aca="false">SUBSTITUTE(C1005,"&lt;/b&gt;","\b0")</f>
        <v/>
      </c>
      <c r="E1005" s="0" t="str">
        <f aca="false">SUBSTITUTE(Etiquette!F1007,"&lt;b&gt;","\b")</f>
        <v/>
      </c>
      <c r="F1005" s="0" t="str">
        <f aca="false">SUBSTITUTE(E1005,"&lt;/b&gt;","\b0")</f>
        <v/>
      </c>
    </row>
    <row r="1006" customFormat="false" ht="12.8" hidden="false" customHeight="false" outlineLevel="0" collapsed="false">
      <c r="A1006" s="0" t="str">
        <f aca="false">IF(ISBLANK(Etiquette!B1008),"",Etiquette!B1008)</f>
        <v/>
      </c>
      <c r="B1006" s="0" t="str">
        <f aca="false">IF(ISBLANK(Etiquette!C1008),"",Etiquette!C1008)</f>
        <v/>
      </c>
      <c r="C1006" s="0" t="str">
        <f aca="false">SUBSTITUTE(Etiquette!D1008,"&lt;b&gt;","\b")</f>
        <v/>
      </c>
      <c r="D1006" s="0" t="str">
        <f aca="false">SUBSTITUTE(C1006,"&lt;/b&gt;","\b0")</f>
        <v/>
      </c>
      <c r="E1006" s="0" t="str">
        <f aca="false">SUBSTITUTE(Etiquette!F1008,"&lt;b&gt;","\b")</f>
        <v/>
      </c>
      <c r="F1006" s="0" t="str">
        <f aca="false">SUBSTITUTE(E1006,"&lt;/b&gt;","\b0")</f>
        <v/>
      </c>
    </row>
    <row r="1007" customFormat="false" ht="12.8" hidden="false" customHeight="false" outlineLevel="0" collapsed="false">
      <c r="A1007" s="0" t="str">
        <f aca="false">IF(ISBLANK(Etiquette!B1009),"",Etiquette!B1009)</f>
        <v/>
      </c>
      <c r="B1007" s="0" t="str">
        <f aca="false">IF(ISBLANK(Etiquette!C1009),"",Etiquette!C1009)</f>
        <v/>
      </c>
      <c r="C1007" s="0" t="str">
        <f aca="false">SUBSTITUTE(Etiquette!D1009,"&lt;b&gt;","\b")</f>
        <v/>
      </c>
      <c r="D1007" s="0" t="str">
        <f aca="false">SUBSTITUTE(C1007,"&lt;/b&gt;","\b0")</f>
        <v/>
      </c>
      <c r="E1007" s="0" t="str">
        <f aca="false">SUBSTITUTE(Etiquette!F1009,"&lt;b&gt;","\b")</f>
        <v/>
      </c>
      <c r="F1007" s="0" t="str">
        <f aca="false">SUBSTITUTE(E1007,"&lt;/b&gt;","\b0")</f>
        <v/>
      </c>
    </row>
    <row r="1008" customFormat="false" ht="12.8" hidden="false" customHeight="false" outlineLevel="0" collapsed="false">
      <c r="A1008" s="0" t="str">
        <f aca="false">IF(ISBLANK(Etiquette!B1010),"",Etiquette!B1010)</f>
        <v/>
      </c>
      <c r="B1008" s="0" t="str">
        <f aca="false">IF(ISBLANK(Etiquette!C1010),"",Etiquette!C1010)</f>
        <v/>
      </c>
      <c r="C1008" s="0" t="str">
        <f aca="false">SUBSTITUTE(Etiquette!D1010,"&lt;b&gt;","\b")</f>
        <v/>
      </c>
      <c r="D1008" s="0" t="str">
        <f aca="false">SUBSTITUTE(C1008,"&lt;/b&gt;","\b0")</f>
        <v/>
      </c>
      <c r="E1008" s="0" t="str">
        <f aca="false">SUBSTITUTE(Etiquette!F1010,"&lt;b&gt;","\b")</f>
        <v/>
      </c>
      <c r="F1008" s="0" t="str">
        <f aca="false">SUBSTITUTE(E1008,"&lt;/b&gt;","\b0")</f>
        <v/>
      </c>
    </row>
    <row r="1009" customFormat="false" ht="12.8" hidden="false" customHeight="false" outlineLevel="0" collapsed="false">
      <c r="A1009" s="0" t="str">
        <f aca="false">IF(ISBLANK(Etiquette!B1011),"",Etiquette!B1011)</f>
        <v/>
      </c>
      <c r="B1009" s="0" t="str">
        <f aca="false">IF(ISBLANK(Etiquette!C1011),"",Etiquette!C1011)</f>
        <v/>
      </c>
      <c r="C1009" s="0" t="str">
        <f aca="false">SUBSTITUTE(Etiquette!D1011,"&lt;b&gt;","\b")</f>
        <v/>
      </c>
      <c r="D1009" s="0" t="str">
        <f aca="false">SUBSTITUTE(C1009,"&lt;/b&gt;","\b0")</f>
        <v/>
      </c>
      <c r="E1009" s="0" t="str">
        <f aca="false">SUBSTITUTE(Etiquette!F1011,"&lt;b&gt;","\b")</f>
        <v/>
      </c>
      <c r="F1009" s="0" t="str">
        <f aca="false">SUBSTITUTE(E1009,"&lt;/b&gt;","\b0")</f>
        <v/>
      </c>
    </row>
    <row r="1010" customFormat="false" ht="12.8" hidden="false" customHeight="false" outlineLevel="0" collapsed="false">
      <c r="A1010" s="0" t="str">
        <f aca="false">IF(ISBLANK(Etiquette!B1012),"",Etiquette!B1012)</f>
        <v/>
      </c>
      <c r="B1010" s="0" t="str">
        <f aca="false">IF(ISBLANK(Etiquette!C1012),"",Etiquette!C1012)</f>
        <v/>
      </c>
      <c r="C1010" s="0" t="str">
        <f aca="false">SUBSTITUTE(Etiquette!D1012,"&lt;b&gt;","\b")</f>
        <v/>
      </c>
      <c r="D1010" s="0" t="str">
        <f aca="false">SUBSTITUTE(C1010,"&lt;/b&gt;","\b0")</f>
        <v/>
      </c>
      <c r="E1010" s="0" t="str">
        <f aca="false">SUBSTITUTE(Etiquette!F1012,"&lt;b&gt;","\b")</f>
        <v/>
      </c>
      <c r="F1010" s="0" t="str">
        <f aca="false">SUBSTITUTE(E1010,"&lt;/b&gt;","\b0")</f>
        <v/>
      </c>
    </row>
    <row r="1011" customFormat="false" ht="12.8" hidden="false" customHeight="false" outlineLevel="0" collapsed="false">
      <c r="A1011" s="0" t="str">
        <f aca="false">IF(ISBLANK(Etiquette!B1013),"",Etiquette!B1013)</f>
        <v/>
      </c>
      <c r="B1011" s="0" t="str">
        <f aca="false">IF(ISBLANK(Etiquette!C1013),"",Etiquette!C1013)</f>
        <v/>
      </c>
      <c r="C1011" s="0" t="str">
        <f aca="false">SUBSTITUTE(Etiquette!D1013,"&lt;b&gt;","\b")</f>
        <v/>
      </c>
      <c r="D1011" s="0" t="str">
        <f aca="false">SUBSTITUTE(C1011,"&lt;/b&gt;","\b0")</f>
        <v/>
      </c>
      <c r="E1011" s="0" t="str">
        <f aca="false">SUBSTITUTE(Etiquette!F1013,"&lt;b&gt;","\b")</f>
        <v/>
      </c>
      <c r="F1011" s="0" t="str">
        <f aca="false">SUBSTITUTE(E1011,"&lt;/b&gt;","\b0")</f>
        <v/>
      </c>
    </row>
    <row r="1012" customFormat="false" ht="12.8" hidden="false" customHeight="false" outlineLevel="0" collapsed="false">
      <c r="A1012" s="0" t="str">
        <f aca="false">IF(ISBLANK(Etiquette!B1014),"",Etiquette!B1014)</f>
        <v/>
      </c>
      <c r="B1012" s="0" t="str">
        <f aca="false">IF(ISBLANK(Etiquette!C1014),"",Etiquette!C1014)</f>
        <v/>
      </c>
      <c r="C1012" s="0" t="str">
        <f aca="false">SUBSTITUTE(Etiquette!D1014,"&lt;b&gt;","\b")</f>
        <v/>
      </c>
      <c r="D1012" s="0" t="str">
        <f aca="false">SUBSTITUTE(C1012,"&lt;/b&gt;","\b0")</f>
        <v/>
      </c>
      <c r="E1012" s="0" t="str">
        <f aca="false">SUBSTITUTE(Etiquette!F1014,"&lt;b&gt;","\b")</f>
        <v/>
      </c>
      <c r="F1012" s="0" t="str">
        <f aca="false">SUBSTITUTE(E1012,"&lt;/b&gt;","\b0")</f>
        <v/>
      </c>
    </row>
    <row r="1013" customFormat="false" ht="12.8" hidden="false" customHeight="false" outlineLevel="0" collapsed="false">
      <c r="A1013" s="0" t="str">
        <f aca="false">IF(ISBLANK(Etiquette!B1015),"",Etiquette!B1015)</f>
        <v/>
      </c>
      <c r="B1013" s="0" t="str">
        <f aca="false">IF(ISBLANK(Etiquette!C1015),"",Etiquette!C1015)</f>
        <v/>
      </c>
      <c r="C1013" s="0" t="str">
        <f aca="false">SUBSTITUTE(Etiquette!D1015,"&lt;b&gt;","\b")</f>
        <v/>
      </c>
      <c r="D1013" s="0" t="str">
        <f aca="false">SUBSTITUTE(C1013,"&lt;/b&gt;","\b0")</f>
        <v/>
      </c>
      <c r="E1013" s="0" t="str">
        <f aca="false">SUBSTITUTE(Etiquette!F1015,"&lt;b&gt;","\b")</f>
        <v/>
      </c>
      <c r="F1013" s="0" t="str">
        <f aca="false">SUBSTITUTE(E1013,"&lt;/b&gt;","\b0")</f>
        <v/>
      </c>
    </row>
    <row r="1014" customFormat="false" ht="12.8" hidden="false" customHeight="false" outlineLevel="0" collapsed="false">
      <c r="A1014" s="0" t="str">
        <f aca="false">IF(ISBLANK(Etiquette!B1016),"",Etiquette!B1016)</f>
        <v/>
      </c>
      <c r="B1014" s="0" t="str">
        <f aca="false">IF(ISBLANK(Etiquette!C1016),"",Etiquette!C1016)</f>
        <v/>
      </c>
      <c r="C1014" s="0" t="str">
        <f aca="false">SUBSTITUTE(Etiquette!D1016,"&lt;b&gt;","\b")</f>
        <v/>
      </c>
      <c r="D1014" s="0" t="str">
        <f aca="false">SUBSTITUTE(C1014,"&lt;/b&gt;","\b0")</f>
        <v/>
      </c>
      <c r="E1014" s="0" t="str">
        <f aca="false">SUBSTITUTE(Etiquette!F1016,"&lt;b&gt;","\b")</f>
        <v/>
      </c>
      <c r="F1014" s="0" t="str">
        <f aca="false">SUBSTITUTE(E1014,"&lt;/b&gt;","\b0")</f>
        <v/>
      </c>
    </row>
    <row r="1015" customFormat="false" ht="12.8" hidden="false" customHeight="false" outlineLevel="0" collapsed="false">
      <c r="A1015" s="0" t="str">
        <f aca="false">IF(ISBLANK(Etiquette!B1017),"",Etiquette!B1017)</f>
        <v/>
      </c>
      <c r="B1015" s="0" t="str">
        <f aca="false">IF(ISBLANK(Etiquette!C1017),"",Etiquette!C1017)</f>
        <v/>
      </c>
      <c r="C1015" s="0" t="str">
        <f aca="false">SUBSTITUTE(Etiquette!D1017,"&lt;b&gt;","\b")</f>
        <v/>
      </c>
      <c r="D1015" s="0" t="str">
        <f aca="false">SUBSTITUTE(C1015,"&lt;/b&gt;","\b0")</f>
        <v/>
      </c>
      <c r="E1015" s="0" t="str">
        <f aca="false">SUBSTITUTE(Etiquette!F1017,"&lt;b&gt;","\b")</f>
        <v/>
      </c>
      <c r="F1015" s="0" t="str">
        <f aca="false">SUBSTITUTE(E1015,"&lt;/b&gt;","\b0")</f>
        <v/>
      </c>
    </row>
    <row r="1016" customFormat="false" ht="12.8" hidden="false" customHeight="false" outlineLevel="0" collapsed="false">
      <c r="A1016" s="0" t="str">
        <f aca="false">IF(ISBLANK(Etiquette!B1018),"",Etiquette!B1018)</f>
        <v/>
      </c>
      <c r="B1016" s="0" t="str">
        <f aca="false">IF(ISBLANK(Etiquette!C1018),"",Etiquette!C1018)</f>
        <v/>
      </c>
      <c r="C1016" s="0" t="str">
        <f aca="false">SUBSTITUTE(Etiquette!D1018,"&lt;b&gt;","\b")</f>
        <v/>
      </c>
      <c r="D1016" s="0" t="str">
        <f aca="false">SUBSTITUTE(C1016,"&lt;/b&gt;","\b0")</f>
        <v/>
      </c>
      <c r="E1016" s="0" t="str">
        <f aca="false">SUBSTITUTE(Etiquette!F1018,"&lt;b&gt;","\b")</f>
        <v/>
      </c>
      <c r="F1016" s="0" t="str">
        <f aca="false">SUBSTITUTE(E1016,"&lt;/b&gt;","\b0")</f>
        <v/>
      </c>
    </row>
    <row r="1017" customFormat="false" ht="12.8" hidden="false" customHeight="false" outlineLevel="0" collapsed="false">
      <c r="A1017" s="0" t="str">
        <f aca="false">IF(ISBLANK(Etiquette!B1019),"",Etiquette!B1019)</f>
        <v/>
      </c>
      <c r="B1017" s="0" t="str">
        <f aca="false">IF(ISBLANK(Etiquette!C1019),"",Etiquette!C1019)</f>
        <v/>
      </c>
      <c r="C1017" s="0" t="str">
        <f aca="false">SUBSTITUTE(Etiquette!D1019,"&lt;b&gt;","\b")</f>
        <v/>
      </c>
      <c r="D1017" s="0" t="str">
        <f aca="false">SUBSTITUTE(C1017,"&lt;/b&gt;","\b0")</f>
        <v/>
      </c>
      <c r="E1017" s="0" t="str">
        <f aca="false">SUBSTITUTE(Etiquette!F1019,"&lt;b&gt;","\b")</f>
        <v/>
      </c>
      <c r="F1017" s="0" t="str">
        <f aca="false">SUBSTITUTE(E1017,"&lt;/b&gt;","\b0")</f>
        <v/>
      </c>
    </row>
    <row r="1018" customFormat="false" ht="12.8" hidden="false" customHeight="false" outlineLevel="0" collapsed="false">
      <c r="A1018" s="0" t="str">
        <f aca="false">IF(ISBLANK(Etiquette!B1020),"",Etiquette!B1020)</f>
        <v/>
      </c>
      <c r="B1018" s="0" t="str">
        <f aca="false">IF(ISBLANK(Etiquette!C1020),"",Etiquette!C1020)</f>
        <v/>
      </c>
      <c r="C1018" s="0" t="str">
        <f aca="false">SUBSTITUTE(Etiquette!D1020,"&lt;b&gt;","\b")</f>
        <v/>
      </c>
      <c r="D1018" s="0" t="str">
        <f aca="false">SUBSTITUTE(C1018,"&lt;/b&gt;","\b0")</f>
        <v/>
      </c>
      <c r="E1018" s="0" t="str">
        <f aca="false">SUBSTITUTE(Etiquette!F1020,"&lt;b&gt;","\b")</f>
        <v/>
      </c>
      <c r="F1018" s="0" t="str">
        <f aca="false">SUBSTITUTE(E1018,"&lt;/b&gt;","\b0")</f>
        <v/>
      </c>
    </row>
    <row r="1019" customFormat="false" ht="12.8" hidden="false" customHeight="false" outlineLevel="0" collapsed="false">
      <c r="A1019" s="0" t="str">
        <f aca="false">IF(ISBLANK(Etiquette!B1021),"",Etiquette!B1021)</f>
        <v/>
      </c>
      <c r="B1019" s="0" t="str">
        <f aca="false">IF(ISBLANK(Etiquette!C1021),"",Etiquette!C1021)</f>
        <v/>
      </c>
      <c r="C1019" s="0" t="str">
        <f aca="false">SUBSTITUTE(Etiquette!D1021,"&lt;b&gt;","\b")</f>
        <v/>
      </c>
      <c r="D1019" s="0" t="str">
        <f aca="false">SUBSTITUTE(C1019,"&lt;/b&gt;","\b0")</f>
        <v/>
      </c>
      <c r="E1019" s="0" t="str">
        <f aca="false">SUBSTITUTE(Etiquette!F1021,"&lt;b&gt;","\b")</f>
        <v/>
      </c>
      <c r="F1019" s="0" t="str">
        <f aca="false">SUBSTITUTE(E1019,"&lt;/b&gt;","\b0")</f>
        <v/>
      </c>
    </row>
    <row r="1020" customFormat="false" ht="12.8" hidden="false" customHeight="false" outlineLevel="0" collapsed="false">
      <c r="A1020" s="0" t="str">
        <f aca="false">IF(ISBLANK(Etiquette!B1022),"",Etiquette!B1022)</f>
        <v/>
      </c>
      <c r="B1020" s="0" t="str">
        <f aca="false">IF(ISBLANK(Etiquette!C1022),"",Etiquette!C1022)</f>
        <v/>
      </c>
      <c r="C1020" s="0" t="str">
        <f aca="false">SUBSTITUTE(Etiquette!D1022,"&lt;b&gt;","\b")</f>
        <v/>
      </c>
      <c r="D1020" s="0" t="str">
        <f aca="false">SUBSTITUTE(C1020,"&lt;/b&gt;","\b0")</f>
        <v/>
      </c>
      <c r="E1020" s="0" t="str">
        <f aca="false">SUBSTITUTE(Etiquette!F1022,"&lt;b&gt;","\b")</f>
        <v/>
      </c>
      <c r="F1020" s="0" t="str">
        <f aca="false">SUBSTITUTE(E1020,"&lt;/b&gt;","\b0")</f>
        <v/>
      </c>
    </row>
    <row r="1021" customFormat="false" ht="12.8" hidden="false" customHeight="false" outlineLevel="0" collapsed="false">
      <c r="A1021" s="0" t="str">
        <f aca="false">IF(ISBLANK(Etiquette!B1023),"",Etiquette!B1023)</f>
        <v/>
      </c>
      <c r="B1021" s="0" t="str">
        <f aca="false">IF(ISBLANK(Etiquette!C1023),"",Etiquette!C1023)</f>
        <v/>
      </c>
      <c r="C1021" s="0" t="str">
        <f aca="false">SUBSTITUTE(Etiquette!D1023,"&lt;b&gt;","\b")</f>
        <v/>
      </c>
      <c r="D1021" s="0" t="str">
        <f aca="false">SUBSTITUTE(C1021,"&lt;/b&gt;","\b0")</f>
        <v/>
      </c>
      <c r="E1021" s="0" t="str">
        <f aca="false">SUBSTITUTE(Etiquette!F1023,"&lt;b&gt;","\b")</f>
        <v/>
      </c>
      <c r="F1021" s="0" t="str">
        <f aca="false">SUBSTITUTE(E1021,"&lt;/b&gt;","\b0")</f>
        <v/>
      </c>
    </row>
    <row r="1022" customFormat="false" ht="12.8" hidden="false" customHeight="false" outlineLevel="0" collapsed="false">
      <c r="A1022" s="0" t="str">
        <f aca="false">IF(ISBLANK(Etiquette!B1024),"",Etiquette!B1024)</f>
        <v/>
      </c>
      <c r="B1022" s="0" t="str">
        <f aca="false">IF(ISBLANK(Etiquette!C1024),"",Etiquette!C1024)</f>
        <v/>
      </c>
      <c r="C1022" s="0" t="str">
        <f aca="false">SUBSTITUTE(Etiquette!D1024,"&lt;b&gt;","\b")</f>
        <v/>
      </c>
      <c r="D1022" s="0" t="str">
        <f aca="false">SUBSTITUTE(C1022,"&lt;/b&gt;","\b0")</f>
        <v/>
      </c>
      <c r="E1022" s="0" t="str">
        <f aca="false">SUBSTITUTE(Etiquette!F1024,"&lt;b&gt;","\b")</f>
        <v/>
      </c>
      <c r="F1022" s="0" t="str">
        <f aca="false">SUBSTITUTE(E1022,"&lt;/b&gt;","\b0")</f>
        <v/>
      </c>
    </row>
    <row r="1023" customFormat="false" ht="12.8" hidden="false" customHeight="false" outlineLevel="0" collapsed="false">
      <c r="A1023" s="0" t="str">
        <f aca="false">IF(ISBLANK(Etiquette!B1025),"",Etiquette!B1025)</f>
        <v/>
      </c>
      <c r="B1023" s="0" t="str">
        <f aca="false">IF(ISBLANK(Etiquette!C1025),"",Etiquette!C1025)</f>
        <v/>
      </c>
      <c r="C1023" s="0" t="str">
        <f aca="false">SUBSTITUTE(Etiquette!D1025,"&lt;b&gt;","\b")</f>
        <v/>
      </c>
      <c r="D1023" s="0" t="str">
        <f aca="false">SUBSTITUTE(C1023,"&lt;/b&gt;","\b0")</f>
        <v/>
      </c>
      <c r="E1023" s="0" t="str">
        <f aca="false">SUBSTITUTE(Etiquette!F1025,"&lt;b&gt;","\b")</f>
        <v/>
      </c>
      <c r="F1023" s="0" t="str">
        <f aca="false">SUBSTITUTE(E1023,"&lt;/b&gt;","\b0")</f>
        <v/>
      </c>
    </row>
    <row r="1024" customFormat="false" ht="12.8" hidden="false" customHeight="false" outlineLevel="0" collapsed="false">
      <c r="A1024" s="0" t="str">
        <f aca="false">IF(ISBLANK(Etiquette!B1026),"",Etiquette!B1026)</f>
        <v/>
      </c>
      <c r="B1024" s="0" t="str">
        <f aca="false">IF(ISBLANK(Etiquette!C1026),"",Etiquette!C1026)</f>
        <v/>
      </c>
      <c r="C1024" s="0" t="str">
        <f aca="false">SUBSTITUTE(Etiquette!D1026,"&lt;b&gt;","\b")</f>
        <v/>
      </c>
      <c r="D1024" s="0" t="str">
        <f aca="false">SUBSTITUTE(C1024,"&lt;/b&gt;","\b0")</f>
        <v/>
      </c>
      <c r="E1024" s="0" t="str">
        <f aca="false">SUBSTITUTE(Etiquette!F1026,"&lt;b&gt;","\b")</f>
        <v/>
      </c>
      <c r="F1024" s="0" t="str">
        <f aca="false">SUBSTITUTE(E1024,"&lt;/b&gt;","\b0")</f>
        <v/>
      </c>
    </row>
    <row r="1025" customFormat="false" ht="12.8" hidden="false" customHeight="false" outlineLevel="0" collapsed="false">
      <c r="A1025" s="0" t="str">
        <f aca="false">IF(ISBLANK(Etiquette!B1027),"",Etiquette!B1027)</f>
        <v/>
      </c>
      <c r="B1025" s="0" t="str">
        <f aca="false">IF(ISBLANK(Etiquette!C1027),"",Etiquette!C1027)</f>
        <v/>
      </c>
      <c r="C1025" s="0" t="str">
        <f aca="false">SUBSTITUTE(Etiquette!D1027,"&lt;b&gt;","\b")</f>
        <v/>
      </c>
      <c r="D1025" s="0" t="str">
        <f aca="false">SUBSTITUTE(C1025,"&lt;/b&gt;","\b0")</f>
        <v/>
      </c>
      <c r="E1025" s="0" t="str">
        <f aca="false">SUBSTITUTE(Etiquette!F1027,"&lt;b&gt;","\b")</f>
        <v/>
      </c>
      <c r="F1025" s="0" t="str">
        <f aca="false">SUBSTITUTE(E1025,"&lt;/b&gt;","\b0")</f>
        <v/>
      </c>
    </row>
    <row r="1026" customFormat="false" ht="12.8" hidden="false" customHeight="false" outlineLevel="0" collapsed="false">
      <c r="A1026" s="0" t="str">
        <f aca="false">IF(ISBLANK(Etiquette!B1028),"",Etiquette!B1028)</f>
        <v/>
      </c>
      <c r="B1026" s="0" t="str">
        <f aca="false">IF(ISBLANK(Etiquette!C1028),"",Etiquette!C1028)</f>
        <v/>
      </c>
      <c r="C1026" s="0" t="str">
        <f aca="false">SUBSTITUTE(Etiquette!D1028,"&lt;b&gt;","\b")</f>
        <v/>
      </c>
      <c r="D1026" s="0" t="str">
        <f aca="false">SUBSTITUTE(C1026,"&lt;/b&gt;","\b0")</f>
        <v/>
      </c>
      <c r="E1026" s="0" t="str">
        <f aca="false">SUBSTITUTE(Etiquette!F1028,"&lt;b&gt;","\b")</f>
        <v/>
      </c>
      <c r="F1026" s="0" t="str">
        <f aca="false">SUBSTITUTE(E1026,"&lt;/b&gt;","\b0")</f>
        <v/>
      </c>
    </row>
    <row r="1027" customFormat="false" ht="12.8" hidden="false" customHeight="false" outlineLevel="0" collapsed="false">
      <c r="A1027" s="0" t="str">
        <f aca="false">IF(ISBLANK(Etiquette!B1029),"",Etiquette!B1029)</f>
        <v/>
      </c>
      <c r="B1027" s="0" t="str">
        <f aca="false">IF(ISBLANK(Etiquette!C1029),"",Etiquette!C1029)</f>
        <v/>
      </c>
      <c r="C1027" s="0" t="str">
        <f aca="false">SUBSTITUTE(Etiquette!D1029,"&lt;b&gt;","\b")</f>
        <v/>
      </c>
      <c r="D1027" s="0" t="str">
        <f aca="false">SUBSTITUTE(C1027,"&lt;/b&gt;","\b0")</f>
        <v/>
      </c>
      <c r="E1027" s="0" t="str">
        <f aca="false">SUBSTITUTE(Etiquette!F1029,"&lt;b&gt;","\b")</f>
        <v/>
      </c>
      <c r="F1027" s="0" t="str">
        <f aca="false">SUBSTITUTE(E1027,"&lt;/b&gt;","\b0")</f>
        <v/>
      </c>
    </row>
    <row r="1028" customFormat="false" ht="12.8" hidden="false" customHeight="false" outlineLevel="0" collapsed="false">
      <c r="A1028" s="0" t="str">
        <f aca="false">IF(ISBLANK(Etiquette!B1030),"",Etiquette!B1030)</f>
        <v/>
      </c>
      <c r="B1028" s="0" t="str">
        <f aca="false">IF(ISBLANK(Etiquette!C1030),"",Etiquette!C1030)</f>
        <v/>
      </c>
      <c r="C1028" s="0" t="str">
        <f aca="false">SUBSTITUTE(Etiquette!D1030,"&lt;b&gt;","\b")</f>
        <v/>
      </c>
      <c r="D1028" s="0" t="str">
        <f aca="false">SUBSTITUTE(C1028,"&lt;/b&gt;","\b0")</f>
        <v/>
      </c>
      <c r="E1028" s="0" t="str">
        <f aca="false">SUBSTITUTE(Etiquette!F1030,"&lt;b&gt;","\b")</f>
        <v/>
      </c>
      <c r="F1028" s="0" t="str">
        <f aca="false">SUBSTITUTE(E1028,"&lt;/b&gt;","\b0")</f>
        <v/>
      </c>
    </row>
    <row r="1029" customFormat="false" ht="12.8" hidden="false" customHeight="false" outlineLevel="0" collapsed="false">
      <c r="A1029" s="0" t="str">
        <f aca="false">IF(ISBLANK(Etiquette!B1031),"",Etiquette!B1031)</f>
        <v/>
      </c>
      <c r="B1029" s="0" t="str">
        <f aca="false">IF(ISBLANK(Etiquette!C1031),"",Etiquette!C1031)</f>
        <v/>
      </c>
      <c r="C1029" s="0" t="str">
        <f aca="false">SUBSTITUTE(Etiquette!D1031,"&lt;b&gt;","\b")</f>
        <v/>
      </c>
      <c r="D1029" s="0" t="str">
        <f aca="false">SUBSTITUTE(C1029,"&lt;/b&gt;","\b0")</f>
        <v/>
      </c>
      <c r="E1029" s="0" t="str">
        <f aca="false">SUBSTITUTE(Etiquette!F1031,"&lt;b&gt;","\b")</f>
        <v/>
      </c>
      <c r="F1029" s="0" t="str">
        <f aca="false">SUBSTITUTE(E1029,"&lt;/b&gt;","\b0")</f>
        <v/>
      </c>
    </row>
    <row r="1030" customFormat="false" ht="12.8" hidden="false" customHeight="false" outlineLevel="0" collapsed="false">
      <c r="A1030" s="0" t="str">
        <f aca="false">IF(ISBLANK(Etiquette!B1032),"",Etiquette!B1032)</f>
        <v/>
      </c>
      <c r="B1030" s="0" t="str">
        <f aca="false">IF(ISBLANK(Etiquette!C1032),"",Etiquette!C1032)</f>
        <v/>
      </c>
      <c r="C1030" s="0" t="str">
        <f aca="false">SUBSTITUTE(Etiquette!D1032,"&lt;b&gt;","\b")</f>
        <v/>
      </c>
      <c r="D1030" s="0" t="str">
        <f aca="false">SUBSTITUTE(C1030,"&lt;/b&gt;","\b0")</f>
        <v/>
      </c>
      <c r="E1030" s="0" t="str">
        <f aca="false">SUBSTITUTE(Etiquette!F1032,"&lt;b&gt;","\b")</f>
        <v/>
      </c>
      <c r="F1030" s="0" t="str">
        <f aca="false">SUBSTITUTE(E1030,"&lt;/b&gt;","\b0")</f>
        <v/>
      </c>
    </row>
    <row r="1031" customFormat="false" ht="12.8" hidden="false" customHeight="false" outlineLevel="0" collapsed="false">
      <c r="A1031" s="0" t="str">
        <f aca="false">IF(ISBLANK(Etiquette!B1033),"",Etiquette!B1033)</f>
        <v/>
      </c>
      <c r="B1031" s="0" t="str">
        <f aca="false">IF(ISBLANK(Etiquette!C1033),"",Etiquette!C1033)</f>
        <v/>
      </c>
      <c r="C1031" s="0" t="str">
        <f aca="false">SUBSTITUTE(Etiquette!D1033,"&lt;b&gt;","\b")</f>
        <v/>
      </c>
      <c r="D1031" s="0" t="str">
        <f aca="false">SUBSTITUTE(C1031,"&lt;/b&gt;","\b0")</f>
        <v/>
      </c>
      <c r="E1031" s="0" t="str">
        <f aca="false">SUBSTITUTE(Etiquette!F1033,"&lt;b&gt;","\b")</f>
        <v/>
      </c>
      <c r="F1031" s="0" t="str">
        <f aca="false">SUBSTITUTE(E1031,"&lt;/b&gt;","\b0")</f>
        <v/>
      </c>
    </row>
    <row r="1032" customFormat="false" ht="12.8" hidden="false" customHeight="false" outlineLevel="0" collapsed="false">
      <c r="A1032" s="0" t="str">
        <f aca="false">IF(ISBLANK(Etiquette!B1034),"",Etiquette!B1034)</f>
        <v/>
      </c>
      <c r="B1032" s="0" t="str">
        <f aca="false">IF(ISBLANK(Etiquette!C1034),"",Etiquette!C1034)</f>
        <v/>
      </c>
      <c r="C1032" s="0" t="str">
        <f aca="false">SUBSTITUTE(Etiquette!D1034,"&lt;b&gt;","\b")</f>
        <v/>
      </c>
      <c r="D1032" s="0" t="str">
        <f aca="false">SUBSTITUTE(C1032,"&lt;/b&gt;","\b0")</f>
        <v/>
      </c>
      <c r="E1032" s="0" t="str">
        <f aca="false">SUBSTITUTE(Etiquette!F1034,"&lt;b&gt;","\b")</f>
        <v/>
      </c>
      <c r="F1032" s="0" t="str">
        <f aca="false">SUBSTITUTE(E1032,"&lt;/b&gt;","\b0")</f>
        <v/>
      </c>
    </row>
    <row r="1033" customFormat="false" ht="12.8" hidden="false" customHeight="false" outlineLevel="0" collapsed="false">
      <c r="A1033" s="0" t="str">
        <f aca="false">IF(ISBLANK(Etiquette!B1035),"",Etiquette!B1035)</f>
        <v/>
      </c>
      <c r="B1033" s="0" t="str">
        <f aca="false">IF(ISBLANK(Etiquette!C1035),"",Etiquette!C1035)</f>
        <v/>
      </c>
      <c r="C1033" s="0" t="str">
        <f aca="false">SUBSTITUTE(Etiquette!D1035,"&lt;b&gt;","\b")</f>
        <v/>
      </c>
      <c r="D1033" s="0" t="str">
        <f aca="false">SUBSTITUTE(C1033,"&lt;/b&gt;","\b0")</f>
        <v/>
      </c>
      <c r="E1033" s="0" t="str">
        <f aca="false">SUBSTITUTE(Etiquette!F1035,"&lt;b&gt;","\b")</f>
        <v/>
      </c>
      <c r="F1033" s="0" t="str">
        <f aca="false">SUBSTITUTE(E1033,"&lt;/b&gt;","\b0")</f>
        <v/>
      </c>
    </row>
    <row r="1034" customFormat="false" ht="12.8" hidden="false" customHeight="false" outlineLevel="0" collapsed="false">
      <c r="A1034" s="0" t="str">
        <f aca="false">IF(ISBLANK(Etiquette!B1036),"",Etiquette!B1036)</f>
        <v/>
      </c>
      <c r="B1034" s="0" t="str">
        <f aca="false">IF(ISBLANK(Etiquette!C1036),"",Etiquette!C1036)</f>
        <v/>
      </c>
      <c r="C1034" s="0" t="str">
        <f aca="false">SUBSTITUTE(Etiquette!D1036,"&lt;b&gt;","\b")</f>
        <v/>
      </c>
      <c r="D1034" s="0" t="str">
        <f aca="false">SUBSTITUTE(C1034,"&lt;/b&gt;","\b0")</f>
        <v/>
      </c>
      <c r="E1034" s="0" t="str">
        <f aca="false">SUBSTITUTE(Etiquette!F1036,"&lt;b&gt;","\b")</f>
        <v/>
      </c>
      <c r="F1034" s="0" t="str">
        <f aca="false">SUBSTITUTE(E1034,"&lt;/b&gt;","\b0")</f>
        <v/>
      </c>
    </row>
    <row r="1035" customFormat="false" ht="12.8" hidden="false" customHeight="false" outlineLevel="0" collapsed="false">
      <c r="A1035" s="0" t="str">
        <f aca="false">IF(ISBLANK(Etiquette!B1037),"",Etiquette!B1037)</f>
        <v/>
      </c>
      <c r="B1035" s="0" t="str">
        <f aca="false">IF(ISBLANK(Etiquette!C1037),"",Etiquette!C1037)</f>
        <v/>
      </c>
      <c r="C1035" s="0" t="str">
        <f aca="false">SUBSTITUTE(Etiquette!D1037,"&lt;b&gt;","\b")</f>
        <v/>
      </c>
      <c r="D1035" s="0" t="str">
        <f aca="false">SUBSTITUTE(C1035,"&lt;/b&gt;","\b0")</f>
        <v/>
      </c>
      <c r="E1035" s="0" t="str">
        <f aca="false">SUBSTITUTE(Etiquette!F1037,"&lt;b&gt;","\b")</f>
        <v/>
      </c>
      <c r="F1035" s="0" t="str">
        <f aca="false">SUBSTITUTE(E1035,"&lt;/b&gt;","\b0")</f>
        <v/>
      </c>
    </row>
    <row r="1036" customFormat="false" ht="12.8" hidden="false" customHeight="false" outlineLevel="0" collapsed="false">
      <c r="A1036" s="0" t="str">
        <f aca="false">IF(ISBLANK(Etiquette!B1038),"",Etiquette!B1038)</f>
        <v/>
      </c>
      <c r="B1036" s="0" t="str">
        <f aca="false">IF(ISBLANK(Etiquette!C1038),"",Etiquette!C1038)</f>
        <v/>
      </c>
      <c r="C1036" s="0" t="str">
        <f aca="false">SUBSTITUTE(Etiquette!D1038,"&lt;b&gt;","\b")</f>
        <v/>
      </c>
      <c r="D1036" s="0" t="str">
        <f aca="false">SUBSTITUTE(C1036,"&lt;/b&gt;","\b0")</f>
        <v/>
      </c>
      <c r="E1036" s="0" t="str">
        <f aca="false">SUBSTITUTE(Etiquette!F1038,"&lt;b&gt;","\b")</f>
        <v/>
      </c>
      <c r="F1036" s="0" t="str">
        <f aca="false">SUBSTITUTE(E1036,"&lt;/b&gt;","\b0")</f>
        <v/>
      </c>
    </row>
    <row r="1037" customFormat="false" ht="12.8" hidden="false" customHeight="false" outlineLevel="0" collapsed="false">
      <c r="A1037" s="0" t="str">
        <f aca="false">IF(ISBLANK(Etiquette!B1039),"",Etiquette!B1039)</f>
        <v/>
      </c>
      <c r="B1037" s="0" t="str">
        <f aca="false">IF(ISBLANK(Etiquette!C1039),"",Etiquette!C1039)</f>
        <v/>
      </c>
      <c r="C1037" s="0" t="str">
        <f aca="false">SUBSTITUTE(Etiquette!D1039,"&lt;b&gt;","\b")</f>
        <v/>
      </c>
      <c r="D1037" s="0" t="str">
        <f aca="false">SUBSTITUTE(C1037,"&lt;/b&gt;","\b0")</f>
        <v/>
      </c>
      <c r="E1037" s="0" t="str">
        <f aca="false">SUBSTITUTE(Etiquette!F1039,"&lt;b&gt;","\b")</f>
        <v/>
      </c>
      <c r="F1037" s="0" t="str">
        <f aca="false">SUBSTITUTE(E1037,"&lt;/b&gt;","\b0")</f>
        <v/>
      </c>
    </row>
    <row r="1038" customFormat="false" ht="12.8" hidden="false" customHeight="false" outlineLevel="0" collapsed="false">
      <c r="A1038" s="0" t="str">
        <f aca="false">IF(ISBLANK(Etiquette!B1040),"",Etiquette!B1040)</f>
        <v/>
      </c>
      <c r="B1038" s="0" t="str">
        <f aca="false">IF(ISBLANK(Etiquette!C1040),"",Etiquette!C1040)</f>
        <v/>
      </c>
      <c r="C1038" s="0" t="str">
        <f aca="false">SUBSTITUTE(Etiquette!D1040,"&lt;b&gt;","\b")</f>
        <v/>
      </c>
      <c r="D1038" s="0" t="str">
        <f aca="false">SUBSTITUTE(C1038,"&lt;/b&gt;","\b0")</f>
        <v/>
      </c>
      <c r="E1038" s="0" t="str">
        <f aca="false">SUBSTITUTE(Etiquette!F1040,"&lt;b&gt;","\b")</f>
        <v/>
      </c>
      <c r="F1038" s="0" t="str">
        <f aca="false">SUBSTITUTE(E1038,"&lt;/b&gt;","\b0")</f>
        <v/>
      </c>
    </row>
    <row r="1039" customFormat="false" ht="12.8" hidden="false" customHeight="false" outlineLevel="0" collapsed="false">
      <c r="A1039" s="0" t="str">
        <f aca="false">IF(ISBLANK(Etiquette!B1041),"",Etiquette!B1041)</f>
        <v/>
      </c>
      <c r="B1039" s="0" t="str">
        <f aca="false">IF(ISBLANK(Etiquette!C1041),"",Etiquette!C1041)</f>
        <v/>
      </c>
      <c r="C1039" s="0" t="str">
        <f aca="false">SUBSTITUTE(Etiquette!D1041,"&lt;b&gt;","\b")</f>
        <v/>
      </c>
      <c r="D1039" s="0" t="str">
        <f aca="false">SUBSTITUTE(C1039,"&lt;/b&gt;","\b0")</f>
        <v/>
      </c>
      <c r="E1039" s="0" t="str">
        <f aca="false">SUBSTITUTE(Etiquette!F1041,"&lt;b&gt;","\b")</f>
        <v/>
      </c>
      <c r="F1039" s="0" t="str">
        <f aca="false">SUBSTITUTE(E1039,"&lt;/b&gt;","\b0")</f>
        <v/>
      </c>
    </row>
    <row r="1040" customFormat="false" ht="12.8" hidden="false" customHeight="false" outlineLevel="0" collapsed="false">
      <c r="A1040" s="0" t="str">
        <f aca="false">IF(ISBLANK(Etiquette!B1042),"",Etiquette!B1042)</f>
        <v/>
      </c>
      <c r="B1040" s="0" t="str">
        <f aca="false">IF(ISBLANK(Etiquette!C1042),"",Etiquette!C1042)</f>
        <v/>
      </c>
      <c r="C1040" s="0" t="str">
        <f aca="false">SUBSTITUTE(Etiquette!D1042,"&lt;b&gt;","\b")</f>
        <v/>
      </c>
      <c r="D1040" s="0" t="str">
        <f aca="false">SUBSTITUTE(C1040,"&lt;/b&gt;","\b0")</f>
        <v/>
      </c>
      <c r="E1040" s="0" t="str">
        <f aca="false">SUBSTITUTE(Etiquette!F1042,"&lt;b&gt;","\b")</f>
        <v/>
      </c>
      <c r="F1040" s="0" t="str">
        <f aca="false">SUBSTITUTE(E1040,"&lt;/b&gt;","\b0")</f>
        <v/>
      </c>
    </row>
    <row r="1041" customFormat="false" ht="12.8" hidden="false" customHeight="false" outlineLevel="0" collapsed="false">
      <c r="A1041" s="0" t="str">
        <f aca="false">IF(ISBLANK(Etiquette!B1043),"",Etiquette!B1043)</f>
        <v/>
      </c>
      <c r="B1041" s="0" t="str">
        <f aca="false">IF(ISBLANK(Etiquette!C1043),"",Etiquette!C1043)</f>
        <v/>
      </c>
      <c r="C1041" s="0" t="str">
        <f aca="false">SUBSTITUTE(Etiquette!D1043,"&lt;b&gt;","\b")</f>
        <v/>
      </c>
      <c r="D1041" s="0" t="str">
        <f aca="false">SUBSTITUTE(C1041,"&lt;/b&gt;","\b0")</f>
        <v/>
      </c>
      <c r="E1041" s="0" t="str">
        <f aca="false">SUBSTITUTE(Etiquette!F1043,"&lt;b&gt;","\b")</f>
        <v/>
      </c>
      <c r="F1041" s="0" t="str">
        <f aca="false">SUBSTITUTE(E1041,"&lt;/b&gt;","\b0")</f>
        <v/>
      </c>
    </row>
    <row r="1042" customFormat="false" ht="12.8" hidden="false" customHeight="false" outlineLevel="0" collapsed="false">
      <c r="A1042" s="0" t="str">
        <f aca="false">IF(ISBLANK(Etiquette!B1044),"",Etiquette!B1044)</f>
        <v/>
      </c>
      <c r="B1042" s="0" t="str">
        <f aca="false">IF(ISBLANK(Etiquette!C1044),"",Etiquette!C1044)</f>
        <v/>
      </c>
      <c r="C1042" s="0" t="str">
        <f aca="false">SUBSTITUTE(Etiquette!D1044,"&lt;b&gt;","\b")</f>
        <v/>
      </c>
      <c r="D1042" s="0" t="str">
        <f aca="false">SUBSTITUTE(C1042,"&lt;/b&gt;","\b0")</f>
        <v/>
      </c>
      <c r="E1042" s="0" t="str">
        <f aca="false">SUBSTITUTE(Etiquette!F1044,"&lt;b&gt;","\b")</f>
        <v/>
      </c>
      <c r="F1042" s="0" t="str">
        <f aca="false">SUBSTITUTE(E1042,"&lt;/b&gt;","\b0")</f>
        <v/>
      </c>
    </row>
    <row r="1043" customFormat="false" ht="12.8" hidden="false" customHeight="false" outlineLevel="0" collapsed="false">
      <c r="A1043" s="0" t="str">
        <f aca="false">IF(ISBLANK(Etiquette!B1045),"",Etiquette!B1045)</f>
        <v/>
      </c>
      <c r="B1043" s="0" t="str">
        <f aca="false">IF(ISBLANK(Etiquette!C1045),"",Etiquette!C1045)</f>
        <v/>
      </c>
      <c r="C1043" s="0" t="str">
        <f aca="false">SUBSTITUTE(Etiquette!D1045,"&lt;b&gt;","\b")</f>
        <v/>
      </c>
      <c r="D1043" s="0" t="str">
        <f aca="false">SUBSTITUTE(C1043,"&lt;/b&gt;","\b0")</f>
        <v/>
      </c>
      <c r="E1043" s="0" t="str">
        <f aca="false">SUBSTITUTE(Etiquette!F1045,"&lt;b&gt;","\b")</f>
        <v/>
      </c>
      <c r="F1043" s="0" t="str">
        <f aca="false">SUBSTITUTE(E1043,"&lt;/b&gt;","\b0")</f>
        <v/>
      </c>
    </row>
    <row r="1044" customFormat="false" ht="12.8" hidden="false" customHeight="false" outlineLevel="0" collapsed="false">
      <c r="A1044" s="0" t="str">
        <f aca="false">IF(ISBLANK(Etiquette!B1046),"",Etiquette!B1046)</f>
        <v/>
      </c>
      <c r="B1044" s="0" t="str">
        <f aca="false">IF(ISBLANK(Etiquette!C1046),"",Etiquette!C1046)</f>
        <v/>
      </c>
      <c r="C1044" s="0" t="str">
        <f aca="false">SUBSTITUTE(Etiquette!D1046,"&lt;b&gt;","\b")</f>
        <v/>
      </c>
      <c r="D1044" s="0" t="str">
        <f aca="false">SUBSTITUTE(C1044,"&lt;/b&gt;","\b0")</f>
        <v/>
      </c>
      <c r="E1044" s="0" t="str">
        <f aca="false">SUBSTITUTE(Etiquette!F1046,"&lt;b&gt;","\b")</f>
        <v/>
      </c>
      <c r="F1044" s="0" t="str">
        <f aca="false">SUBSTITUTE(E1044,"&lt;/b&gt;","\b0")</f>
        <v/>
      </c>
    </row>
    <row r="1045" customFormat="false" ht="12.8" hidden="false" customHeight="false" outlineLevel="0" collapsed="false">
      <c r="A1045" s="0" t="str">
        <f aca="false">IF(ISBLANK(Etiquette!B1047),"",Etiquette!B1047)</f>
        <v/>
      </c>
      <c r="B1045" s="0" t="str">
        <f aca="false">IF(ISBLANK(Etiquette!C1047),"",Etiquette!C1047)</f>
        <v/>
      </c>
      <c r="C1045" s="0" t="str">
        <f aca="false">SUBSTITUTE(Etiquette!D1047,"&lt;b&gt;","\b")</f>
        <v/>
      </c>
      <c r="D1045" s="0" t="str">
        <f aca="false">SUBSTITUTE(C1045,"&lt;/b&gt;","\b0")</f>
        <v/>
      </c>
      <c r="E1045" s="0" t="str">
        <f aca="false">SUBSTITUTE(Etiquette!F1047,"&lt;b&gt;","\b")</f>
        <v/>
      </c>
      <c r="F1045" s="0" t="str">
        <f aca="false">SUBSTITUTE(E1045,"&lt;/b&gt;","\b0")</f>
        <v/>
      </c>
    </row>
    <row r="1046" customFormat="false" ht="12.8" hidden="false" customHeight="false" outlineLevel="0" collapsed="false">
      <c r="A1046" s="0" t="str">
        <f aca="false">IF(ISBLANK(Etiquette!B1048),"",Etiquette!B1048)</f>
        <v/>
      </c>
      <c r="B1046" s="0" t="str">
        <f aca="false">IF(ISBLANK(Etiquette!C1048),"",Etiquette!C1048)</f>
        <v/>
      </c>
      <c r="C1046" s="0" t="str">
        <f aca="false">SUBSTITUTE(Etiquette!D1048,"&lt;b&gt;","\b")</f>
        <v/>
      </c>
      <c r="D1046" s="0" t="str">
        <f aca="false">SUBSTITUTE(C1046,"&lt;/b&gt;","\b0")</f>
        <v/>
      </c>
      <c r="E1046" s="0" t="str">
        <f aca="false">SUBSTITUTE(Etiquette!F1048,"&lt;b&gt;","\b")</f>
        <v/>
      </c>
      <c r="F1046" s="0" t="str">
        <f aca="false">SUBSTITUTE(E1046,"&lt;/b&gt;","\b0")</f>
        <v/>
      </c>
    </row>
    <row r="1047" customFormat="false" ht="12.8" hidden="false" customHeight="false" outlineLevel="0" collapsed="false">
      <c r="A1047" s="0" t="str">
        <f aca="false">IF(ISBLANK(Etiquette!B1049),"",Etiquette!B1049)</f>
        <v/>
      </c>
      <c r="B1047" s="0" t="str">
        <f aca="false">IF(ISBLANK(Etiquette!C1049),"",Etiquette!C1049)</f>
        <v/>
      </c>
      <c r="C1047" s="0" t="str">
        <f aca="false">SUBSTITUTE(Etiquette!D1049,"&lt;b&gt;","\b")</f>
        <v/>
      </c>
      <c r="D1047" s="0" t="str">
        <f aca="false">SUBSTITUTE(C1047,"&lt;/b&gt;","\b0")</f>
        <v/>
      </c>
      <c r="E1047" s="0" t="str">
        <f aca="false">SUBSTITUTE(Etiquette!F1049,"&lt;b&gt;","\b")</f>
        <v/>
      </c>
      <c r="F1047" s="0" t="str">
        <f aca="false">SUBSTITUTE(E1047,"&lt;/b&gt;","\b0")</f>
        <v/>
      </c>
    </row>
    <row r="1048" customFormat="false" ht="12.8" hidden="false" customHeight="false" outlineLevel="0" collapsed="false">
      <c r="A1048" s="0" t="str">
        <f aca="false">IF(ISBLANK(Etiquette!B1050),"",Etiquette!B1050)</f>
        <v/>
      </c>
      <c r="B1048" s="0" t="str">
        <f aca="false">IF(ISBLANK(Etiquette!C1050),"",Etiquette!C1050)</f>
        <v/>
      </c>
      <c r="C1048" s="0" t="str">
        <f aca="false">SUBSTITUTE(Etiquette!D1050,"&lt;b&gt;","\b")</f>
        <v/>
      </c>
      <c r="D1048" s="0" t="str">
        <f aca="false">SUBSTITUTE(C1048,"&lt;/b&gt;","\b0")</f>
        <v/>
      </c>
      <c r="E1048" s="0" t="str">
        <f aca="false">SUBSTITUTE(Etiquette!F1050,"&lt;b&gt;","\b")</f>
        <v/>
      </c>
      <c r="F1048" s="0" t="str">
        <f aca="false">SUBSTITUTE(E1048,"&lt;/b&gt;","\b0")</f>
        <v/>
      </c>
    </row>
    <row r="1049" customFormat="false" ht="12.8" hidden="false" customHeight="false" outlineLevel="0" collapsed="false">
      <c r="A1049" s="0" t="str">
        <f aca="false">IF(ISBLANK(Etiquette!B1051),"",Etiquette!B1051)</f>
        <v/>
      </c>
      <c r="B1049" s="0" t="str">
        <f aca="false">IF(ISBLANK(Etiquette!C1051),"",Etiquette!C1051)</f>
        <v/>
      </c>
      <c r="C1049" s="0" t="str">
        <f aca="false">SUBSTITUTE(Etiquette!D1051,"&lt;b&gt;","\b")</f>
        <v/>
      </c>
      <c r="D1049" s="0" t="str">
        <f aca="false">SUBSTITUTE(C1049,"&lt;/b&gt;","\b0")</f>
        <v/>
      </c>
      <c r="E1049" s="0" t="str">
        <f aca="false">SUBSTITUTE(Etiquette!F1051,"&lt;b&gt;","\b")</f>
        <v/>
      </c>
      <c r="F1049" s="0" t="str">
        <f aca="false">SUBSTITUTE(E1049,"&lt;/b&gt;","\b0")</f>
        <v/>
      </c>
    </row>
    <row r="1050" customFormat="false" ht="12.8" hidden="false" customHeight="false" outlineLevel="0" collapsed="false">
      <c r="A1050" s="0" t="str">
        <f aca="false">IF(ISBLANK(Etiquette!B1052),"",Etiquette!B1052)</f>
        <v/>
      </c>
      <c r="B1050" s="0" t="str">
        <f aca="false">IF(ISBLANK(Etiquette!C1052),"",Etiquette!C1052)</f>
        <v/>
      </c>
      <c r="C1050" s="0" t="str">
        <f aca="false">SUBSTITUTE(Etiquette!D1052,"&lt;b&gt;","\b")</f>
        <v/>
      </c>
      <c r="D1050" s="0" t="str">
        <f aca="false">SUBSTITUTE(C1050,"&lt;/b&gt;","\b0")</f>
        <v/>
      </c>
      <c r="E1050" s="0" t="str">
        <f aca="false">SUBSTITUTE(Etiquette!F1052,"&lt;b&gt;","\b")</f>
        <v/>
      </c>
      <c r="F1050" s="0" t="str">
        <f aca="false">SUBSTITUTE(E1050,"&lt;/b&gt;","\b0")</f>
        <v/>
      </c>
    </row>
    <row r="1051" customFormat="false" ht="12.8" hidden="false" customHeight="false" outlineLevel="0" collapsed="false">
      <c r="A1051" s="0" t="str">
        <f aca="false">IF(ISBLANK(Etiquette!B1053),"",Etiquette!B1053)</f>
        <v/>
      </c>
      <c r="B1051" s="0" t="str">
        <f aca="false">IF(ISBLANK(Etiquette!C1053),"",Etiquette!C1053)</f>
        <v/>
      </c>
      <c r="C1051" s="0" t="str">
        <f aca="false">SUBSTITUTE(Etiquette!D1053,"&lt;b&gt;","\b")</f>
        <v/>
      </c>
      <c r="D1051" s="0" t="str">
        <f aca="false">SUBSTITUTE(C1051,"&lt;/b&gt;","\b0")</f>
        <v/>
      </c>
      <c r="E1051" s="0" t="str">
        <f aca="false">SUBSTITUTE(Etiquette!F1053,"&lt;b&gt;","\b")</f>
        <v/>
      </c>
      <c r="F1051" s="0" t="str">
        <f aca="false">SUBSTITUTE(E1051,"&lt;/b&gt;","\b0")</f>
        <v/>
      </c>
    </row>
    <row r="1052" customFormat="false" ht="12.8" hidden="false" customHeight="false" outlineLevel="0" collapsed="false">
      <c r="A1052" s="0" t="str">
        <f aca="false">IF(ISBLANK(Etiquette!B1054),"",Etiquette!B1054)</f>
        <v/>
      </c>
      <c r="B1052" s="0" t="str">
        <f aca="false">IF(ISBLANK(Etiquette!C1054),"",Etiquette!C1054)</f>
        <v/>
      </c>
      <c r="C1052" s="0" t="str">
        <f aca="false">SUBSTITUTE(Etiquette!D1054,"&lt;b&gt;","\b")</f>
        <v/>
      </c>
      <c r="D1052" s="0" t="str">
        <f aca="false">SUBSTITUTE(C1052,"&lt;/b&gt;","\b0")</f>
        <v/>
      </c>
      <c r="E1052" s="0" t="str">
        <f aca="false">SUBSTITUTE(Etiquette!F1054,"&lt;b&gt;","\b")</f>
        <v/>
      </c>
      <c r="F1052" s="0" t="str">
        <f aca="false">SUBSTITUTE(E1052,"&lt;/b&gt;","\b0")</f>
        <v/>
      </c>
    </row>
    <row r="1053" customFormat="false" ht="12.8" hidden="false" customHeight="false" outlineLevel="0" collapsed="false">
      <c r="A1053" s="0" t="str">
        <f aca="false">IF(ISBLANK(Etiquette!B1055),"",Etiquette!B1055)</f>
        <v/>
      </c>
      <c r="B1053" s="0" t="str">
        <f aca="false">IF(ISBLANK(Etiquette!C1055),"",Etiquette!C1055)</f>
        <v/>
      </c>
      <c r="C1053" s="0" t="str">
        <f aca="false">SUBSTITUTE(Etiquette!D1055,"&lt;b&gt;","\b")</f>
        <v/>
      </c>
      <c r="D1053" s="0" t="str">
        <f aca="false">SUBSTITUTE(C1053,"&lt;/b&gt;","\b0")</f>
        <v/>
      </c>
      <c r="E1053" s="0" t="str">
        <f aca="false">SUBSTITUTE(Etiquette!F1055,"&lt;b&gt;","\b")</f>
        <v/>
      </c>
      <c r="F1053" s="0" t="str">
        <f aca="false">SUBSTITUTE(E1053,"&lt;/b&gt;","\b0")</f>
        <v/>
      </c>
    </row>
    <row r="1054" customFormat="false" ht="12.8" hidden="false" customHeight="false" outlineLevel="0" collapsed="false">
      <c r="A1054" s="0" t="str">
        <f aca="false">IF(ISBLANK(Etiquette!B1056),"",Etiquette!B1056)</f>
        <v/>
      </c>
      <c r="B1054" s="0" t="str">
        <f aca="false">IF(ISBLANK(Etiquette!C1056),"",Etiquette!C1056)</f>
        <v/>
      </c>
      <c r="C1054" s="0" t="str">
        <f aca="false">SUBSTITUTE(Etiquette!D1056,"&lt;b&gt;","\b")</f>
        <v/>
      </c>
      <c r="D1054" s="0" t="str">
        <f aca="false">SUBSTITUTE(C1054,"&lt;/b&gt;","\b0")</f>
        <v/>
      </c>
      <c r="E1054" s="0" t="str">
        <f aca="false">SUBSTITUTE(Etiquette!F1056,"&lt;b&gt;","\b")</f>
        <v/>
      </c>
      <c r="F1054" s="0" t="str">
        <f aca="false">SUBSTITUTE(E1054,"&lt;/b&gt;","\b0")</f>
        <v/>
      </c>
    </row>
    <row r="1055" customFormat="false" ht="12.8" hidden="false" customHeight="false" outlineLevel="0" collapsed="false">
      <c r="A1055" s="0" t="str">
        <f aca="false">IF(ISBLANK(Etiquette!B1057),"",Etiquette!B1057)</f>
        <v/>
      </c>
      <c r="B1055" s="0" t="str">
        <f aca="false">IF(ISBLANK(Etiquette!C1057),"",Etiquette!C1057)</f>
        <v/>
      </c>
      <c r="C1055" s="0" t="str">
        <f aca="false">SUBSTITUTE(Etiquette!D1057,"&lt;b&gt;","\b")</f>
        <v/>
      </c>
      <c r="D1055" s="0" t="str">
        <f aca="false">SUBSTITUTE(C1055,"&lt;/b&gt;","\b0")</f>
        <v/>
      </c>
      <c r="E1055" s="0" t="str">
        <f aca="false">SUBSTITUTE(Etiquette!F1057,"&lt;b&gt;","\b")</f>
        <v/>
      </c>
      <c r="F1055" s="0" t="str">
        <f aca="false">SUBSTITUTE(E1055,"&lt;/b&gt;","\b0")</f>
        <v/>
      </c>
    </row>
    <row r="1056" customFormat="false" ht="12.8" hidden="false" customHeight="false" outlineLevel="0" collapsed="false">
      <c r="A1056" s="0" t="str">
        <f aca="false">IF(ISBLANK(Etiquette!B1058),"",Etiquette!B1058)</f>
        <v/>
      </c>
      <c r="B1056" s="0" t="str">
        <f aca="false">IF(ISBLANK(Etiquette!C1058),"",Etiquette!C1058)</f>
        <v/>
      </c>
      <c r="C1056" s="0" t="str">
        <f aca="false">SUBSTITUTE(Etiquette!D1058,"&lt;b&gt;","\b")</f>
        <v/>
      </c>
      <c r="D1056" s="0" t="str">
        <f aca="false">SUBSTITUTE(C1056,"&lt;/b&gt;","\b0")</f>
        <v/>
      </c>
      <c r="E1056" s="0" t="str">
        <f aca="false">SUBSTITUTE(Etiquette!F1058,"&lt;b&gt;","\b")</f>
        <v/>
      </c>
      <c r="F1056" s="0" t="str">
        <f aca="false">SUBSTITUTE(E1056,"&lt;/b&gt;","\b0")</f>
        <v/>
      </c>
    </row>
    <row r="1057" customFormat="false" ht="12.8" hidden="false" customHeight="false" outlineLevel="0" collapsed="false">
      <c r="A1057" s="0" t="str">
        <f aca="false">IF(ISBLANK(Etiquette!B1059),"",Etiquette!B1059)</f>
        <v/>
      </c>
      <c r="B1057" s="0" t="str">
        <f aca="false">IF(ISBLANK(Etiquette!C1059),"",Etiquette!C1059)</f>
        <v/>
      </c>
      <c r="C1057" s="0" t="str">
        <f aca="false">SUBSTITUTE(Etiquette!D1059,"&lt;b&gt;","\b")</f>
        <v/>
      </c>
      <c r="D1057" s="0" t="str">
        <f aca="false">SUBSTITUTE(C1057,"&lt;/b&gt;","\b0")</f>
        <v/>
      </c>
      <c r="E1057" s="0" t="str">
        <f aca="false">SUBSTITUTE(Etiquette!F1059,"&lt;b&gt;","\b")</f>
        <v/>
      </c>
      <c r="F1057" s="0" t="str">
        <f aca="false">SUBSTITUTE(E1057,"&lt;/b&gt;","\b0")</f>
        <v/>
      </c>
    </row>
    <row r="1058" customFormat="false" ht="12.8" hidden="false" customHeight="false" outlineLevel="0" collapsed="false">
      <c r="A1058" s="0" t="str">
        <f aca="false">IF(ISBLANK(Etiquette!B1060),"",Etiquette!B1060)</f>
        <v/>
      </c>
      <c r="B1058" s="0" t="str">
        <f aca="false">IF(ISBLANK(Etiquette!C1060),"",Etiquette!C1060)</f>
        <v/>
      </c>
      <c r="C1058" s="0" t="str">
        <f aca="false">SUBSTITUTE(Etiquette!D1060,"&lt;b&gt;","\b")</f>
        <v/>
      </c>
      <c r="D1058" s="0" t="str">
        <f aca="false">SUBSTITUTE(C1058,"&lt;/b&gt;","\b0")</f>
        <v/>
      </c>
      <c r="E1058" s="0" t="str">
        <f aca="false">SUBSTITUTE(Etiquette!F1060,"&lt;b&gt;","\b")</f>
        <v/>
      </c>
      <c r="F1058" s="0" t="str">
        <f aca="false">SUBSTITUTE(E1058,"&lt;/b&gt;","\b0")</f>
        <v/>
      </c>
    </row>
    <row r="1059" customFormat="false" ht="12.8" hidden="false" customHeight="false" outlineLevel="0" collapsed="false">
      <c r="A1059" s="0" t="str">
        <f aca="false">IF(ISBLANK(Etiquette!B1061),"",Etiquette!B1061)</f>
        <v/>
      </c>
      <c r="B1059" s="0" t="str">
        <f aca="false">IF(ISBLANK(Etiquette!C1061),"",Etiquette!C1061)</f>
        <v/>
      </c>
      <c r="C1059" s="0" t="str">
        <f aca="false">SUBSTITUTE(Etiquette!D1061,"&lt;b&gt;","\b")</f>
        <v/>
      </c>
      <c r="D1059" s="0" t="str">
        <f aca="false">SUBSTITUTE(C1059,"&lt;/b&gt;","\b0")</f>
        <v/>
      </c>
      <c r="E1059" s="0" t="str">
        <f aca="false">SUBSTITUTE(Etiquette!F1061,"&lt;b&gt;","\b")</f>
        <v/>
      </c>
      <c r="F1059" s="0" t="str">
        <f aca="false">SUBSTITUTE(E1059,"&lt;/b&gt;","\b0")</f>
        <v/>
      </c>
    </row>
    <row r="1060" customFormat="false" ht="12.8" hidden="false" customHeight="false" outlineLevel="0" collapsed="false">
      <c r="A1060" s="0" t="str">
        <f aca="false">IF(ISBLANK(Etiquette!B1062),"",Etiquette!B1062)</f>
        <v/>
      </c>
      <c r="B1060" s="0" t="str">
        <f aca="false">IF(ISBLANK(Etiquette!C1062),"",Etiquette!C1062)</f>
        <v/>
      </c>
      <c r="C1060" s="0" t="str">
        <f aca="false">SUBSTITUTE(Etiquette!D1062,"&lt;b&gt;","\b")</f>
        <v/>
      </c>
      <c r="D1060" s="0" t="str">
        <f aca="false">SUBSTITUTE(C1060,"&lt;/b&gt;","\b0")</f>
        <v/>
      </c>
      <c r="E1060" s="0" t="str">
        <f aca="false">SUBSTITUTE(Etiquette!F1062,"&lt;b&gt;","\b")</f>
        <v/>
      </c>
      <c r="F1060" s="0" t="str">
        <f aca="false">SUBSTITUTE(E1060,"&lt;/b&gt;","\b0")</f>
        <v/>
      </c>
    </row>
    <row r="1061" customFormat="false" ht="12.8" hidden="false" customHeight="false" outlineLevel="0" collapsed="false">
      <c r="A1061" s="0" t="str">
        <f aca="false">IF(ISBLANK(Etiquette!B1063),"",Etiquette!B1063)</f>
        <v/>
      </c>
      <c r="B1061" s="0" t="str">
        <f aca="false">IF(ISBLANK(Etiquette!C1063),"",Etiquette!C1063)</f>
        <v/>
      </c>
      <c r="C1061" s="0" t="str">
        <f aca="false">SUBSTITUTE(Etiquette!D1063,"&lt;b&gt;","\b")</f>
        <v/>
      </c>
      <c r="D1061" s="0" t="str">
        <f aca="false">SUBSTITUTE(C1061,"&lt;/b&gt;","\b0")</f>
        <v/>
      </c>
      <c r="E1061" s="0" t="str">
        <f aca="false">SUBSTITUTE(Etiquette!F1063,"&lt;b&gt;","\b")</f>
        <v/>
      </c>
      <c r="F1061" s="0" t="str">
        <f aca="false">SUBSTITUTE(E1061,"&lt;/b&gt;","\b0")</f>
        <v/>
      </c>
    </row>
    <row r="1062" customFormat="false" ht="12.8" hidden="false" customHeight="false" outlineLevel="0" collapsed="false">
      <c r="A1062" s="0" t="str">
        <f aca="false">IF(ISBLANK(Etiquette!B1064),"",Etiquette!B1064)</f>
        <v/>
      </c>
      <c r="B1062" s="0" t="str">
        <f aca="false">IF(ISBLANK(Etiquette!C1064),"",Etiquette!C1064)</f>
        <v/>
      </c>
      <c r="C1062" s="0" t="str">
        <f aca="false">SUBSTITUTE(Etiquette!D1064,"&lt;b&gt;","\b")</f>
        <v/>
      </c>
      <c r="D1062" s="0" t="str">
        <f aca="false">SUBSTITUTE(C1062,"&lt;/b&gt;","\b0")</f>
        <v/>
      </c>
      <c r="E1062" s="0" t="str">
        <f aca="false">SUBSTITUTE(Etiquette!F1064,"&lt;b&gt;","\b")</f>
        <v/>
      </c>
      <c r="F1062" s="0" t="str">
        <f aca="false">SUBSTITUTE(E1062,"&lt;/b&gt;","\b0")</f>
        <v/>
      </c>
    </row>
    <row r="1063" customFormat="false" ht="12.8" hidden="false" customHeight="false" outlineLevel="0" collapsed="false">
      <c r="A1063" s="0" t="str">
        <f aca="false">IF(ISBLANK(Etiquette!B1065),"",Etiquette!B1065)</f>
        <v/>
      </c>
      <c r="B1063" s="0" t="str">
        <f aca="false">IF(ISBLANK(Etiquette!C1065),"",Etiquette!C1065)</f>
        <v/>
      </c>
      <c r="C1063" s="0" t="str">
        <f aca="false">SUBSTITUTE(Etiquette!D1065,"&lt;b&gt;","\b")</f>
        <v/>
      </c>
      <c r="D1063" s="0" t="str">
        <f aca="false">SUBSTITUTE(C1063,"&lt;/b&gt;","\b0")</f>
        <v/>
      </c>
      <c r="E1063" s="0" t="str">
        <f aca="false">SUBSTITUTE(Etiquette!F1065,"&lt;b&gt;","\b")</f>
        <v/>
      </c>
      <c r="F1063" s="0" t="str">
        <f aca="false">SUBSTITUTE(E1063,"&lt;/b&gt;","\b0")</f>
        <v/>
      </c>
    </row>
    <row r="1064" customFormat="false" ht="12.8" hidden="false" customHeight="false" outlineLevel="0" collapsed="false">
      <c r="A1064" s="0" t="str">
        <f aca="false">IF(ISBLANK(Etiquette!B1066),"",Etiquette!B1066)</f>
        <v/>
      </c>
      <c r="B1064" s="0" t="str">
        <f aca="false">IF(ISBLANK(Etiquette!C1066),"",Etiquette!C1066)</f>
        <v/>
      </c>
      <c r="C1064" s="0" t="str">
        <f aca="false">SUBSTITUTE(Etiquette!D1066,"&lt;b&gt;","\b")</f>
        <v/>
      </c>
      <c r="D1064" s="0" t="str">
        <f aca="false">SUBSTITUTE(C1064,"&lt;/b&gt;","\b0")</f>
        <v/>
      </c>
      <c r="E1064" s="0" t="str">
        <f aca="false">SUBSTITUTE(Etiquette!F1066,"&lt;b&gt;","\b")</f>
        <v/>
      </c>
      <c r="F1064" s="0" t="str">
        <f aca="false">SUBSTITUTE(E1064,"&lt;/b&gt;","\b0")</f>
        <v/>
      </c>
    </row>
    <row r="1065" customFormat="false" ht="12.8" hidden="false" customHeight="false" outlineLevel="0" collapsed="false">
      <c r="A1065" s="0" t="str">
        <f aca="false">IF(ISBLANK(Etiquette!B1067),"",Etiquette!B1067)</f>
        <v/>
      </c>
      <c r="B1065" s="0" t="str">
        <f aca="false">IF(ISBLANK(Etiquette!C1067),"",Etiquette!C1067)</f>
        <v/>
      </c>
      <c r="C1065" s="0" t="str">
        <f aca="false">SUBSTITUTE(Etiquette!D1067,"&lt;b&gt;","\b")</f>
        <v/>
      </c>
      <c r="D1065" s="0" t="str">
        <f aca="false">SUBSTITUTE(C1065,"&lt;/b&gt;","\b0")</f>
        <v/>
      </c>
      <c r="E1065" s="0" t="str">
        <f aca="false">SUBSTITUTE(Etiquette!F1067,"&lt;b&gt;","\b")</f>
        <v/>
      </c>
      <c r="F1065" s="0" t="str">
        <f aca="false">SUBSTITUTE(E1065,"&lt;/b&gt;","\b0")</f>
        <v/>
      </c>
    </row>
    <row r="1066" customFormat="false" ht="12.8" hidden="false" customHeight="false" outlineLevel="0" collapsed="false">
      <c r="A1066" s="0" t="str">
        <f aca="false">IF(ISBLANK(Etiquette!B1068),"",Etiquette!B1068)</f>
        <v/>
      </c>
      <c r="B1066" s="0" t="str">
        <f aca="false">IF(ISBLANK(Etiquette!C1068),"",Etiquette!C1068)</f>
        <v/>
      </c>
      <c r="C1066" s="0" t="str">
        <f aca="false">SUBSTITUTE(Etiquette!D1068,"&lt;b&gt;","\b")</f>
        <v/>
      </c>
      <c r="D1066" s="0" t="str">
        <f aca="false">SUBSTITUTE(C1066,"&lt;/b&gt;","\b0")</f>
        <v/>
      </c>
      <c r="E1066" s="0" t="str">
        <f aca="false">SUBSTITUTE(Etiquette!F1068,"&lt;b&gt;","\b")</f>
        <v/>
      </c>
      <c r="F1066" s="0" t="str">
        <f aca="false">SUBSTITUTE(E1066,"&lt;/b&gt;","\b0")</f>
        <v/>
      </c>
    </row>
    <row r="1067" customFormat="false" ht="12.8" hidden="false" customHeight="false" outlineLevel="0" collapsed="false">
      <c r="A1067" s="0" t="str">
        <f aca="false">IF(ISBLANK(Etiquette!B1069),"",Etiquette!B1069)</f>
        <v/>
      </c>
      <c r="B1067" s="0" t="str">
        <f aca="false">IF(ISBLANK(Etiquette!C1069),"",Etiquette!C1069)</f>
        <v/>
      </c>
      <c r="C1067" s="0" t="str">
        <f aca="false">SUBSTITUTE(Etiquette!D1069,"&lt;b&gt;","\b")</f>
        <v/>
      </c>
      <c r="D1067" s="0" t="str">
        <f aca="false">SUBSTITUTE(C1067,"&lt;/b&gt;","\b0")</f>
        <v/>
      </c>
      <c r="E1067" s="0" t="str">
        <f aca="false">SUBSTITUTE(Etiquette!F1069,"&lt;b&gt;","\b")</f>
        <v/>
      </c>
      <c r="F1067" s="0" t="str">
        <f aca="false">SUBSTITUTE(E1067,"&lt;/b&gt;","\b0")</f>
        <v/>
      </c>
    </row>
    <row r="1068" customFormat="false" ht="12.8" hidden="false" customHeight="false" outlineLevel="0" collapsed="false">
      <c r="A1068" s="0" t="str">
        <f aca="false">IF(ISBLANK(Etiquette!B1070),"",Etiquette!B1070)</f>
        <v/>
      </c>
      <c r="B1068" s="0" t="str">
        <f aca="false">IF(ISBLANK(Etiquette!C1070),"",Etiquette!C1070)</f>
        <v/>
      </c>
      <c r="C1068" s="0" t="str">
        <f aca="false">SUBSTITUTE(Etiquette!D1070,"&lt;b&gt;","\b")</f>
        <v/>
      </c>
      <c r="D1068" s="0" t="str">
        <f aca="false">SUBSTITUTE(C1068,"&lt;/b&gt;","\b0")</f>
        <v/>
      </c>
      <c r="E1068" s="0" t="str">
        <f aca="false">SUBSTITUTE(Etiquette!F1070,"&lt;b&gt;","\b")</f>
        <v/>
      </c>
      <c r="F1068" s="0" t="str">
        <f aca="false">SUBSTITUTE(E1068,"&lt;/b&gt;","\b0")</f>
        <v/>
      </c>
    </row>
    <row r="1069" customFormat="false" ht="12.8" hidden="false" customHeight="false" outlineLevel="0" collapsed="false">
      <c r="A1069" s="0" t="str">
        <f aca="false">IF(ISBLANK(Etiquette!B1071),"",Etiquette!B1071)</f>
        <v/>
      </c>
      <c r="B1069" s="0" t="str">
        <f aca="false">IF(ISBLANK(Etiquette!C1071),"",Etiquette!C1071)</f>
        <v/>
      </c>
      <c r="C1069" s="0" t="str">
        <f aca="false">SUBSTITUTE(Etiquette!D1071,"&lt;b&gt;","\b")</f>
        <v/>
      </c>
      <c r="D1069" s="0" t="str">
        <f aca="false">SUBSTITUTE(C1069,"&lt;/b&gt;","\b0")</f>
        <v/>
      </c>
      <c r="E1069" s="0" t="str">
        <f aca="false">SUBSTITUTE(Etiquette!F1071,"&lt;b&gt;","\b")</f>
        <v/>
      </c>
      <c r="F1069" s="0" t="str">
        <f aca="false">SUBSTITUTE(E1069,"&lt;/b&gt;","\b0")</f>
        <v/>
      </c>
    </row>
    <row r="1070" customFormat="false" ht="12.8" hidden="false" customHeight="false" outlineLevel="0" collapsed="false">
      <c r="A1070" s="0" t="str">
        <f aca="false">IF(ISBLANK(Etiquette!B1072),"",Etiquette!B1072)</f>
        <v/>
      </c>
      <c r="B1070" s="0" t="str">
        <f aca="false">IF(ISBLANK(Etiquette!C1072),"",Etiquette!C1072)</f>
        <v/>
      </c>
      <c r="C1070" s="0" t="str">
        <f aca="false">SUBSTITUTE(Etiquette!D1072,"&lt;b&gt;","\b")</f>
        <v/>
      </c>
      <c r="D1070" s="0" t="str">
        <f aca="false">SUBSTITUTE(C1070,"&lt;/b&gt;","\b0")</f>
        <v/>
      </c>
      <c r="E1070" s="0" t="str">
        <f aca="false">SUBSTITUTE(Etiquette!F1072,"&lt;b&gt;","\b")</f>
        <v/>
      </c>
      <c r="F1070" s="0" t="str">
        <f aca="false">SUBSTITUTE(E1070,"&lt;/b&gt;","\b0")</f>
        <v/>
      </c>
    </row>
    <row r="1071" customFormat="false" ht="12.8" hidden="false" customHeight="false" outlineLevel="0" collapsed="false">
      <c r="A1071" s="0" t="str">
        <f aca="false">IF(ISBLANK(Etiquette!B1073),"",Etiquette!B1073)</f>
        <v/>
      </c>
      <c r="B1071" s="0" t="str">
        <f aca="false">IF(ISBLANK(Etiquette!C1073),"",Etiquette!C1073)</f>
        <v/>
      </c>
      <c r="C1071" s="0" t="str">
        <f aca="false">SUBSTITUTE(Etiquette!D1073,"&lt;b&gt;","\b")</f>
        <v/>
      </c>
      <c r="D1071" s="0" t="str">
        <f aca="false">SUBSTITUTE(C1071,"&lt;/b&gt;","\b0")</f>
        <v/>
      </c>
      <c r="E1071" s="0" t="str">
        <f aca="false">SUBSTITUTE(Etiquette!F1073,"&lt;b&gt;","\b")</f>
        <v/>
      </c>
      <c r="F1071" s="0" t="str">
        <f aca="false">SUBSTITUTE(E1071,"&lt;/b&gt;","\b0")</f>
        <v/>
      </c>
    </row>
    <row r="1072" customFormat="false" ht="12.8" hidden="false" customHeight="false" outlineLevel="0" collapsed="false">
      <c r="A1072" s="0" t="str">
        <f aca="false">IF(ISBLANK(Etiquette!B1074),"",Etiquette!B1074)</f>
        <v/>
      </c>
      <c r="B1072" s="0" t="str">
        <f aca="false">IF(ISBLANK(Etiquette!C1074),"",Etiquette!C1074)</f>
        <v/>
      </c>
      <c r="C1072" s="0" t="str">
        <f aca="false">SUBSTITUTE(Etiquette!D1074,"&lt;b&gt;","\b")</f>
        <v/>
      </c>
      <c r="D1072" s="0" t="str">
        <f aca="false">SUBSTITUTE(C1072,"&lt;/b&gt;","\b0")</f>
        <v/>
      </c>
      <c r="E1072" s="0" t="str">
        <f aca="false">SUBSTITUTE(Etiquette!F1074,"&lt;b&gt;","\b")</f>
        <v/>
      </c>
      <c r="F1072" s="0" t="str">
        <f aca="false">SUBSTITUTE(E1072,"&lt;/b&gt;","\b0")</f>
        <v/>
      </c>
    </row>
    <row r="1073" customFormat="false" ht="12.8" hidden="false" customHeight="false" outlineLevel="0" collapsed="false">
      <c r="A1073" s="0" t="str">
        <f aca="false">IF(ISBLANK(Etiquette!B1075),"",Etiquette!B1075)</f>
        <v/>
      </c>
      <c r="B1073" s="0" t="str">
        <f aca="false">IF(ISBLANK(Etiquette!C1075),"",Etiquette!C1075)</f>
        <v/>
      </c>
      <c r="C1073" s="0" t="str">
        <f aca="false">SUBSTITUTE(Etiquette!D1075,"&lt;b&gt;","\b")</f>
        <v/>
      </c>
      <c r="D1073" s="0" t="str">
        <f aca="false">SUBSTITUTE(C1073,"&lt;/b&gt;","\b0")</f>
        <v/>
      </c>
      <c r="E1073" s="0" t="str">
        <f aca="false">SUBSTITUTE(Etiquette!F1075,"&lt;b&gt;","\b")</f>
        <v/>
      </c>
      <c r="F1073" s="0" t="str">
        <f aca="false">SUBSTITUTE(E1073,"&lt;/b&gt;","\b0")</f>
        <v/>
      </c>
    </row>
    <row r="1074" customFormat="false" ht="12.8" hidden="false" customHeight="false" outlineLevel="0" collapsed="false">
      <c r="A1074" s="0" t="str">
        <f aca="false">IF(ISBLANK(Etiquette!B1076),"",Etiquette!B1076)</f>
        <v/>
      </c>
      <c r="B1074" s="0" t="str">
        <f aca="false">IF(ISBLANK(Etiquette!C1076),"",Etiquette!C1076)</f>
        <v/>
      </c>
      <c r="C1074" s="0" t="str">
        <f aca="false">SUBSTITUTE(Etiquette!D1076,"&lt;b&gt;","\b")</f>
        <v/>
      </c>
      <c r="D1074" s="0" t="str">
        <f aca="false">SUBSTITUTE(C1074,"&lt;/b&gt;","\b0")</f>
        <v/>
      </c>
      <c r="E1074" s="0" t="str">
        <f aca="false">SUBSTITUTE(Etiquette!F1076,"&lt;b&gt;","\b")</f>
        <v/>
      </c>
      <c r="F1074" s="0" t="str">
        <f aca="false">SUBSTITUTE(E1074,"&lt;/b&gt;","\b0")</f>
        <v/>
      </c>
    </row>
    <row r="1075" customFormat="false" ht="12.8" hidden="false" customHeight="false" outlineLevel="0" collapsed="false">
      <c r="A1075" s="0" t="str">
        <f aca="false">IF(ISBLANK(Etiquette!B1077),"",Etiquette!B1077)</f>
        <v/>
      </c>
      <c r="B1075" s="0" t="str">
        <f aca="false">IF(ISBLANK(Etiquette!C1077),"",Etiquette!C1077)</f>
        <v/>
      </c>
      <c r="C1075" s="0" t="str">
        <f aca="false">SUBSTITUTE(Etiquette!D1077,"&lt;b&gt;","\b")</f>
        <v/>
      </c>
      <c r="D1075" s="0" t="str">
        <f aca="false">SUBSTITUTE(C1075,"&lt;/b&gt;","\b0")</f>
        <v/>
      </c>
      <c r="E1075" s="0" t="str">
        <f aca="false">SUBSTITUTE(Etiquette!F1077,"&lt;b&gt;","\b")</f>
        <v/>
      </c>
      <c r="F1075" s="0" t="str">
        <f aca="false">SUBSTITUTE(E1075,"&lt;/b&gt;","\b0")</f>
        <v/>
      </c>
    </row>
    <row r="1076" customFormat="false" ht="12.8" hidden="false" customHeight="false" outlineLevel="0" collapsed="false">
      <c r="A1076" s="0" t="str">
        <f aca="false">IF(ISBLANK(Etiquette!B1078),"",Etiquette!B1078)</f>
        <v/>
      </c>
      <c r="B1076" s="0" t="str">
        <f aca="false">IF(ISBLANK(Etiquette!C1078),"",Etiquette!C1078)</f>
        <v/>
      </c>
      <c r="C1076" s="0" t="str">
        <f aca="false">SUBSTITUTE(Etiquette!D1078,"&lt;b&gt;","\b")</f>
        <v/>
      </c>
      <c r="D1076" s="0" t="str">
        <f aca="false">SUBSTITUTE(C1076,"&lt;/b&gt;","\b0")</f>
        <v/>
      </c>
      <c r="E1076" s="0" t="str">
        <f aca="false">SUBSTITUTE(Etiquette!F1078,"&lt;b&gt;","\b")</f>
        <v/>
      </c>
      <c r="F1076" s="0" t="str">
        <f aca="false">SUBSTITUTE(E1076,"&lt;/b&gt;","\b0")</f>
        <v/>
      </c>
    </row>
    <row r="1077" customFormat="false" ht="12.8" hidden="false" customHeight="false" outlineLevel="0" collapsed="false">
      <c r="A1077" s="0" t="str">
        <f aca="false">IF(ISBLANK(Etiquette!B1079),"",Etiquette!B1079)</f>
        <v/>
      </c>
      <c r="B1077" s="0" t="str">
        <f aca="false">IF(ISBLANK(Etiquette!C1079),"",Etiquette!C1079)</f>
        <v/>
      </c>
      <c r="C1077" s="0" t="str">
        <f aca="false">SUBSTITUTE(Etiquette!D1079,"&lt;b&gt;","\b")</f>
        <v/>
      </c>
      <c r="D1077" s="0" t="str">
        <f aca="false">SUBSTITUTE(C1077,"&lt;/b&gt;","\b0")</f>
        <v/>
      </c>
      <c r="E1077" s="0" t="str">
        <f aca="false">SUBSTITUTE(Etiquette!F1079,"&lt;b&gt;","\b")</f>
        <v/>
      </c>
      <c r="F1077" s="0" t="str">
        <f aca="false">SUBSTITUTE(E1077,"&lt;/b&gt;","\b0")</f>
        <v/>
      </c>
    </row>
    <row r="1078" customFormat="false" ht="12.8" hidden="false" customHeight="false" outlineLevel="0" collapsed="false">
      <c r="A1078" s="0" t="str">
        <f aca="false">IF(ISBLANK(Etiquette!B1080),"",Etiquette!B1080)</f>
        <v/>
      </c>
      <c r="B1078" s="0" t="str">
        <f aca="false">IF(ISBLANK(Etiquette!C1080),"",Etiquette!C1080)</f>
        <v/>
      </c>
      <c r="C1078" s="0" t="str">
        <f aca="false">SUBSTITUTE(Etiquette!D1080,"&lt;b&gt;","\b")</f>
        <v/>
      </c>
      <c r="D1078" s="0" t="str">
        <f aca="false">SUBSTITUTE(C1078,"&lt;/b&gt;","\b0")</f>
        <v/>
      </c>
      <c r="E1078" s="0" t="str">
        <f aca="false">SUBSTITUTE(Etiquette!F1080,"&lt;b&gt;","\b")</f>
        <v/>
      </c>
      <c r="F1078" s="0" t="str">
        <f aca="false">SUBSTITUTE(E1078,"&lt;/b&gt;","\b0")</f>
        <v/>
      </c>
    </row>
    <row r="1079" customFormat="false" ht="12.8" hidden="false" customHeight="false" outlineLevel="0" collapsed="false">
      <c r="A1079" s="0" t="str">
        <f aca="false">IF(ISBLANK(Etiquette!B1081),"",Etiquette!B1081)</f>
        <v/>
      </c>
      <c r="B1079" s="0" t="str">
        <f aca="false">IF(ISBLANK(Etiquette!C1081),"",Etiquette!C1081)</f>
        <v/>
      </c>
      <c r="C1079" s="0" t="str">
        <f aca="false">SUBSTITUTE(Etiquette!D1081,"&lt;b&gt;","\b")</f>
        <v/>
      </c>
      <c r="D1079" s="0" t="str">
        <f aca="false">SUBSTITUTE(C1079,"&lt;/b&gt;","\b0")</f>
        <v/>
      </c>
      <c r="E1079" s="0" t="str">
        <f aca="false">SUBSTITUTE(Etiquette!F1081,"&lt;b&gt;","\b")</f>
        <v/>
      </c>
      <c r="F1079" s="0" t="str">
        <f aca="false">SUBSTITUTE(E1079,"&lt;/b&gt;","\b0")</f>
        <v/>
      </c>
    </row>
    <row r="1080" customFormat="false" ht="12.8" hidden="false" customHeight="false" outlineLevel="0" collapsed="false">
      <c r="A1080" s="0" t="str">
        <f aca="false">IF(ISBLANK(Etiquette!B1082),"",Etiquette!B1082)</f>
        <v/>
      </c>
      <c r="B1080" s="0" t="str">
        <f aca="false">IF(ISBLANK(Etiquette!C1082),"",Etiquette!C1082)</f>
        <v/>
      </c>
      <c r="C1080" s="0" t="str">
        <f aca="false">SUBSTITUTE(Etiquette!D1082,"&lt;b&gt;","\b")</f>
        <v/>
      </c>
      <c r="D1080" s="0" t="str">
        <f aca="false">SUBSTITUTE(C1080,"&lt;/b&gt;","\b0")</f>
        <v/>
      </c>
      <c r="E1080" s="0" t="str">
        <f aca="false">SUBSTITUTE(Etiquette!F1082,"&lt;b&gt;","\b")</f>
        <v/>
      </c>
      <c r="F1080" s="0" t="str">
        <f aca="false">SUBSTITUTE(E1080,"&lt;/b&gt;","\b0")</f>
        <v/>
      </c>
    </row>
    <row r="1081" customFormat="false" ht="12.8" hidden="false" customHeight="false" outlineLevel="0" collapsed="false">
      <c r="A1081" s="0" t="str">
        <f aca="false">IF(ISBLANK(Etiquette!B1083),"",Etiquette!B1083)</f>
        <v/>
      </c>
      <c r="B1081" s="0" t="str">
        <f aca="false">IF(ISBLANK(Etiquette!C1083),"",Etiquette!C1083)</f>
        <v/>
      </c>
      <c r="C1081" s="0" t="str">
        <f aca="false">SUBSTITUTE(Etiquette!D1083,"&lt;b&gt;","\b")</f>
        <v/>
      </c>
      <c r="D1081" s="0" t="str">
        <f aca="false">SUBSTITUTE(C1081,"&lt;/b&gt;","\b0")</f>
        <v/>
      </c>
      <c r="E1081" s="0" t="str">
        <f aca="false">SUBSTITUTE(Etiquette!F1083,"&lt;b&gt;","\b")</f>
        <v/>
      </c>
      <c r="F1081" s="0" t="str">
        <f aca="false">SUBSTITUTE(E1081,"&lt;/b&gt;","\b0")</f>
        <v/>
      </c>
    </row>
    <row r="1082" customFormat="false" ht="12.8" hidden="false" customHeight="false" outlineLevel="0" collapsed="false">
      <c r="A1082" s="0" t="str">
        <f aca="false">IF(ISBLANK(Etiquette!B1084),"",Etiquette!B1084)</f>
        <v/>
      </c>
      <c r="B1082" s="0" t="str">
        <f aca="false">IF(ISBLANK(Etiquette!C1084),"",Etiquette!C1084)</f>
        <v/>
      </c>
      <c r="C1082" s="0" t="str">
        <f aca="false">SUBSTITUTE(Etiquette!D1084,"&lt;b&gt;","\b")</f>
        <v/>
      </c>
      <c r="D1082" s="0" t="str">
        <f aca="false">SUBSTITUTE(C1082,"&lt;/b&gt;","\b0")</f>
        <v/>
      </c>
      <c r="E1082" s="0" t="str">
        <f aca="false">SUBSTITUTE(Etiquette!F1084,"&lt;b&gt;","\b")</f>
        <v/>
      </c>
      <c r="F1082" s="0" t="str">
        <f aca="false">SUBSTITUTE(E1082,"&lt;/b&gt;","\b0")</f>
        <v/>
      </c>
    </row>
    <row r="1083" customFormat="false" ht="12.8" hidden="false" customHeight="false" outlineLevel="0" collapsed="false">
      <c r="A1083" s="0" t="str">
        <f aca="false">IF(ISBLANK(Etiquette!B1085),"",Etiquette!B1085)</f>
        <v/>
      </c>
      <c r="B1083" s="0" t="str">
        <f aca="false">IF(ISBLANK(Etiquette!C1085),"",Etiquette!C1085)</f>
        <v/>
      </c>
      <c r="C1083" s="0" t="str">
        <f aca="false">SUBSTITUTE(Etiquette!D1085,"&lt;b&gt;","\b")</f>
        <v/>
      </c>
      <c r="D1083" s="0" t="str">
        <f aca="false">SUBSTITUTE(C1083,"&lt;/b&gt;","\b0")</f>
        <v/>
      </c>
      <c r="E1083" s="0" t="str">
        <f aca="false">SUBSTITUTE(Etiquette!F1085,"&lt;b&gt;","\b")</f>
        <v/>
      </c>
      <c r="F1083" s="0" t="str">
        <f aca="false">SUBSTITUTE(E1083,"&lt;/b&gt;","\b0")</f>
        <v/>
      </c>
    </row>
    <row r="1084" customFormat="false" ht="12.8" hidden="false" customHeight="false" outlineLevel="0" collapsed="false">
      <c r="A1084" s="0" t="str">
        <f aca="false">IF(ISBLANK(Etiquette!B1086),"",Etiquette!B1086)</f>
        <v/>
      </c>
      <c r="B1084" s="0" t="str">
        <f aca="false">IF(ISBLANK(Etiquette!C1086),"",Etiquette!C1086)</f>
        <v/>
      </c>
      <c r="C1084" s="0" t="str">
        <f aca="false">SUBSTITUTE(Etiquette!D1086,"&lt;b&gt;","\b")</f>
        <v/>
      </c>
      <c r="D1084" s="0" t="str">
        <f aca="false">SUBSTITUTE(C1084,"&lt;/b&gt;","\b0")</f>
        <v/>
      </c>
      <c r="E1084" s="0" t="str">
        <f aca="false">SUBSTITUTE(Etiquette!F1086,"&lt;b&gt;","\b")</f>
        <v/>
      </c>
      <c r="F1084" s="0" t="str">
        <f aca="false">SUBSTITUTE(E1084,"&lt;/b&gt;","\b0")</f>
        <v/>
      </c>
    </row>
    <row r="1085" customFormat="false" ht="12.8" hidden="false" customHeight="false" outlineLevel="0" collapsed="false">
      <c r="A1085" s="0" t="str">
        <f aca="false">IF(ISBLANK(Etiquette!B1087),"",Etiquette!B1087)</f>
        <v/>
      </c>
      <c r="B1085" s="0" t="str">
        <f aca="false">IF(ISBLANK(Etiquette!C1087),"",Etiquette!C1087)</f>
        <v/>
      </c>
      <c r="C1085" s="0" t="str">
        <f aca="false">SUBSTITUTE(Etiquette!D1087,"&lt;b&gt;","\b")</f>
        <v/>
      </c>
      <c r="D1085" s="0" t="str">
        <f aca="false">SUBSTITUTE(C1085,"&lt;/b&gt;","\b0")</f>
        <v/>
      </c>
      <c r="E1085" s="0" t="str">
        <f aca="false">SUBSTITUTE(Etiquette!F1087,"&lt;b&gt;","\b")</f>
        <v/>
      </c>
      <c r="F1085" s="0" t="str">
        <f aca="false">SUBSTITUTE(E1085,"&lt;/b&gt;","\b0")</f>
        <v/>
      </c>
    </row>
    <row r="1086" customFormat="false" ht="12.8" hidden="false" customHeight="false" outlineLevel="0" collapsed="false">
      <c r="A1086" s="0" t="str">
        <f aca="false">IF(ISBLANK(Etiquette!B1088),"",Etiquette!B1088)</f>
        <v/>
      </c>
      <c r="B1086" s="0" t="str">
        <f aca="false">IF(ISBLANK(Etiquette!C1088),"",Etiquette!C1088)</f>
        <v/>
      </c>
      <c r="C1086" s="0" t="str">
        <f aca="false">SUBSTITUTE(Etiquette!D1088,"&lt;b&gt;","\b")</f>
        <v/>
      </c>
      <c r="D1086" s="0" t="str">
        <f aca="false">SUBSTITUTE(C1086,"&lt;/b&gt;","\b0")</f>
        <v/>
      </c>
      <c r="E1086" s="0" t="str">
        <f aca="false">SUBSTITUTE(Etiquette!F1088,"&lt;b&gt;","\b")</f>
        <v/>
      </c>
      <c r="F1086" s="0" t="str">
        <f aca="false">SUBSTITUTE(E1086,"&lt;/b&gt;","\b0")</f>
        <v/>
      </c>
    </row>
    <row r="1087" customFormat="false" ht="12.8" hidden="false" customHeight="false" outlineLevel="0" collapsed="false">
      <c r="A1087" s="0" t="str">
        <f aca="false">IF(ISBLANK(Etiquette!B1089),"",Etiquette!B1089)</f>
        <v/>
      </c>
      <c r="B1087" s="0" t="str">
        <f aca="false">IF(ISBLANK(Etiquette!C1089),"",Etiquette!C1089)</f>
        <v/>
      </c>
      <c r="C1087" s="0" t="str">
        <f aca="false">SUBSTITUTE(Etiquette!D1089,"&lt;b&gt;","\b")</f>
        <v/>
      </c>
      <c r="D1087" s="0" t="str">
        <f aca="false">SUBSTITUTE(C1087,"&lt;/b&gt;","\b0")</f>
        <v/>
      </c>
      <c r="E1087" s="0" t="str">
        <f aca="false">SUBSTITUTE(Etiquette!F1089,"&lt;b&gt;","\b")</f>
        <v/>
      </c>
      <c r="F1087" s="0" t="str">
        <f aca="false">SUBSTITUTE(E1087,"&lt;/b&gt;","\b0")</f>
        <v/>
      </c>
    </row>
    <row r="1088" customFormat="false" ht="12.8" hidden="false" customHeight="false" outlineLevel="0" collapsed="false">
      <c r="A1088" s="0" t="str">
        <f aca="false">IF(ISBLANK(Etiquette!B1090),"",Etiquette!B1090)</f>
        <v/>
      </c>
      <c r="B1088" s="0" t="str">
        <f aca="false">IF(ISBLANK(Etiquette!C1090),"",Etiquette!C1090)</f>
        <v/>
      </c>
      <c r="C1088" s="0" t="str">
        <f aca="false">SUBSTITUTE(Etiquette!D1090,"&lt;b&gt;","\b")</f>
        <v/>
      </c>
      <c r="D1088" s="0" t="str">
        <f aca="false">SUBSTITUTE(C1088,"&lt;/b&gt;","\b0")</f>
        <v/>
      </c>
      <c r="E1088" s="0" t="str">
        <f aca="false">SUBSTITUTE(Etiquette!F1090,"&lt;b&gt;","\b")</f>
        <v/>
      </c>
      <c r="F1088" s="0" t="str">
        <f aca="false">SUBSTITUTE(E1088,"&lt;/b&gt;","\b0")</f>
        <v/>
      </c>
    </row>
    <row r="1089" customFormat="false" ht="12.8" hidden="false" customHeight="false" outlineLevel="0" collapsed="false">
      <c r="A1089" s="0" t="str">
        <f aca="false">IF(ISBLANK(Etiquette!B1091),"",Etiquette!B1091)</f>
        <v/>
      </c>
      <c r="B1089" s="0" t="str">
        <f aca="false">IF(ISBLANK(Etiquette!C1091),"",Etiquette!C1091)</f>
        <v/>
      </c>
      <c r="C1089" s="0" t="str">
        <f aca="false">SUBSTITUTE(Etiquette!D1091,"&lt;b&gt;","\b")</f>
        <v/>
      </c>
      <c r="D1089" s="0" t="str">
        <f aca="false">SUBSTITUTE(C1089,"&lt;/b&gt;","\b0")</f>
        <v/>
      </c>
      <c r="E1089" s="0" t="str">
        <f aca="false">SUBSTITUTE(Etiquette!F1091,"&lt;b&gt;","\b")</f>
        <v/>
      </c>
      <c r="F1089" s="0" t="str">
        <f aca="false">SUBSTITUTE(E1089,"&lt;/b&gt;","\b0")</f>
        <v/>
      </c>
    </row>
    <row r="1090" customFormat="false" ht="12.8" hidden="false" customHeight="false" outlineLevel="0" collapsed="false">
      <c r="A1090" s="0" t="str">
        <f aca="false">IF(ISBLANK(Etiquette!B1092),"",Etiquette!B1092)</f>
        <v/>
      </c>
      <c r="B1090" s="0" t="str">
        <f aca="false">IF(ISBLANK(Etiquette!C1092),"",Etiquette!C1092)</f>
        <v/>
      </c>
      <c r="C1090" s="0" t="str">
        <f aca="false">SUBSTITUTE(Etiquette!D1092,"&lt;b&gt;","\b")</f>
        <v/>
      </c>
      <c r="D1090" s="0" t="str">
        <f aca="false">SUBSTITUTE(C1090,"&lt;/b&gt;","\b0")</f>
        <v/>
      </c>
      <c r="E1090" s="0" t="str">
        <f aca="false">SUBSTITUTE(Etiquette!F1092,"&lt;b&gt;","\b")</f>
        <v/>
      </c>
      <c r="F1090" s="0" t="str">
        <f aca="false">SUBSTITUTE(E1090,"&lt;/b&gt;","\b0")</f>
        <v/>
      </c>
    </row>
    <row r="1091" customFormat="false" ht="12.8" hidden="false" customHeight="false" outlineLevel="0" collapsed="false">
      <c r="A1091" s="0" t="str">
        <f aca="false">IF(ISBLANK(Etiquette!B1093),"",Etiquette!B1093)</f>
        <v/>
      </c>
      <c r="B1091" s="0" t="str">
        <f aca="false">IF(ISBLANK(Etiquette!C1093),"",Etiquette!C1093)</f>
        <v/>
      </c>
      <c r="C1091" s="0" t="str">
        <f aca="false">SUBSTITUTE(Etiquette!D1093,"&lt;b&gt;","\b")</f>
        <v/>
      </c>
      <c r="D1091" s="0" t="str">
        <f aca="false">SUBSTITUTE(C1091,"&lt;/b&gt;","\b0")</f>
        <v/>
      </c>
      <c r="E1091" s="0" t="str">
        <f aca="false">SUBSTITUTE(Etiquette!F1093,"&lt;b&gt;","\b")</f>
        <v/>
      </c>
      <c r="F1091" s="0" t="str">
        <f aca="false">SUBSTITUTE(E1091,"&lt;/b&gt;","\b0")</f>
        <v/>
      </c>
    </row>
    <row r="1092" customFormat="false" ht="12.8" hidden="false" customHeight="false" outlineLevel="0" collapsed="false">
      <c r="A1092" s="0" t="str">
        <f aca="false">IF(ISBLANK(Etiquette!B1094),"",Etiquette!B1094)</f>
        <v/>
      </c>
      <c r="B1092" s="0" t="str">
        <f aca="false">IF(ISBLANK(Etiquette!C1094),"",Etiquette!C1094)</f>
        <v/>
      </c>
      <c r="C1092" s="0" t="str">
        <f aca="false">SUBSTITUTE(Etiquette!D1094,"&lt;b&gt;","\b")</f>
        <v/>
      </c>
      <c r="D1092" s="0" t="str">
        <f aca="false">SUBSTITUTE(C1092,"&lt;/b&gt;","\b0")</f>
        <v/>
      </c>
      <c r="E1092" s="0" t="str">
        <f aca="false">SUBSTITUTE(Etiquette!F1094,"&lt;b&gt;","\b")</f>
        <v/>
      </c>
      <c r="F1092" s="0" t="str">
        <f aca="false">SUBSTITUTE(E1092,"&lt;/b&gt;","\b0")</f>
        <v/>
      </c>
    </row>
    <row r="1093" customFormat="false" ht="12.8" hidden="false" customHeight="false" outlineLevel="0" collapsed="false">
      <c r="A1093" s="0" t="str">
        <f aca="false">IF(ISBLANK(Etiquette!B1095),"",Etiquette!B1095)</f>
        <v/>
      </c>
      <c r="B1093" s="0" t="str">
        <f aca="false">IF(ISBLANK(Etiquette!C1095),"",Etiquette!C1095)</f>
        <v/>
      </c>
      <c r="C1093" s="0" t="str">
        <f aca="false">SUBSTITUTE(Etiquette!D1095,"&lt;b&gt;","\b")</f>
        <v/>
      </c>
      <c r="D1093" s="0" t="str">
        <f aca="false">SUBSTITUTE(C1093,"&lt;/b&gt;","\b0")</f>
        <v/>
      </c>
      <c r="E1093" s="0" t="str">
        <f aca="false">SUBSTITUTE(Etiquette!F1095,"&lt;b&gt;","\b")</f>
        <v/>
      </c>
      <c r="F1093" s="0" t="str">
        <f aca="false">SUBSTITUTE(E1093,"&lt;/b&gt;","\b0")</f>
        <v/>
      </c>
    </row>
    <row r="1094" customFormat="false" ht="12.8" hidden="false" customHeight="false" outlineLevel="0" collapsed="false">
      <c r="A1094" s="0" t="str">
        <f aca="false">IF(ISBLANK(Etiquette!B1096),"",Etiquette!B1096)</f>
        <v/>
      </c>
      <c r="B1094" s="0" t="str">
        <f aca="false">IF(ISBLANK(Etiquette!C1096),"",Etiquette!C1096)</f>
        <v/>
      </c>
      <c r="C1094" s="0" t="str">
        <f aca="false">SUBSTITUTE(Etiquette!D1096,"&lt;b&gt;","\b")</f>
        <v/>
      </c>
      <c r="D1094" s="0" t="str">
        <f aca="false">SUBSTITUTE(C1094,"&lt;/b&gt;","\b0")</f>
        <v/>
      </c>
      <c r="E1094" s="0" t="str">
        <f aca="false">SUBSTITUTE(Etiquette!F1096,"&lt;b&gt;","\b")</f>
        <v/>
      </c>
      <c r="F1094" s="0" t="str">
        <f aca="false">SUBSTITUTE(E1094,"&lt;/b&gt;","\b0")</f>
        <v/>
      </c>
    </row>
    <row r="1095" customFormat="false" ht="12.8" hidden="false" customHeight="false" outlineLevel="0" collapsed="false">
      <c r="A1095" s="0" t="str">
        <f aca="false">IF(ISBLANK(Etiquette!B1097),"",Etiquette!B1097)</f>
        <v/>
      </c>
      <c r="B1095" s="0" t="str">
        <f aca="false">IF(ISBLANK(Etiquette!C1097),"",Etiquette!C1097)</f>
        <v/>
      </c>
      <c r="C1095" s="0" t="str">
        <f aca="false">SUBSTITUTE(Etiquette!D1097,"&lt;b&gt;","\b")</f>
        <v/>
      </c>
      <c r="D1095" s="0" t="str">
        <f aca="false">SUBSTITUTE(C1095,"&lt;/b&gt;","\b0")</f>
        <v/>
      </c>
      <c r="E1095" s="0" t="str">
        <f aca="false">SUBSTITUTE(Etiquette!F1097,"&lt;b&gt;","\b")</f>
        <v/>
      </c>
      <c r="F1095" s="0" t="str">
        <f aca="false">SUBSTITUTE(E1095,"&lt;/b&gt;","\b0")</f>
        <v/>
      </c>
    </row>
    <row r="1096" customFormat="false" ht="12.8" hidden="false" customHeight="false" outlineLevel="0" collapsed="false">
      <c r="A1096" s="0" t="str">
        <f aca="false">IF(ISBLANK(Etiquette!B1098),"",Etiquette!B1098)</f>
        <v/>
      </c>
      <c r="B1096" s="0" t="str">
        <f aca="false">IF(ISBLANK(Etiquette!C1098),"",Etiquette!C1098)</f>
        <v/>
      </c>
      <c r="C1096" s="0" t="str">
        <f aca="false">SUBSTITUTE(Etiquette!D1098,"&lt;b&gt;","\b")</f>
        <v/>
      </c>
      <c r="D1096" s="0" t="str">
        <f aca="false">SUBSTITUTE(C1096,"&lt;/b&gt;","\b0")</f>
        <v/>
      </c>
      <c r="E1096" s="0" t="str">
        <f aca="false">SUBSTITUTE(Etiquette!F1098,"&lt;b&gt;","\b")</f>
        <v/>
      </c>
      <c r="F1096" s="0" t="str">
        <f aca="false">SUBSTITUTE(E1096,"&lt;/b&gt;","\b0")</f>
        <v/>
      </c>
    </row>
    <row r="1097" customFormat="false" ht="12.8" hidden="false" customHeight="false" outlineLevel="0" collapsed="false">
      <c r="A1097" s="0" t="str">
        <f aca="false">IF(ISBLANK(Etiquette!B1099),"",Etiquette!B1099)</f>
        <v/>
      </c>
      <c r="B1097" s="0" t="str">
        <f aca="false">IF(ISBLANK(Etiquette!C1099),"",Etiquette!C1099)</f>
        <v/>
      </c>
      <c r="C1097" s="0" t="str">
        <f aca="false">SUBSTITUTE(Etiquette!D1099,"&lt;b&gt;","\b")</f>
        <v/>
      </c>
      <c r="D1097" s="0" t="str">
        <f aca="false">SUBSTITUTE(C1097,"&lt;/b&gt;","\b0")</f>
        <v/>
      </c>
      <c r="E1097" s="0" t="str">
        <f aca="false">SUBSTITUTE(Etiquette!F1099,"&lt;b&gt;","\b")</f>
        <v/>
      </c>
      <c r="F1097" s="0" t="str">
        <f aca="false">SUBSTITUTE(E1097,"&lt;/b&gt;","\b0")</f>
        <v/>
      </c>
    </row>
    <row r="1098" customFormat="false" ht="12.8" hidden="false" customHeight="false" outlineLevel="0" collapsed="false">
      <c r="A1098" s="0" t="str">
        <f aca="false">IF(ISBLANK(Etiquette!B1100),"",Etiquette!B1100)</f>
        <v/>
      </c>
      <c r="B1098" s="0" t="str">
        <f aca="false">IF(ISBLANK(Etiquette!C1100),"",Etiquette!C1100)</f>
        <v/>
      </c>
      <c r="C1098" s="0" t="str">
        <f aca="false">SUBSTITUTE(Etiquette!D1100,"&lt;b&gt;","\b")</f>
        <v/>
      </c>
      <c r="D1098" s="0" t="str">
        <f aca="false">SUBSTITUTE(C1098,"&lt;/b&gt;","\b0")</f>
        <v/>
      </c>
      <c r="E1098" s="0" t="str">
        <f aca="false">SUBSTITUTE(Etiquette!F1100,"&lt;b&gt;","\b")</f>
        <v/>
      </c>
      <c r="F1098" s="0" t="str">
        <f aca="false">SUBSTITUTE(E1098,"&lt;/b&gt;","\b0")</f>
        <v/>
      </c>
    </row>
    <row r="1099" customFormat="false" ht="12.8" hidden="false" customHeight="false" outlineLevel="0" collapsed="false">
      <c r="A1099" s="0" t="str">
        <f aca="false">IF(ISBLANK(Etiquette!B1101),"",Etiquette!B1101)</f>
        <v/>
      </c>
      <c r="B1099" s="0" t="str">
        <f aca="false">IF(ISBLANK(Etiquette!C1101),"",Etiquette!C1101)</f>
        <v/>
      </c>
      <c r="C1099" s="0" t="str">
        <f aca="false">SUBSTITUTE(Etiquette!D1101,"&lt;b&gt;","\b")</f>
        <v/>
      </c>
      <c r="D1099" s="0" t="str">
        <f aca="false">SUBSTITUTE(C1099,"&lt;/b&gt;","\b0")</f>
        <v/>
      </c>
      <c r="E1099" s="0" t="str">
        <f aca="false">SUBSTITUTE(Etiquette!F1101,"&lt;b&gt;","\b")</f>
        <v/>
      </c>
      <c r="F1099" s="0" t="str">
        <f aca="false">SUBSTITUTE(E1099,"&lt;/b&gt;","\b0")</f>
        <v/>
      </c>
    </row>
    <row r="1100" customFormat="false" ht="12.8" hidden="false" customHeight="false" outlineLevel="0" collapsed="false">
      <c r="A1100" s="0" t="str">
        <f aca="false">IF(ISBLANK(Etiquette!B1102),"",Etiquette!B1102)</f>
        <v/>
      </c>
      <c r="B1100" s="0" t="str">
        <f aca="false">IF(ISBLANK(Etiquette!C1102),"",Etiquette!C1102)</f>
        <v/>
      </c>
      <c r="C1100" s="0" t="str">
        <f aca="false">SUBSTITUTE(Etiquette!D1102,"&lt;b&gt;","\b")</f>
        <v/>
      </c>
      <c r="D1100" s="0" t="str">
        <f aca="false">SUBSTITUTE(C1100,"&lt;/b&gt;","\b0")</f>
        <v/>
      </c>
      <c r="E1100" s="0" t="str">
        <f aca="false">SUBSTITUTE(Etiquette!F1102,"&lt;b&gt;","\b")</f>
        <v/>
      </c>
      <c r="F1100" s="0" t="str">
        <f aca="false">SUBSTITUTE(E1100,"&lt;/b&gt;","\b0")</f>
        <v/>
      </c>
    </row>
    <row r="1101" customFormat="false" ht="12.8" hidden="false" customHeight="false" outlineLevel="0" collapsed="false">
      <c r="A1101" s="0" t="str">
        <f aca="false">IF(ISBLANK(Etiquette!B1103),"",Etiquette!B1103)</f>
        <v/>
      </c>
      <c r="B1101" s="0" t="str">
        <f aca="false">IF(ISBLANK(Etiquette!C1103),"",Etiquette!C1103)</f>
        <v/>
      </c>
      <c r="C1101" s="0" t="str">
        <f aca="false">SUBSTITUTE(Etiquette!D1103,"&lt;b&gt;","\b")</f>
        <v/>
      </c>
      <c r="D1101" s="0" t="str">
        <f aca="false">SUBSTITUTE(C1101,"&lt;/b&gt;","\b0")</f>
        <v/>
      </c>
      <c r="E1101" s="0" t="str">
        <f aca="false">SUBSTITUTE(Etiquette!F1103,"&lt;b&gt;","\b")</f>
        <v/>
      </c>
      <c r="F1101" s="0" t="str">
        <f aca="false">SUBSTITUTE(E1101,"&lt;/b&gt;","\b0")</f>
        <v/>
      </c>
    </row>
    <row r="1102" customFormat="false" ht="12.8" hidden="false" customHeight="false" outlineLevel="0" collapsed="false">
      <c r="A1102" s="0" t="str">
        <f aca="false">IF(ISBLANK(Etiquette!B1104),"",Etiquette!B1104)</f>
        <v/>
      </c>
      <c r="B1102" s="0" t="str">
        <f aca="false">IF(ISBLANK(Etiquette!C1104),"",Etiquette!C1104)</f>
        <v/>
      </c>
      <c r="C1102" s="0" t="str">
        <f aca="false">SUBSTITUTE(Etiquette!D1104,"&lt;b&gt;","\b")</f>
        <v/>
      </c>
      <c r="D1102" s="0" t="str">
        <f aca="false">SUBSTITUTE(C1102,"&lt;/b&gt;","\b0")</f>
        <v/>
      </c>
      <c r="E1102" s="0" t="str">
        <f aca="false">SUBSTITUTE(Etiquette!F1104,"&lt;b&gt;","\b")</f>
        <v/>
      </c>
      <c r="F1102" s="0" t="str">
        <f aca="false">SUBSTITUTE(E1102,"&lt;/b&gt;","\b0")</f>
        <v/>
      </c>
    </row>
    <row r="1103" customFormat="false" ht="12.8" hidden="false" customHeight="false" outlineLevel="0" collapsed="false">
      <c r="A1103" s="0" t="str">
        <f aca="false">IF(ISBLANK(Etiquette!B1105),"",Etiquette!B1105)</f>
        <v/>
      </c>
      <c r="B1103" s="0" t="str">
        <f aca="false">IF(ISBLANK(Etiquette!C1105),"",Etiquette!C1105)</f>
        <v/>
      </c>
      <c r="C1103" s="0" t="str">
        <f aca="false">SUBSTITUTE(Etiquette!D1105,"&lt;b&gt;","\b")</f>
        <v/>
      </c>
      <c r="D1103" s="0" t="str">
        <f aca="false">SUBSTITUTE(C1103,"&lt;/b&gt;","\b0")</f>
        <v/>
      </c>
      <c r="E1103" s="0" t="str">
        <f aca="false">SUBSTITUTE(Etiquette!F1105,"&lt;b&gt;","\b")</f>
        <v/>
      </c>
      <c r="F1103" s="0" t="str">
        <f aca="false">SUBSTITUTE(E1103,"&lt;/b&gt;","\b0")</f>
        <v/>
      </c>
    </row>
    <row r="1104" customFormat="false" ht="12.8" hidden="false" customHeight="false" outlineLevel="0" collapsed="false">
      <c r="A1104" s="0" t="str">
        <f aca="false">IF(ISBLANK(Etiquette!B1106),"",Etiquette!B1106)</f>
        <v/>
      </c>
      <c r="B1104" s="0" t="str">
        <f aca="false">IF(ISBLANK(Etiquette!C1106),"",Etiquette!C1106)</f>
        <v/>
      </c>
      <c r="C1104" s="0" t="str">
        <f aca="false">SUBSTITUTE(Etiquette!D1106,"&lt;b&gt;","\b")</f>
        <v/>
      </c>
      <c r="D1104" s="0" t="str">
        <f aca="false">SUBSTITUTE(C1104,"&lt;/b&gt;","\b0")</f>
        <v/>
      </c>
      <c r="E1104" s="0" t="str">
        <f aca="false">SUBSTITUTE(Etiquette!F1106,"&lt;b&gt;","\b")</f>
        <v/>
      </c>
      <c r="F1104" s="0" t="str">
        <f aca="false">SUBSTITUTE(E1104,"&lt;/b&gt;","\b0")</f>
        <v/>
      </c>
    </row>
    <row r="1105" customFormat="false" ht="12.8" hidden="false" customHeight="false" outlineLevel="0" collapsed="false">
      <c r="A1105" s="0" t="str">
        <f aca="false">IF(ISBLANK(Etiquette!B1107),"",Etiquette!B1107)</f>
        <v/>
      </c>
      <c r="B1105" s="0" t="str">
        <f aca="false">IF(ISBLANK(Etiquette!C1107),"",Etiquette!C1107)</f>
        <v/>
      </c>
      <c r="C1105" s="0" t="str">
        <f aca="false">SUBSTITUTE(Etiquette!D1107,"&lt;b&gt;","\b")</f>
        <v/>
      </c>
      <c r="D1105" s="0" t="str">
        <f aca="false">SUBSTITUTE(C1105,"&lt;/b&gt;","\b0")</f>
        <v/>
      </c>
      <c r="E1105" s="0" t="str">
        <f aca="false">SUBSTITUTE(Etiquette!F1107,"&lt;b&gt;","\b")</f>
        <v/>
      </c>
      <c r="F1105" s="0" t="str">
        <f aca="false">SUBSTITUTE(E1105,"&lt;/b&gt;","\b0")</f>
        <v/>
      </c>
    </row>
    <row r="1106" customFormat="false" ht="12.8" hidden="false" customHeight="false" outlineLevel="0" collapsed="false">
      <c r="A1106" s="0" t="str">
        <f aca="false">IF(ISBLANK(Etiquette!B1108),"",Etiquette!B1108)</f>
        <v/>
      </c>
      <c r="B1106" s="0" t="str">
        <f aca="false">IF(ISBLANK(Etiquette!C1108),"",Etiquette!C1108)</f>
        <v/>
      </c>
      <c r="C1106" s="0" t="str">
        <f aca="false">SUBSTITUTE(Etiquette!D1108,"&lt;b&gt;","\b")</f>
        <v/>
      </c>
      <c r="D1106" s="0" t="str">
        <f aca="false">SUBSTITUTE(C1106,"&lt;/b&gt;","\b0")</f>
        <v/>
      </c>
      <c r="E1106" s="0" t="str">
        <f aca="false">SUBSTITUTE(Etiquette!F1108,"&lt;b&gt;","\b")</f>
        <v/>
      </c>
      <c r="F1106" s="0" t="str">
        <f aca="false">SUBSTITUTE(E1106,"&lt;/b&gt;","\b0")</f>
        <v/>
      </c>
    </row>
    <row r="1107" customFormat="false" ht="12.8" hidden="false" customHeight="false" outlineLevel="0" collapsed="false">
      <c r="A1107" s="0" t="str">
        <f aca="false">IF(ISBLANK(Etiquette!B1109),"",Etiquette!B1109)</f>
        <v/>
      </c>
      <c r="B1107" s="0" t="str">
        <f aca="false">IF(ISBLANK(Etiquette!C1109),"",Etiquette!C1109)</f>
        <v/>
      </c>
      <c r="C1107" s="0" t="str">
        <f aca="false">SUBSTITUTE(Etiquette!D1109,"&lt;b&gt;","\b")</f>
        <v/>
      </c>
      <c r="D1107" s="0" t="str">
        <f aca="false">SUBSTITUTE(C1107,"&lt;/b&gt;","\b0")</f>
        <v/>
      </c>
      <c r="E1107" s="0" t="str">
        <f aca="false">SUBSTITUTE(Etiquette!F1109,"&lt;b&gt;","\b")</f>
        <v/>
      </c>
      <c r="F1107" s="0" t="str">
        <f aca="false">SUBSTITUTE(E1107,"&lt;/b&gt;","\b0")</f>
        <v/>
      </c>
    </row>
    <row r="1108" customFormat="false" ht="12.8" hidden="false" customHeight="false" outlineLevel="0" collapsed="false">
      <c r="A1108" s="0" t="str">
        <f aca="false">IF(ISBLANK(Etiquette!B1110),"",Etiquette!B1110)</f>
        <v/>
      </c>
      <c r="B1108" s="0" t="str">
        <f aca="false">IF(ISBLANK(Etiquette!C1110),"",Etiquette!C1110)</f>
        <v/>
      </c>
      <c r="C1108" s="0" t="str">
        <f aca="false">SUBSTITUTE(Etiquette!D1110,"&lt;b&gt;","\b")</f>
        <v/>
      </c>
      <c r="D1108" s="0" t="str">
        <f aca="false">SUBSTITUTE(C1108,"&lt;/b&gt;","\b0")</f>
        <v/>
      </c>
      <c r="E1108" s="0" t="str">
        <f aca="false">SUBSTITUTE(Etiquette!F1110,"&lt;b&gt;","\b")</f>
        <v/>
      </c>
      <c r="F1108" s="0" t="str">
        <f aca="false">SUBSTITUTE(E1108,"&lt;/b&gt;","\b0")</f>
        <v/>
      </c>
    </row>
    <row r="1109" customFormat="false" ht="12.8" hidden="false" customHeight="false" outlineLevel="0" collapsed="false">
      <c r="A1109" s="0" t="str">
        <f aca="false">IF(ISBLANK(Etiquette!B1111),"",Etiquette!B1111)</f>
        <v/>
      </c>
      <c r="B1109" s="0" t="str">
        <f aca="false">IF(ISBLANK(Etiquette!C1111),"",Etiquette!C1111)</f>
        <v/>
      </c>
      <c r="C1109" s="0" t="str">
        <f aca="false">SUBSTITUTE(Etiquette!D1111,"&lt;b&gt;","\b")</f>
        <v/>
      </c>
      <c r="D1109" s="0" t="str">
        <f aca="false">SUBSTITUTE(C1109,"&lt;/b&gt;","\b0")</f>
        <v/>
      </c>
      <c r="E1109" s="0" t="str">
        <f aca="false">SUBSTITUTE(Etiquette!F1111,"&lt;b&gt;","\b")</f>
        <v/>
      </c>
      <c r="F1109" s="0" t="str">
        <f aca="false">SUBSTITUTE(E1109,"&lt;/b&gt;","\b0")</f>
        <v/>
      </c>
    </row>
    <row r="1110" customFormat="false" ht="12.8" hidden="false" customHeight="false" outlineLevel="0" collapsed="false">
      <c r="A1110" s="0" t="str">
        <f aca="false">IF(ISBLANK(Etiquette!B1112),"",Etiquette!B1112)</f>
        <v/>
      </c>
      <c r="B1110" s="0" t="str">
        <f aca="false">IF(ISBLANK(Etiquette!C1112),"",Etiquette!C1112)</f>
        <v/>
      </c>
      <c r="C1110" s="0" t="str">
        <f aca="false">SUBSTITUTE(Etiquette!D1112,"&lt;b&gt;","\b")</f>
        <v/>
      </c>
      <c r="D1110" s="0" t="str">
        <f aca="false">SUBSTITUTE(C1110,"&lt;/b&gt;","\b0")</f>
        <v/>
      </c>
      <c r="E1110" s="0" t="str">
        <f aca="false">SUBSTITUTE(Etiquette!F1112,"&lt;b&gt;","\b")</f>
        <v/>
      </c>
      <c r="F1110" s="0" t="str">
        <f aca="false">SUBSTITUTE(E1110,"&lt;/b&gt;","\b0")</f>
        <v/>
      </c>
    </row>
    <row r="1111" customFormat="false" ht="12.8" hidden="false" customHeight="false" outlineLevel="0" collapsed="false">
      <c r="A1111" s="0" t="str">
        <f aca="false">IF(ISBLANK(Etiquette!B1113),"",Etiquette!B1113)</f>
        <v/>
      </c>
      <c r="B1111" s="0" t="str">
        <f aca="false">IF(ISBLANK(Etiquette!C1113),"",Etiquette!C1113)</f>
        <v/>
      </c>
      <c r="C1111" s="0" t="str">
        <f aca="false">SUBSTITUTE(Etiquette!D1113,"&lt;b&gt;","\b")</f>
        <v/>
      </c>
      <c r="D1111" s="0" t="str">
        <f aca="false">SUBSTITUTE(C1111,"&lt;/b&gt;","\b0")</f>
        <v/>
      </c>
      <c r="E1111" s="0" t="str">
        <f aca="false">SUBSTITUTE(Etiquette!F1113,"&lt;b&gt;","\b")</f>
        <v/>
      </c>
      <c r="F1111" s="0" t="str">
        <f aca="false">SUBSTITUTE(E1111,"&lt;/b&gt;","\b0")</f>
        <v/>
      </c>
    </row>
    <row r="1112" customFormat="false" ht="12.8" hidden="false" customHeight="false" outlineLevel="0" collapsed="false">
      <c r="A1112" s="0" t="str">
        <f aca="false">IF(ISBLANK(Etiquette!B1114),"",Etiquette!B1114)</f>
        <v/>
      </c>
      <c r="B1112" s="0" t="str">
        <f aca="false">IF(ISBLANK(Etiquette!C1114),"",Etiquette!C1114)</f>
        <v/>
      </c>
      <c r="C1112" s="0" t="str">
        <f aca="false">SUBSTITUTE(Etiquette!D1114,"&lt;b&gt;","\b")</f>
        <v/>
      </c>
      <c r="D1112" s="0" t="str">
        <f aca="false">SUBSTITUTE(C1112,"&lt;/b&gt;","\b0")</f>
        <v/>
      </c>
      <c r="E1112" s="0" t="str">
        <f aca="false">SUBSTITUTE(Etiquette!F1114,"&lt;b&gt;","\b")</f>
        <v/>
      </c>
      <c r="F1112" s="0" t="str">
        <f aca="false">SUBSTITUTE(E1112,"&lt;/b&gt;","\b0")</f>
        <v/>
      </c>
    </row>
    <row r="1113" customFormat="false" ht="12.8" hidden="false" customHeight="false" outlineLevel="0" collapsed="false">
      <c r="A1113" s="0" t="str">
        <f aca="false">IF(ISBLANK(Etiquette!B1115),"",Etiquette!B1115)</f>
        <v/>
      </c>
      <c r="B1113" s="0" t="str">
        <f aca="false">IF(ISBLANK(Etiquette!C1115),"",Etiquette!C1115)</f>
        <v/>
      </c>
      <c r="C1113" s="0" t="str">
        <f aca="false">SUBSTITUTE(Etiquette!D1115,"&lt;b&gt;","\b")</f>
        <v/>
      </c>
      <c r="D1113" s="0" t="str">
        <f aca="false">SUBSTITUTE(C1113,"&lt;/b&gt;","\b0")</f>
        <v/>
      </c>
      <c r="E1113" s="0" t="str">
        <f aca="false">SUBSTITUTE(Etiquette!F1115,"&lt;b&gt;","\b")</f>
        <v/>
      </c>
      <c r="F1113" s="0" t="str">
        <f aca="false">SUBSTITUTE(E1113,"&lt;/b&gt;","\b0")</f>
        <v/>
      </c>
    </row>
    <row r="1114" customFormat="false" ht="12.8" hidden="false" customHeight="false" outlineLevel="0" collapsed="false">
      <c r="A1114" s="0" t="str">
        <f aca="false">IF(ISBLANK(Etiquette!B1116),"",Etiquette!B1116)</f>
        <v/>
      </c>
      <c r="B1114" s="0" t="str">
        <f aca="false">IF(ISBLANK(Etiquette!C1116),"",Etiquette!C1116)</f>
        <v/>
      </c>
      <c r="C1114" s="0" t="str">
        <f aca="false">SUBSTITUTE(Etiquette!D1116,"&lt;b&gt;","\b")</f>
        <v/>
      </c>
      <c r="D1114" s="0" t="str">
        <f aca="false">SUBSTITUTE(C1114,"&lt;/b&gt;","\b0")</f>
        <v/>
      </c>
      <c r="E1114" s="0" t="str">
        <f aca="false">SUBSTITUTE(Etiquette!F1116,"&lt;b&gt;","\b")</f>
        <v/>
      </c>
      <c r="F1114" s="0" t="str">
        <f aca="false">SUBSTITUTE(E1114,"&lt;/b&gt;","\b0")</f>
        <v/>
      </c>
    </row>
    <row r="1115" customFormat="false" ht="12.8" hidden="false" customHeight="false" outlineLevel="0" collapsed="false">
      <c r="A1115" s="0" t="str">
        <f aca="false">IF(ISBLANK(Etiquette!B1117),"",Etiquette!B1117)</f>
        <v/>
      </c>
      <c r="B1115" s="0" t="str">
        <f aca="false">IF(ISBLANK(Etiquette!C1117),"",Etiquette!C1117)</f>
        <v/>
      </c>
      <c r="C1115" s="0" t="str">
        <f aca="false">SUBSTITUTE(Etiquette!D1117,"&lt;b&gt;","\b")</f>
        <v/>
      </c>
      <c r="D1115" s="0" t="str">
        <f aca="false">SUBSTITUTE(C1115,"&lt;/b&gt;","\b0")</f>
        <v/>
      </c>
      <c r="E1115" s="0" t="str">
        <f aca="false">SUBSTITUTE(Etiquette!F1117,"&lt;b&gt;","\b")</f>
        <v/>
      </c>
      <c r="F1115" s="0" t="str">
        <f aca="false">SUBSTITUTE(E1115,"&lt;/b&gt;","\b0")</f>
        <v/>
      </c>
    </row>
    <row r="1116" customFormat="false" ht="12.8" hidden="false" customHeight="false" outlineLevel="0" collapsed="false">
      <c r="A1116" s="0" t="str">
        <f aca="false">IF(ISBLANK(Etiquette!B1118),"",Etiquette!B1118)</f>
        <v/>
      </c>
      <c r="B1116" s="0" t="str">
        <f aca="false">IF(ISBLANK(Etiquette!C1118),"",Etiquette!C1118)</f>
        <v/>
      </c>
      <c r="C1116" s="0" t="str">
        <f aca="false">SUBSTITUTE(Etiquette!D1118,"&lt;b&gt;","\b")</f>
        <v/>
      </c>
      <c r="D1116" s="0" t="str">
        <f aca="false">SUBSTITUTE(C1116,"&lt;/b&gt;","\b0")</f>
        <v/>
      </c>
      <c r="E1116" s="0" t="str">
        <f aca="false">SUBSTITUTE(Etiquette!F1118,"&lt;b&gt;","\b")</f>
        <v/>
      </c>
      <c r="F1116" s="0" t="str">
        <f aca="false">SUBSTITUTE(E1116,"&lt;/b&gt;","\b0")</f>
        <v/>
      </c>
    </row>
    <row r="1117" customFormat="false" ht="12.8" hidden="false" customHeight="false" outlineLevel="0" collapsed="false">
      <c r="A1117" s="0" t="str">
        <f aca="false">IF(ISBLANK(Etiquette!B1119),"",Etiquette!B1119)</f>
        <v/>
      </c>
      <c r="B1117" s="0" t="str">
        <f aca="false">IF(ISBLANK(Etiquette!C1119),"",Etiquette!C1119)</f>
        <v/>
      </c>
      <c r="C1117" s="0" t="str">
        <f aca="false">SUBSTITUTE(Etiquette!D1119,"&lt;b&gt;","\b")</f>
        <v/>
      </c>
      <c r="D1117" s="0" t="str">
        <f aca="false">SUBSTITUTE(C1117,"&lt;/b&gt;","\b0")</f>
        <v/>
      </c>
      <c r="E1117" s="0" t="str">
        <f aca="false">SUBSTITUTE(Etiquette!F1119,"&lt;b&gt;","\b")</f>
        <v/>
      </c>
      <c r="F1117" s="0" t="str">
        <f aca="false">SUBSTITUTE(E1117,"&lt;/b&gt;","\b0")</f>
        <v/>
      </c>
    </row>
    <row r="1118" customFormat="false" ht="12.8" hidden="false" customHeight="false" outlineLevel="0" collapsed="false">
      <c r="A1118" s="0" t="str">
        <f aca="false">IF(ISBLANK(Etiquette!B1120),"",Etiquette!B1120)</f>
        <v/>
      </c>
      <c r="B1118" s="0" t="str">
        <f aca="false">IF(ISBLANK(Etiquette!C1120),"",Etiquette!C1120)</f>
        <v/>
      </c>
      <c r="C1118" s="0" t="str">
        <f aca="false">SUBSTITUTE(Etiquette!D1120,"&lt;b&gt;","\b")</f>
        <v/>
      </c>
      <c r="D1118" s="0" t="str">
        <f aca="false">SUBSTITUTE(C1118,"&lt;/b&gt;","\b0")</f>
        <v/>
      </c>
      <c r="E1118" s="0" t="str">
        <f aca="false">SUBSTITUTE(Etiquette!F1120,"&lt;b&gt;","\b")</f>
        <v/>
      </c>
      <c r="F1118" s="0" t="str">
        <f aca="false">SUBSTITUTE(E1118,"&lt;/b&gt;","\b0")</f>
        <v/>
      </c>
    </row>
    <row r="1119" customFormat="false" ht="12.8" hidden="false" customHeight="false" outlineLevel="0" collapsed="false">
      <c r="A1119" s="0" t="str">
        <f aca="false">IF(ISBLANK(Etiquette!B1121),"",Etiquette!B1121)</f>
        <v/>
      </c>
      <c r="B1119" s="0" t="str">
        <f aca="false">IF(ISBLANK(Etiquette!C1121),"",Etiquette!C1121)</f>
        <v/>
      </c>
      <c r="C1119" s="0" t="str">
        <f aca="false">SUBSTITUTE(Etiquette!D1121,"&lt;b&gt;","\b")</f>
        <v/>
      </c>
      <c r="D1119" s="0" t="str">
        <f aca="false">SUBSTITUTE(C1119,"&lt;/b&gt;","\b0")</f>
        <v/>
      </c>
      <c r="E1119" s="0" t="str">
        <f aca="false">SUBSTITUTE(Etiquette!F1121,"&lt;b&gt;","\b")</f>
        <v/>
      </c>
      <c r="F1119" s="0" t="str">
        <f aca="false">SUBSTITUTE(E1119,"&lt;/b&gt;","\b0")</f>
        <v/>
      </c>
    </row>
    <row r="1120" customFormat="false" ht="12.8" hidden="false" customHeight="false" outlineLevel="0" collapsed="false">
      <c r="A1120" s="0" t="str">
        <f aca="false">IF(ISBLANK(Etiquette!B1122),"",Etiquette!B1122)</f>
        <v/>
      </c>
      <c r="B1120" s="0" t="str">
        <f aca="false">IF(ISBLANK(Etiquette!C1122),"",Etiquette!C1122)</f>
        <v/>
      </c>
      <c r="C1120" s="0" t="str">
        <f aca="false">SUBSTITUTE(Etiquette!D1122,"&lt;b&gt;","\b")</f>
        <v/>
      </c>
      <c r="D1120" s="0" t="str">
        <f aca="false">SUBSTITUTE(C1120,"&lt;/b&gt;","\b0")</f>
        <v/>
      </c>
      <c r="E1120" s="0" t="str">
        <f aca="false">SUBSTITUTE(Etiquette!F1122,"&lt;b&gt;","\b")</f>
        <v/>
      </c>
      <c r="F1120" s="0" t="str">
        <f aca="false">SUBSTITUTE(E1120,"&lt;/b&gt;","\b0")</f>
        <v/>
      </c>
    </row>
    <row r="1121" customFormat="false" ht="12.8" hidden="false" customHeight="false" outlineLevel="0" collapsed="false">
      <c r="A1121" s="0" t="str">
        <f aca="false">IF(ISBLANK(Etiquette!B1123),"",Etiquette!B1123)</f>
        <v/>
      </c>
      <c r="B1121" s="0" t="str">
        <f aca="false">IF(ISBLANK(Etiquette!C1123),"",Etiquette!C1123)</f>
        <v/>
      </c>
      <c r="C1121" s="0" t="str">
        <f aca="false">SUBSTITUTE(Etiquette!D1123,"&lt;b&gt;","\b")</f>
        <v/>
      </c>
      <c r="D1121" s="0" t="str">
        <f aca="false">SUBSTITUTE(C1121,"&lt;/b&gt;","\b0")</f>
        <v/>
      </c>
      <c r="E1121" s="0" t="str">
        <f aca="false">SUBSTITUTE(Etiquette!F1123,"&lt;b&gt;","\b")</f>
        <v/>
      </c>
      <c r="F1121" s="0" t="str">
        <f aca="false">SUBSTITUTE(E1121,"&lt;/b&gt;","\b0")</f>
        <v/>
      </c>
    </row>
    <row r="1122" customFormat="false" ht="12.8" hidden="false" customHeight="false" outlineLevel="0" collapsed="false">
      <c r="A1122" s="0" t="str">
        <f aca="false">IF(ISBLANK(Etiquette!B1124),"",Etiquette!B1124)</f>
        <v/>
      </c>
      <c r="B1122" s="0" t="str">
        <f aca="false">IF(ISBLANK(Etiquette!C1124),"",Etiquette!C1124)</f>
        <v/>
      </c>
      <c r="C1122" s="0" t="str">
        <f aca="false">SUBSTITUTE(Etiquette!D1124,"&lt;b&gt;","\b")</f>
        <v/>
      </c>
      <c r="D1122" s="0" t="str">
        <f aca="false">SUBSTITUTE(C1122,"&lt;/b&gt;","\b0")</f>
        <v/>
      </c>
      <c r="E1122" s="0" t="str">
        <f aca="false">SUBSTITUTE(Etiquette!F1124,"&lt;b&gt;","\b")</f>
        <v/>
      </c>
      <c r="F1122" s="0" t="str">
        <f aca="false">SUBSTITUTE(E1122,"&lt;/b&gt;","\b0")</f>
        <v/>
      </c>
    </row>
    <row r="1123" customFormat="false" ht="12.8" hidden="false" customHeight="false" outlineLevel="0" collapsed="false">
      <c r="A1123" s="0" t="str">
        <f aca="false">IF(ISBLANK(Etiquette!B1125),"",Etiquette!B1125)</f>
        <v/>
      </c>
      <c r="B1123" s="0" t="str">
        <f aca="false">IF(ISBLANK(Etiquette!C1125),"",Etiquette!C1125)</f>
        <v/>
      </c>
      <c r="C1123" s="0" t="str">
        <f aca="false">SUBSTITUTE(Etiquette!D1125,"&lt;b&gt;","\b")</f>
        <v/>
      </c>
      <c r="D1123" s="0" t="str">
        <f aca="false">SUBSTITUTE(C1123,"&lt;/b&gt;","\b0")</f>
        <v/>
      </c>
      <c r="E1123" s="0" t="str">
        <f aca="false">SUBSTITUTE(Etiquette!F1125,"&lt;b&gt;","\b")</f>
        <v/>
      </c>
      <c r="F1123" s="0" t="str">
        <f aca="false">SUBSTITUTE(E1123,"&lt;/b&gt;","\b0")</f>
        <v/>
      </c>
    </row>
    <row r="1124" customFormat="false" ht="12.8" hidden="false" customHeight="false" outlineLevel="0" collapsed="false">
      <c r="A1124" s="0" t="str">
        <f aca="false">IF(ISBLANK(Etiquette!B1126),"",Etiquette!B1126)</f>
        <v/>
      </c>
      <c r="B1124" s="0" t="str">
        <f aca="false">IF(ISBLANK(Etiquette!C1126),"",Etiquette!C1126)</f>
        <v/>
      </c>
      <c r="C1124" s="0" t="str">
        <f aca="false">SUBSTITUTE(Etiquette!D1126,"&lt;b&gt;","\b")</f>
        <v/>
      </c>
      <c r="D1124" s="0" t="str">
        <f aca="false">SUBSTITUTE(C1124,"&lt;/b&gt;","\b0")</f>
        <v/>
      </c>
      <c r="E1124" s="0" t="str">
        <f aca="false">SUBSTITUTE(Etiquette!F1126,"&lt;b&gt;","\b")</f>
        <v/>
      </c>
      <c r="F1124" s="0" t="str">
        <f aca="false">SUBSTITUTE(E1124,"&lt;/b&gt;","\b0")</f>
        <v/>
      </c>
    </row>
    <row r="1125" customFormat="false" ht="12.8" hidden="false" customHeight="false" outlineLevel="0" collapsed="false">
      <c r="A1125" s="0" t="str">
        <f aca="false">IF(ISBLANK(Etiquette!B1127),"",Etiquette!B1127)</f>
        <v/>
      </c>
      <c r="B1125" s="0" t="str">
        <f aca="false">IF(ISBLANK(Etiquette!C1127),"",Etiquette!C1127)</f>
        <v/>
      </c>
      <c r="C1125" s="0" t="str">
        <f aca="false">SUBSTITUTE(Etiquette!D1127,"&lt;b&gt;","\b")</f>
        <v/>
      </c>
      <c r="D1125" s="0" t="str">
        <f aca="false">SUBSTITUTE(C1125,"&lt;/b&gt;","\b0")</f>
        <v/>
      </c>
      <c r="E1125" s="0" t="str">
        <f aca="false">SUBSTITUTE(Etiquette!F1127,"&lt;b&gt;","\b")</f>
        <v/>
      </c>
      <c r="F1125" s="0" t="str">
        <f aca="false">SUBSTITUTE(E1125,"&lt;/b&gt;","\b0")</f>
        <v/>
      </c>
    </row>
    <row r="1126" customFormat="false" ht="12.8" hidden="false" customHeight="false" outlineLevel="0" collapsed="false">
      <c r="A1126" s="0" t="str">
        <f aca="false">IF(ISBLANK(Etiquette!B1128),"",Etiquette!B1128)</f>
        <v/>
      </c>
      <c r="B1126" s="0" t="str">
        <f aca="false">IF(ISBLANK(Etiquette!C1128),"",Etiquette!C1128)</f>
        <v/>
      </c>
      <c r="C1126" s="0" t="str">
        <f aca="false">SUBSTITUTE(Etiquette!D1128,"&lt;b&gt;","\b")</f>
        <v/>
      </c>
      <c r="D1126" s="0" t="str">
        <f aca="false">SUBSTITUTE(C1126,"&lt;/b&gt;","\b0")</f>
        <v/>
      </c>
      <c r="E1126" s="0" t="str">
        <f aca="false">SUBSTITUTE(Etiquette!F1128,"&lt;b&gt;","\b")</f>
        <v/>
      </c>
      <c r="F1126" s="0" t="str">
        <f aca="false">SUBSTITUTE(E1126,"&lt;/b&gt;","\b0")</f>
        <v/>
      </c>
    </row>
    <row r="1127" customFormat="false" ht="12.8" hidden="false" customHeight="false" outlineLevel="0" collapsed="false">
      <c r="A1127" s="0" t="str">
        <f aca="false">IF(ISBLANK(Etiquette!B1129),"",Etiquette!B1129)</f>
        <v/>
      </c>
      <c r="B1127" s="0" t="str">
        <f aca="false">IF(ISBLANK(Etiquette!C1129),"",Etiquette!C1129)</f>
        <v/>
      </c>
      <c r="C1127" s="0" t="str">
        <f aca="false">SUBSTITUTE(Etiquette!D1129,"&lt;b&gt;","\b")</f>
        <v/>
      </c>
      <c r="D1127" s="0" t="str">
        <f aca="false">SUBSTITUTE(C1127,"&lt;/b&gt;","\b0")</f>
        <v/>
      </c>
      <c r="E1127" s="0" t="str">
        <f aca="false">SUBSTITUTE(Etiquette!F1129,"&lt;b&gt;","\b")</f>
        <v/>
      </c>
      <c r="F1127" s="0" t="str">
        <f aca="false">SUBSTITUTE(E1127,"&lt;/b&gt;","\b0")</f>
        <v/>
      </c>
    </row>
    <row r="1128" customFormat="false" ht="12.8" hidden="false" customHeight="false" outlineLevel="0" collapsed="false">
      <c r="A1128" s="0" t="str">
        <f aca="false">IF(ISBLANK(Etiquette!B1130),"",Etiquette!B1130)</f>
        <v/>
      </c>
      <c r="B1128" s="0" t="str">
        <f aca="false">IF(ISBLANK(Etiquette!C1130),"",Etiquette!C1130)</f>
        <v/>
      </c>
      <c r="C1128" s="0" t="str">
        <f aca="false">SUBSTITUTE(Etiquette!D1130,"&lt;b&gt;","\b")</f>
        <v/>
      </c>
      <c r="D1128" s="0" t="str">
        <f aca="false">SUBSTITUTE(C1128,"&lt;/b&gt;","\b0")</f>
        <v/>
      </c>
      <c r="E1128" s="0" t="str">
        <f aca="false">SUBSTITUTE(Etiquette!F1130,"&lt;b&gt;","\b")</f>
        <v/>
      </c>
      <c r="F1128" s="0" t="str">
        <f aca="false">SUBSTITUTE(E1128,"&lt;/b&gt;","\b0")</f>
        <v/>
      </c>
    </row>
    <row r="1129" customFormat="false" ht="12.8" hidden="false" customHeight="false" outlineLevel="0" collapsed="false">
      <c r="A1129" s="0" t="str">
        <f aca="false">IF(ISBLANK(Etiquette!B1131),"",Etiquette!B1131)</f>
        <v/>
      </c>
      <c r="B1129" s="0" t="str">
        <f aca="false">IF(ISBLANK(Etiquette!C1131),"",Etiquette!C1131)</f>
        <v/>
      </c>
      <c r="C1129" s="0" t="str">
        <f aca="false">SUBSTITUTE(Etiquette!D1131,"&lt;b&gt;","\b")</f>
        <v/>
      </c>
      <c r="D1129" s="0" t="str">
        <f aca="false">SUBSTITUTE(C1129,"&lt;/b&gt;","\b0")</f>
        <v/>
      </c>
      <c r="E1129" s="0" t="str">
        <f aca="false">SUBSTITUTE(Etiquette!F1131,"&lt;b&gt;","\b")</f>
        <v/>
      </c>
      <c r="F1129" s="0" t="str">
        <f aca="false">SUBSTITUTE(E1129,"&lt;/b&gt;","\b0")</f>
        <v/>
      </c>
    </row>
    <row r="1130" customFormat="false" ht="12.8" hidden="false" customHeight="false" outlineLevel="0" collapsed="false">
      <c r="A1130" s="0" t="str">
        <f aca="false">IF(ISBLANK(Etiquette!B1132),"",Etiquette!B1132)</f>
        <v/>
      </c>
      <c r="B1130" s="0" t="str">
        <f aca="false">IF(ISBLANK(Etiquette!C1132),"",Etiquette!C1132)</f>
        <v/>
      </c>
      <c r="C1130" s="0" t="str">
        <f aca="false">SUBSTITUTE(Etiquette!D1132,"&lt;b&gt;","\b")</f>
        <v/>
      </c>
      <c r="D1130" s="0" t="str">
        <f aca="false">SUBSTITUTE(C1130,"&lt;/b&gt;","\b0")</f>
        <v/>
      </c>
      <c r="E1130" s="0" t="str">
        <f aca="false">SUBSTITUTE(Etiquette!F1132,"&lt;b&gt;","\b")</f>
        <v/>
      </c>
      <c r="F1130" s="0" t="str">
        <f aca="false">SUBSTITUTE(E1130,"&lt;/b&gt;","\b0")</f>
        <v/>
      </c>
    </row>
    <row r="1131" customFormat="false" ht="12.8" hidden="false" customHeight="false" outlineLevel="0" collapsed="false">
      <c r="A1131" s="0" t="str">
        <f aca="false">IF(ISBLANK(Etiquette!B1133),"",Etiquette!B1133)</f>
        <v/>
      </c>
      <c r="B1131" s="0" t="str">
        <f aca="false">IF(ISBLANK(Etiquette!C1133),"",Etiquette!C1133)</f>
        <v/>
      </c>
      <c r="C1131" s="0" t="str">
        <f aca="false">SUBSTITUTE(Etiquette!D1133,"&lt;b&gt;","\b")</f>
        <v/>
      </c>
      <c r="D1131" s="0" t="str">
        <f aca="false">SUBSTITUTE(C1131,"&lt;/b&gt;","\b0")</f>
        <v/>
      </c>
      <c r="E1131" s="0" t="str">
        <f aca="false">SUBSTITUTE(Etiquette!F1133,"&lt;b&gt;","\b")</f>
        <v/>
      </c>
      <c r="F1131" s="0" t="str">
        <f aca="false">SUBSTITUTE(E1131,"&lt;/b&gt;","\b0")</f>
        <v/>
      </c>
    </row>
    <row r="1132" customFormat="false" ht="12.8" hidden="false" customHeight="false" outlineLevel="0" collapsed="false">
      <c r="A1132" s="0" t="str">
        <f aca="false">IF(ISBLANK(Etiquette!B1134),"",Etiquette!B1134)</f>
        <v/>
      </c>
      <c r="B1132" s="0" t="str">
        <f aca="false">IF(ISBLANK(Etiquette!C1134),"",Etiquette!C1134)</f>
        <v/>
      </c>
      <c r="C1132" s="0" t="str">
        <f aca="false">SUBSTITUTE(Etiquette!D1134,"&lt;b&gt;","\b")</f>
        <v/>
      </c>
      <c r="D1132" s="0" t="str">
        <f aca="false">SUBSTITUTE(C1132,"&lt;/b&gt;","\b0")</f>
        <v/>
      </c>
      <c r="E1132" s="0" t="str">
        <f aca="false">SUBSTITUTE(Etiquette!F1134,"&lt;b&gt;","\b")</f>
        <v/>
      </c>
      <c r="F1132" s="0" t="str">
        <f aca="false">SUBSTITUTE(E1132,"&lt;/b&gt;","\b0")</f>
        <v/>
      </c>
    </row>
    <row r="1133" customFormat="false" ht="12.8" hidden="false" customHeight="false" outlineLevel="0" collapsed="false">
      <c r="A1133" s="0" t="str">
        <f aca="false">IF(ISBLANK(Etiquette!B1135),"",Etiquette!B1135)</f>
        <v/>
      </c>
      <c r="B1133" s="0" t="str">
        <f aca="false">IF(ISBLANK(Etiquette!C1135),"",Etiquette!C1135)</f>
        <v/>
      </c>
      <c r="C1133" s="0" t="str">
        <f aca="false">SUBSTITUTE(Etiquette!D1135,"&lt;b&gt;","\b")</f>
        <v/>
      </c>
      <c r="D1133" s="0" t="str">
        <f aca="false">SUBSTITUTE(C1133,"&lt;/b&gt;","\b0")</f>
        <v/>
      </c>
      <c r="E1133" s="0" t="str">
        <f aca="false">SUBSTITUTE(Etiquette!F1135,"&lt;b&gt;","\b")</f>
        <v/>
      </c>
      <c r="F1133" s="0" t="str">
        <f aca="false">SUBSTITUTE(E1133,"&lt;/b&gt;","\b0")</f>
        <v/>
      </c>
    </row>
    <row r="1134" customFormat="false" ht="12.8" hidden="false" customHeight="false" outlineLevel="0" collapsed="false">
      <c r="A1134" s="0" t="str">
        <f aca="false">IF(ISBLANK(Etiquette!B1136),"",Etiquette!B1136)</f>
        <v/>
      </c>
      <c r="B1134" s="0" t="str">
        <f aca="false">IF(ISBLANK(Etiquette!C1136),"",Etiquette!C1136)</f>
        <v/>
      </c>
      <c r="C1134" s="0" t="str">
        <f aca="false">SUBSTITUTE(Etiquette!D1136,"&lt;b&gt;","\b")</f>
        <v/>
      </c>
      <c r="D1134" s="0" t="str">
        <f aca="false">SUBSTITUTE(C1134,"&lt;/b&gt;","\b0")</f>
        <v/>
      </c>
      <c r="E1134" s="0" t="str">
        <f aca="false">SUBSTITUTE(Etiquette!F1136,"&lt;b&gt;","\b")</f>
        <v/>
      </c>
      <c r="F1134" s="0" t="str">
        <f aca="false">SUBSTITUTE(E1134,"&lt;/b&gt;","\b0")</f>
        <v/>
      </c>
    </row>
    <row r="1135" customFormat="false" ht="12.8" hidden="false" customHeight="false" outlineLevel="0" collapsed="false">
      <c r="A1135" s="0" t="str">
        <f aca="false">IF(ISBLANK(Etiquette!B1137),"",Etiquette!B1137)</f>
        <v/>
      </c>
      <c r="B1135" s="0" t="str">
        <f aca="false">IF(ISBLANK(Etiquette!C1137),"",Etiquette!C1137)</f>
        <v/>
      </c>
      <c r="C1135" s="0" t="str">
        <f aca="false">SUBSTITUTE(Etiquette!D1137,"&lt;b&gt;","\b")</f>
        <v/>
      </c>
      <c r="D1135" s="0" t="str">
        <f aca="false">SUBSTITUTE(C1135,"&lt;/b&gt;","\b0")</f>
        <v/>
      </c>
      <c r="E1135" s="0" t="str">
        <f aca="false">SUBSTITUTE(Etiquette!F1137,"&lt;b&gt;","\b")</f>
        <v/>
      </c>
      <c r="F1135" s="0" t="str">
        <f aca="false">SUBSTITUTE(E1135,"&lt;/b&gt;","\b0")</f>
        <v/>
      </c>
    </row>
    <row r="1136" customFormat="false" ht="12.8" hidden="false" customHeight="false" outlineLevel="0" collapsed="false">
      <c r="A1136" s="0" t="str">
        <f aca="false">IF(ISBLANK(Etiquette!B1138),"",Etiquette!B1138)</f>
        <v/>
      </c>
      <c r="B1136" s="0" t="str">
        <f aca="false">IF(ISBLANK(Etiquette!C1138),"",Etiquette!C1138)</f>
        <v/>
      </c>
      <c r="C1136" s="0" t="str">
        <f aca="false">SUBSTITUTE(Etiquette!D1138,"&lt;b&gt;","\b")</f>
        <v/>
      </c>
      <c r="D1136" s="0" t="str">
        <f aca="false">SUBSTITUTE(C1136,"&lt;/b&gt;","\b0")</f>
        <v/>
      </c>
      <c r="E1136" s="0" t="str">
        <f aca="false">SUBSTITUTE(Etiquette!F1138,"&lt;b&gt;","\b")</f>
        <v/>
      </c>
      <c r="F1136" s="0" t="str">
        <f aca="false">SUBSTITUTE(E1136,"&lt;/b&gt;","\b0")</f>
        <v/>
      </c>
    </row>
    <row r="1137" customFormat="false" ht="12.8" hidden="false" customHeight="false" outlineLevel="0" collapsed="false">
      <c r="A1137" s="0" t="str">
        <f aca="false">IF(ISBLANK(Etiquette!B1139),"",Etiquette!B1139)</f>
        <v/>
      </c>
      <c r="B1137" s="0" t="str">
        <f aca="false">IF(ISBLANK(Etiquette!C1139),"",Etiquette!C1139)</f>
        <v/>
      </c>
      <c r="C1137" s="0" t="str">
        <f aca="false">SUBSTITUTE(Etiquette!D1139,"&lt;b&gt;","\b")</f>
        <v/>
      </c>
      <c r="D1137" s="0" t="str">
        <f aca="false">SUBSTITUTE(C1137,"&lt;/b&gt;","\b0")</f>
        <v/>
      </c>
      <c r="E1137" s="0" t="str">
        <f aca="false">SUBSTITUTE(Etiquette!F1139,"&lt;b&gt;","\b")</f>
        <v/>
      </c>
      <c r="F1137" s="0" t="str">
        <f aca="false">SUBSTITUTE(E1137,"&lt;/b&gt;","\b0")</f>
        <v/>
      </c>
    </row>
    <row r="1138" customFormat="false" ht="12.8" hidden="false" customHeight="false" outlineLevel="0" collapsed="false">
      <c r="A1138" s="0" t="str">
        <f aca="false">IF(ISBLANK(Etiquette!B1140),"",Etiquette!B1140)</f>
        <v/>
      </c>
      <c r="B1138" s="0" t="str">
        <f aca="false">IF(ISBLANK(Etiquette!C1140),"",Etiquette!C1140)</f>
        <v/>
      </c>
      <c r="C1138" s="0" t="str">
        <f aca="false">SUBSTITUTE(Etiquette!D1140,"&lt;b&gt;","\b")</f>
        <v/>
      </c>
      <c r="D1138" s="0" t="str">
        <f aca="false">SUBSTITUTE(C1138,"&lt;/b&gt;","\b0")</f>
        <v/>
      </c>
      <c r="E1138" s="0" t="str">
        <f aca="false">SUBSTITUTE(Etiquette!F1140,"&lt;b&gt;","\b")</f>
        <v/>
      </c>
      <c r="F1138" s="0" t="str">
        <f aca="false">SUBSTITUTE(E1138,"&lt;/b&gt;","\b0")</f>
        <v/>
      </c>
    </row>
    <row r="1139" customFormat="false" ht="12.8" hidden="false" customHeight="false" outlineLevel="0" collapsed="false">
      <c r="A1139" s="0" t="str">
        <f aca="false">IF(ISBLANK(Etiquette!B1141),"",Etiquette!B1141)</f>
        <v/>
      </c>
      <c r="B1139" s="0" t="str">
        <f aca="false">IF(ISBLANK(Etiquette!C1141),"",Etiquette!C1141)</f>
        <v/>
      </c>
      <c r="C1139" s="0" t="str">
        <f aca="false">SUBSTITUTE(Etiquette!D1141,"&lt;b&gt;","\b")</f>
        <v/>
      </c>
      <c r="D1139" s="0" t="str">
        <f aca="false">SUBSTITUTE(C1139,"&lt;/b&gt;","\b0")</f>
        <v/>
      </c>
      <c r="E1139" s="0" t="str">
        <f aca="false">SUBSTITUTE(Etiquette!F1141,"&lt;b&gt;","\b")</f>
        <v/>
      </c>
      <c r="F1139" s="0" t="str">
        <f aca="false">SUBSTITUTE(E1139,"&lt;/b&gt;","\b0")</f>
        <v/>
      </c>
    </row>
    <row r="1140" customFormat="false" ht="12.8" hidden="false" customHeight="false" outlineLevel="0" collapsed="false">
      <c r="A1140" s="0" t="str">
        <f aca="false">IF(ISBLANK(Etiquette!B1142),"",Etiquette!B1142)</f>
        <v/>
      </c>
      <c r="B1140" s="0" t="str">
        <f aca="false">IF(ISBLANK(Etiquette!C1142),"",Etiquette!C1142)</f>
        <v/>
      </c>
      <c r="C1140" s="0" t="str">
        <f aca="false">SUBSTITUTE(Etiquette!D1142,"&lt;b&gt;","\b")</f>
        <v/>
      </c>
      <c r="D1140" s="0" t="str">
        <f aca="false">SUBSTITUTE(C1140,"&lt;/b&gt;","\b0")</f>
        <v/>
      </c>
      <c r="E1140" s="0" t="str">
        <f aca="false">SUBSTITUTE(Etiquette!F1142,"&lt;b&gt;","\b")</f>
        <v/>
      </c>
      <c r="F1140" s="0" t="str">
        <f aca="false">SUBSTITUTE(E1140,"&lt;/b&gt;","\b0")</f>
        <v/>
      </c>
    </row>
    <row r="1141" customFormat="false" ht="12.8" hidden="false" customHeight="false" outlineLevel="0" collapsed="false">
      <c r="A1141" s="0" t="str">
        <f aca="false">IF(ISBLANK(Etiquette!B1143),"",Etiquette!B1143)</f>
        <v/>
      </c>
      <c r="B1141" s="0" t="str">
        <f aca="false">IF(ISBLANK(Etiquette!C1143),"",Etiquette!C1143)</f>
        <v/>
      </c>
      <c r="C1141" s="0" t="str">
        <f aca="false">SUBSTITUTE(Etiquette!D1143,"&lt;b&gt;","\b")</f>
        <v/>
      </c>
      <c r="D1141" s="0" t="str">
        <f aca="false">SUBSTITUTE(C1141,"&lt;/b&gt;","\b0")</f>
        <v/>
      </c>
      <c r="E1141" s="0" t="str">
        <f aca="false">SUBSTITUTE(Etiquette!F1143,"&lt;b&gt;","\b")</f>
        <v/>
      </c>
      <c r="F1141" s="0" t="str">
        <f aca="false">SUBSTITUTE(E1141,"&lt;/b&gt;","\b0")</f>
        <v/>
      </c>
    </row>
    <row r="1142" customFormat="false" ht="12.8" hidden="false" customHeight="false" outlineLevel="0" collapsed="false">
      <c r="A1142" s="0" t="str">
        <f aca="false">IF(ISBLANK(Etiquette!B1144),"",Etiquette!B1144)</f>
        <v/>
      </c>
      <c r="B1142" s="0" t="str">
        <f aca="false">IF(ISBLANK(Etiquette!C1144),"",Etiquette!C1144)</f>
        <v/>
      </c>
      <c r="C1142" s="0" t="str">
        <f aca="false">SUBSTITUTE(Etiquette!D1144,"&lt;b&gt;","\b")</f>
        <v/>
      </c>
      <c r="D1142" s="0" t="str">
        <f aca="false">SUBSTITUTE(C1142,"&lt;/b&gt;","\b0")</f>
        <v/>
      </c>
      <c r="E1142" s="0" t="str">
        <f aca="false">SUBSTITUTE(Etiquette!F1144,"&lt;b&gt;","\b")</f>
        <v/>
      </c>
      <c r="F1142" s="0" t="str">
        <f aca="false">SUBSTITUTE(E1142,"&lt;/b&gt;","\b0")</f>
        <v/>
      </c>
    </row>
    <row r="1143" customFormat="false" ht="12.8" hidden="false" customHeight="false" outlineLevel="0" collapsed="false">
      <c r="A1143" s="0" t="str">
        <f aca="false">IF(ISBLANK(Etiquette!B1145),"",Etiquette!B1145)</f>
        <v/>
      </c>
      <c r="B1143" s="0" t="str">
        <f aca="false">IF(ISBLANK(Etiquette!C1145),"",Etiquette!C1145)</f>
        <v/>
      </c>
      <c r="C1143" s="0" t="str">
        <f aca="false">SUBSTITUTE(Etiquette!D1145,"&lt;b&gt;","\b")</f>
        <v/>
      </c>
      <c r="D1143" s="0" t="str">
        <f aca="false">SUBSTITUTE(C1143,"&lt;/b&gt;","\b0")</f>
        <v/>
      </c>
      <c r="E1143" s="0" t="str">
        <f aca="false">SUBSTITUTE(Etiquette!F1145,"&lt;b&gt;","\b")</f>
        <v/>
      </c>
      <c r="F1143" s="0" t="str">
        <f aca="false">SUBSTITUTE(E1143,"&lt;/b&gt;","\b0")</f>
        <v/>
      </c>
    </row>
    <row r="1144" customFormat="false" ht="12.8" hidden="false" customHeight="false" outlineLevel="0" collapsed="false">
      <c r="A1144" s="0" t="str">
        <f aca="false">IF(ISBLANK(Etiquette!B1146),"",Etiquette!B1146)</f>
        <v/>
      </c>
      <c r="B1144" s="0" t="str">
        <f aca="false">IF(ISBLANK(Etiquette!C1146),"",Etiquette!C1146)</f>
        <v/>
      </c>
      <c r="C1144" s="0" t="str">
        <f aca="false">SUBSTITUTE(Etiquette!D1146,"&lt;b&gt;","\b")</f>
        <v/>
      </c>
      <c r="D1144" s="0" t="str">
        <f aca="false">SUBSTITUTE(C1144,"&lt;/b&gt;","\b0")</f>
        <v/>
      </c>
      <c r="E1144" s="0" t="str">
        <f aca="false">SUBSTITUTE(Etiquette!F1146,"&lt;b&gt;","\b")</f>
        <v/>
      </c>
      <c r="F1144" s="0" t="str">
        <f aca="false">SUBSTITUTE(E1144,"&lt;/b&gt;","\b0")</f>
        <v/>
      </c>
    </row>
    <row r="1145" customFormat="false" ht="12.8" hidden="false" customHeight="false" outlineLevel="0" collapsed="false">
      <c r="A1145" s="0" t="str">
        <f aca="false">IF(ISBLANK(Etiquette!B1147),"",Etiquette!B1147)</f>
        <v/>
      </c>
      <c r="B1145" s="0" t="str">
        <f aca="false">IF(ISBLANK(Etiquette!C1147),"",Etiquette!C1147)</f>
        <v/>
      </c>
      <c r="C1145" s="0" t="str">
        <f aca="false">SUBSTITUTE(Etiquette!D1147,"&lt;b&gt;","\b")</f>
        <v/>
      </c>
      <c r="D1145" s="0" t="str">
        <f aca="false">SUBSTITUTE(C1145,"&lt;/b&gt;","\b0")</f>
        <v/>
      </c>
      <c r="E1145" s="0" t="str">
        <f aca="false">SUBSTITUTE(Etiquette!F1147,"&lt;b&gt;","\b")</f>
        <v/>
      </c>
      <c r="F1145" s="0" t="str">
        <f aca="false">SUBSTITUTE(E1145,"&lt;/b&gt;","\b0")</f>
        <v/>
      </c>
    </row>
    <row r="1146" customFormat="false" ht="12.8" hidden="false" customHeight="false" outlineLevel="0" collapsed="false">
      <c r="A1146" s="0" t="str">
        <f aca="false">IF(ISBLANK(Etiquette!B1148),"",Etiquette!B1148)</f>
        <v/>
      </c>
      <c r="B1146" s="0" t="str">
        <f aca="false">IF(ISBLANK(Etiquette!C1148),"",Etiquette!C1148)</f>
        <v/>
      </c>
      <c r="C1146" s="0" t="str">
        <f aca="false">SUBSTITUTE(Etiquette!D1148,"&lt;b&gt;","\b")</f>
        <v/>
      </c>
      <c r="D1146" s="0" t="str">
        <f aca="false">SUBSTITUTE(C1146,"&lt;/b&gt;","\b0")</f>
        <v/>
      </c>
      <c r="E1146" s="0" t="str">
        <f aca="false">SUBSTITUTE(Etiquette!F1148,"&lt;b&gt;","\b")</f>
        <v/>
      </c>
      <c r="F1146" s="0" t="str">
        <f aca="false">SUBSTITUTE(E1146,"&lt;/b&gt;","\b0")</f>
        <v/>
      </c>
    </row>
    <row r="1147" customFormat="false" ht="12.8" hidden="false" customHeight="false" outlineLevel="0" collapsed="false">
      <c r="A1147" s="0" t="str">
        <f aca="false">IF(ISBLANK(Etiquette!B1149),"",Etiquette!B1149)</f>
        <v/>
      </c>
      <c r="B1147" s="0" t="str">
        <f aca="false">IF(ISBLANK(Etiquette!C1149),"",Etiquette!C1149)</f>
        <v/>
      </c>
      <c r="C1147" s="0" t="str">
        <f aca="false">SUBSTITUTE(Etiquette!D1149,"&lt;b&gt;","\b")</f>
        <v/>
      </c>
      <c r="D1147" s="0" t="str">
        <f aca="false">SUBSTITUTE(C1147,"&lt;/b&gt;","\b0")</f>
        <v/>
      </c>
      <c r="E1147" s="0" t="str">
        <f aca="false">SUBSTITUTE(Etiquette!F1149,"&lt;b&gt;","\b")</f>
        <v/>
      </c>
      <c r="F1147" s="0" t="str">
        <f aca="false">SUBSTITUTE(E1147,"&lt;/b&gt;","\b0")</f>
        <v/>
      </c>
    </row>
    <row r="1148" customFormat="false" ht="12.8" hidden="false" customHeight="false" outlineLevel="0" collapsed="false">
      <c r="A1148" s="0" t="str">
        <f aca="false">IF(ISBLANK(Etiquette!B1150),"",Etiquette!B1150)</f>
        <v/>
      </c>
      <c r="B1148" s="0" t="str">
        <f aca="false">IF(ISBLANK(Etiquette!C1150),"",Etiquette!C1150)</f>
        <v/>
      </c>
      <c r="C1148" s="0" t="str">
        <f aca="false">SUBSTITUTE(Etiquette!D1150,"&lt;b&gt;","\b")</f>
        <v/>
      </c>
      <c r="D1148" s="0" t="str">
        <f aca="false">SUBSTITUTE(C1148,"&lt;/b&gt;","\b0")</f>
        <v/>
      </c>
      <c r="E1148" s="0" t="str">
        <f aca="false">SUBSTITUTE(Etiquette!F1150,"&lt;b&gt;","\b")</f>
        <v/>
      </c>
      <c r="F1148" s="0" t="str">
        <f aca="false">SUBSTITUTE(E1148,"&lt;/b&gt;","\b0")</f>
        <v/>
      </c>
    </row>
    <row r="1149" customFormat="false" ht="12.8" hidden="false" customHeight="false" outlineLevel="0" collapsed="false">
      <c r="A1149" s="0" t="str">
        <f aca="false">IF(ISBLANK(Etiquette!B1151),"",Etiquette!B1151)</f>
        <v/>
      </c>
      <c r="B1149" s="0" t="str">
        <f aca="false">IF(ISBLANK(Etiquette!C1151),"",Etiquette!C1151)</f>
        <v/>
      </c>
      <c r="C1149" s="0" t="str">
        <f aca="false">SUBSTITUTE(Etiquette!D1151,"&lt;b&gt;","\b")</f>
        <v/>
      </c>
      <c r="D1149" s="0" t="str">
        <f aca="false">SUBSTITUTE(C1149,"&lt;/b&gt;","\b0")</f>
        <v/>
      </c>
      <c r="E1149" s="0" t="str">
        <f aca="false">SUBSTITUTE(Etiquette!F1151,"&lt;b&gt;","\b")</f>
        <v/>
      </c>
      <c r="F1149" s="0" t="str">
        <f aca="false">SUBSTITUTE(E1149,"&lt;/b&gt;","\b0")</f>
        <v/>
      </c>
    </row>
    <row r="1150" customFormat="false" ht="12.8" hidden="false" customHeight="false" outlineLevel="0" collapsed="false">
      <c r="A1150" s="0" t="str">
        <f aca="false">IF(ISBLANK(Etiquette!B1152),"",Etiquette!B1152)</f>
        <v/>
      </c>
      <c r="B1150" s="0" t="str">
        <f aca="false">IF(ISBLANK(Etiquette!C1152),"",Etiquette!C1152)</f>
        <v/>
      </c>
      <c r="C1150" s="0" t="str">
        <f aca="false">SUBSTITUTE(Etiquette!D1152,"&lt;b&gt;","\b")</f>
        <v/>
      </c>
      <c r="D1150" s="0" t="str">
        <f aca="false">SUBSTITUTE(C1150,"&lt;/b&gt;","\b0")</f>
        <v/>
      </c>
      <c r="E1150" s="0" t="str">
        <f aca="false">SUBSTITUTE(Etiquette!F1152,"&lt;b&gt;","\b")</f>
        <v/>
      </c>
      <c r="F1150" s="0" t="str">
        <f aca="false">SUBSTITUTE(E1150,"&lt;/b&gt;","\b0")</f>
        <v/>
      </c>
    </row>
    <row r="1151" customFormat="false" ht="12.8" hidden="false" customHeight="false" outlineLevel="0" collapsed="false">
      <c r="A1151" s="0" t="str">
        <f aca="false">IF(ISBLANK(Etiquette!B1153),"",Etiquette!B1153)</f>
        <v/>
      </c>
      <c r="B1151" s="0" t="str">
        <f aca="false">IF(ISBLANK(Etiquette!C1153),"",Etiquette!C1153)</f>
        <v/>
      </c>
      <c r="C1151" s="0" t="str">
        <f aca="false">SUBSTITUTE(Etiquette!D1153,"&lt;b&gt;","\b")</f>
        <v/>
      </c>
      <c r="D1151" s="0" t="str">
        <f aca="false">SUBSTITUTE(C1151,"&lt;/b&gt;","\b0")</f>
        <v/>
      </c>
      <c r="E1151" s="0" t="str">
        <f aca="false">SUBSTITUTE(Etiquette!F1153,"&lt;b&gt;","\b")</f>
        <v/>
      </c>
      <c r="F1151" s="0" t="str">
        <f aca="false">SUBSTITUTE(E1151,"&lt;/b&gt;","\b0")</f>
        <v/>
      </c>
    </row>
    <row r="1152" customFormat="false" ht="12.8" hidden="false" customHeight="false" outlineLevel="0" collapsed="false">
      <c r="A1152" s="0" t="str">
        <f aca="false">IF(ISBLANK(Etiquette!B1154),"",Etiquette!B1154)</f>
        <v/>
      </c>
      <c r="B1152" s="0" t="str">
        <f aca="false">IF(ISBLANK(Etiquette!C1154),"",Etiquette!C1154)</f>
        <v/>
      </c>
      <c r="C1152" s="0" t="str">
        <f aca="false">SUBSTITUTE(Etiquette!D1154,"&lt;b&gt;","\b")</f>
        <v/>
      </c>
      <c r="D1152" s="0" t="str">
        <f aca="false">SUBSTITUTE(C1152,"&lt;/b&gt;","\b0")</f>
        <v/>
      </c>
      <c r="E1152" s="0" t="str">
        <f aca="false">SUBSTITUTE(Etiquette!F1154,"&lt;b&gt;","\b")</f>
        <v/>
      </c>
      <c r="F1152" s="0" t="str">
        <f aca="false">SUBSTITUTE(E1152,"&lt;/b&gt;","\b0")</f>
        <v/>
      </c>
    </row>
    <row r="1153" customFormat="false" ht="12.8" hidden="false" customHeight="false" outlineLevel="0" collapsed="false">
      <c r="A1153" s="0" t="str">
        <f aca="false">IF(ISBLANK(Etiquette!B1155),"",Etiquette!B1155)</f>
        <v/>
      </c>
      <c r="B1153" s="0" t="str">
        <f aca="false">IF(ISBLANK(Etiquette!C1155),"",Etiquette!C1155)</f>
        <v/>
      </c>
      <c r="C1153" s="0" t="str">
        <f aca="false">SUBSTITUTE(Etiquette!D1155,"&lt;b&gt;","\b")</f>
        <v/>
      </c>
      <c r="D1153" s="0" t="str">
        <f aca="false">SUBSTITUTE(C1153,"&lt;/b&gt;","\b0")</f>
        <v/>
      </c>
      <c r="E1153" s="0" t="str">
        <f aca="false">SUBSTITUTE(Etiquette!F1155,"&lt;b&gt;","\b")</f>
        <v/>
      </c>
      <c r="F1153" s="0" t="str">
        <f aca="false">SUBSTITUTE(E1153,"&lt;/b&gt;","\b0")</f>
        <v/>
      </c>
    </row>
    <row r="1154" customFormat="false" ht="12.8" hidden="false" customHeight="false" outlineLevel="0" collapsed="false">
      <c r="A1154" s="0" t="str">
        <f aca="false">IF(ISBLANK(Etiquette!B1156),"",Etiquette!B1156)</f>
        <v/>
      </c>
      <c r="B1154" s="0" t="str">
        <f aca="false">IF(ISBLANK(Etiquette!C1156),"",Etiquette!C1156)</f>
        <v/>
      </c>
    </row>
    <row r="1155" customFormat="false" ht="12.8" hidden="false" customHeight="false" outlineLevel="0" collapsed="false">
      <c r="A1155" s="0" t="str">
        <f aca="false">IF(ISBLANK(Etiquette!B1157),"",Etiquette!B1157)</f>
        <v/>
      </c>
      <c r="B1155" s="0" t="str">
        <f aca="false">IF(ISBLANK(Etiquette!C1157),"",Etiquette!C1157)</f>
        <v/>
      </c>
    </row>
    <row r="1156" customFormat="false" ht="12.8" hidden="false" customHeight="false" outlineLevel="0" collapsed="false">
      <c r="A1156" s="0" t="str">
        <f aca="false">IF(ISBLANK(Etiquette!B1158),"",Etiquette!B1158)</f>
        <v/>
      </c>
      <c r="B1156" s="0" t="str">
        <f aca="false">IF(ISBLANK(Etiquette!C1158),"",Etiquette!C1158)</f>
        <v/>
      </c>
    </row>
    <row r="1157" customFormat="false" ht="12.8" hidden="false" customHeight="false" outlineLevel="0" collapsed="false">
      <c r="A1157" s="0" t="str">
        <f aca="false">IF(ISBLANK(Etiquette!B1159),"",Etiquette!B1159)</f>
        <v/>
      </c>
      <c r="B1157" s="0" t="str">
        <f aca="false">IF(ISBLANK(Etiquette!C1159),"",Etiquette!C1159)</f>
        <v/>
      </c>
    </row>
    <row r="1158" customFormat="false" ht="12.8" hidden="false" customHeight="false" outlineLevel="0" collapsed="false">
      <c r="A1158" s="0" t="str">
        <f aca="false">IF(ISBLANK(Etiquette!B1160),"",Etiquette!B1160)</f>
        <v/>
      </c>
      <c r="B1158" s="0" t="str">
        <f aca="false">IF(ISBLANK(Etiquette!C1160),"",Etiquette!C1160)</f>
        <v/>
      </c>
    </row>
    <row r="1159" customFormat="false" ht="12.8" hidden="false" customHeight="false" outlineLevel="0" collapsed="false">
      <c r="A1159" s="0" t="str">
        <f aca="false">IF(ISBLANK(Etiquette!B1161),"",Etiquette!B1161)</f>
        <v/>
      </c>
      <c r="B1159" s="0" t="str">
        <f aca="false">IF(ISBLANK(Etiquette!C1161),"",Etiquette!C1161)</f>
        <v/>
      </c>
    </row>
    <row r="1160" customFormat="false" ht="12.8" hidden="false" customHeight="false" outlineLevel="0" collapsed="false">
      <c r="A1160" s="0" t="str">
        <f aca="false">IF(ISBLANK(Etiquette!B1162),"",Etiquette!B1162)</f>
        <v/>
      </c>
      <c r="B1160" s="0" t="str">
        <f aca="false">IF(ISBLANK(Etiquette!C1162),"",Etiquette!C1162)</f>
        <v/>
      </c>
    </row>
    <row r="1161" customFormat="false" ht="12.8" hidden="false" customHeight="false" outlineLevel="0" collapsed="false">
      <c r="A1161" s="0" t="str">
        <f aca="false">IF(ISBLANK(Etiquette!B1163),"",Etiquette!B1163)</f>
        <v/>
      </c>
      <c r="B1161" s="0" t="str">
        <f aca="false">IF(ISBLANK(Etiquette!C1163),"",Etiquette!C1163)</f>
        <v/>
      </c>
    </row>
    <row r="1162" customFormat="false" ht="12.8" hidden="false" customHeight="false" outlineLevel="0" collapsed="false">
      <c r="A1162" s="0" t="str">
        <f aca="false">IF(ISBLANK(Etiquette!B1164),"",Etiquette!B1164)</f>
        <v/>
      </c>
      <c r="B1162" s="0" t="str">
        <f aca="false">IF(ISBLANK(Etiquette!C1164),"",Etiquette!C1164)</f>
        <v/>
      </c>
    </row>
    <row r="1163" customFormat="false" ht="12.8" hidden="false" customHeight="false" outlineLevel="0" collapsed="false">
      <c r="A1163" s="0" t="str">
        <f aca="false">IF(ISBLANK(Etiquette!B1165),"",Etiquette!B1165)</f>
        <v/>
      </c>
      <c r="B1163" s="0" t="str">
        <f aca="false">IF(ISBLANK(Etiquette!C1165),"",Etiquette!C1165)</f>
        <v/>
      </c>
    </row>
    <row r="1164" customFormat="false" ht="12.8" hidden="false" customHeight="false" outlineLevel="0" collapsed="false">
      <c r="A1164" s="0" t="str">
        <f aca="false">IF(ISBLANK(Etiquette!B1166),"",Etiquette!B1166)</f>
        <v/>
      </c>
      <c r="B1164" s="0" t="str">
        <f aca="false">IF(ISBLANK(Etiquette!C1166),"",Etiquette!C1166)</f>
        <v/>
      </c>
    </row>
    <row r="1165" customFormat="false" ht="12.8" hidden="false" customHeight="false" outlineLevel="0" collapsed="false">
      <c r="A1165" s="0" t="str">
        <f aca="false">IF(ISBLANK(Etiquette!B1167),"",Etiquette!B1167)</f>
        <v/>
      </c>
      <c r="B1165" s="0" t="str">
        <f aca="false">IF(ISBLANK(Etiquette!C1167),"",Etiquette!C1167)</f>
        <v/>
      </c>
    </row>
    <row r="1166" customFormat="false" ht="12.8" hidden="false" customHeight="false" outlineLevel="0" collapsed="false">
      <c r="A1166" s="0" t="str">
        <f aca="false">IF(ISBLANK(Etiquette!B1168),"",Etiquette!B1168)</f>
        <v/>
      </c>
      <c r="B1166" s="0" t="str">
        <f aca="false">IF(ISBLANK(Etiquette!C1168),"",Etiquette!C1168)</f>
        <v/>
      </c>
    </row>
    <row r="1167" customFormat="false" ht="12.8" hidden="false" customHeight="false" outlineLevel="0" collapsed="false">
      <c r="A1167" s="0" t="str">
        <f aca="false">IF(ISBLANK(Etiquette!B1169),"",Etiquette!B1169)</f>
        <v/>
      </c>
      <c r="B1167" s="0" t="str">
        <f aca="false">IF(ISBLANK(Etiquette!C1169),"",Etiquette!C1169)</f>
        <v/>
      </c>
    </row>
    <row r="1168" customFormat="false" ht="12.8" hidden="false" customHeight="false" outlineLevel="0" collapsed="false">
      <c r="A1168" s="0" t="str">
        <f aca="false">IF(ISBLANK(Etiquette!B1170),"",Etiquette!B1170)</f>
        <v/>
      </c>
      <c r="B1168" s="0" t="str">
        <f aca="false">IF(ISBLANK(Etiquette!C1170),"",Etiquette!C1170)</f>
        <v/>
      </c>
    </row>
    <row r="1169" customFormat="false" ht="12.8" hidden="false" customHeight="false" outlineLevel="0" collapsed="false">
      <c r="A1169" s="0" t="str">
        <f aca="false">IF(ISBLANK(Etiquette!B1171),"",Etiquette!B1171)</f>
        <v/>
      </c>
      <c r="B1169" s="0" t="str">
        <f aca="false">IF(ISBLANK(Etiquette!C1171),"",Etiquette!C1171)</f>
        <v/>
      </c>
    </row>
    <row r="1170" customFormat="false" ht="12.8" hidden="false" customHeight="false" outlineLevel="0" collapsed="false">
      <c r="A1170" s="0" t="str">
        <f aca="false">IF(ISBLANK(Etiquette!B1172),"",Etiquette!B1172)</f>
        <v/>
      </c>
      <c r="B1170" s="0" t="str">
        <f aca="false">IF(ISBLANK(Etiquette!C1172),"",Etiquette!C1172)</f>
        <v/>
      </c>
    </row>
    <row r="1171" customFormat="false" ht="12.8" hidden="false" customHeight="false" outlineLevel="0" collapsed="false">
      <c r="A1171" s="0" t="str">
        <f aca="false">IF(ISBLANK(Etiquette!B1173),"",Etiquette!B1173)</f>
        <v/>
      </c>
      <c r="B1171" s="0" t="str">
        <f aca="false">IF(ISBLANK(Etiquette!C1173),"",Etiquette!C1173)</f>
        <v/>
      </c>
    </row>
    <row r="1172" customFormat="false" ht="12.8" hidden="false" customHeight="false" outlineLevel="0" collapsed="false">
      <c r="A1172" s="0" t="str">
        <f aca="false">IF(ISBLANK(Etiquette!B1174),"",Etiquette!B1174)</f>
        <v/>
      </c>
      <c r="B1172" s="0" t="str">
        <f aca="false">IF(ISBLANK(Etiquette!C1174),"",Etiquette!C1174)</f>
        <v/>
      </c>
    </row>
    <row r="1173" customFormat="false" ht="12.8" hidden="false" customHeight="false" outlineLevel="0" collapsed="false">
      <c r="A1173" s="0" t="str">
        <f aca="false">IF(ISBLANK(Etiquette!B1175),"",Etiquette!B1175)</f>
        <v/>
      </c>
      <c r="B1173" s="0" t="str">
        <f aca="false">IF(ISBLANK(Etiquette!C1175),"",Etiquette!C1175)</f>
        <v/>
      </c>
    </row>
    <row r="1174" customFormat="false" ht="12.8" hidden="false" customHeight="false" outlineLevel="0" collapsed="false">
      <c r="A1174" s="0" t="str">
        <f aca="false">IF(ISBLANK(Etiquette!B1176),"",Etiquette!B1176)</f>
        <v/>
      </c>
      <c r="B1174" s="0" t="str">
        <f aca="false">IF(ISBLANK(Etiquette!C1176),"",Etiquette!C1176)</f>
        <v/>
      </c>
    </row>
    <row r="1175" customFormat="false" ht="12.8" hidden="false" customHeight="false" outlineLevel="0" collapsed="false">
      <c r="A1175" s="0" t="str">
        <f aca="false">IF(ISBLANK(Etiquette!B1177),"",Etiquette!B1177)</f>
        <v/>
      </c>
      <c r="B1175" s="0" t="str">
        <f aca="false">IF(ISBLANK(Etiquette!C1177),"",Etiquette!C1177)</f>
        <v/>
      </c>
    </row>
    <row r="1176" customFormat="false" ht="12.8" hidden="false" customHeight="false" outlineLevel="0" collapsed="false">
      <c r="A1176" s="0" t="str">
        <f aca="false">IF(ISBLANK(Etiquette!B1178),"",Etiquette!B1178)</f>
        <v/>
      </c>
      <c r="B1176" s="0" t="str">
        <f aca="false">IF(ISBLANK(Etiquette!C1178),"",Etiquette!C1178)</f>
        <v/>
      </c>
    </row>
    <row r="1177" customFormat="false" ht="12.8" hidden="false" customHeight="false" outlineLevel="0" collapsed="false">
      <c r="A1177" s="0" t="str">
        <f aca="false">IF(ISBLANK(Etiquette!B1179),"",Etiquette!B1179)</f>
        <v/>
      </c>
      <c r="B1177" s="0" t="str">
        <f aca="false">IF(ISBLANK(Etiquette!C1179),"",Etiquette!C1179)</f>
        <v/>
      </c>
    </row>
    <row r="1178" customFormat="false" ht="12.8" hidden="false" customHeight="false" outlineLevel="0" collapsed="false">
      <c r="A1178" s="0" t="str">
        <f aca="false">IF(ISBLANK(Etiquette!B1180),"",Etiquette!B1180)</f>
        <v/>
      </c>
      <c r="B1178" s="0" t="str">
        <f aca="false">IF(ISBLANK(Etiquette!C1180),"",Etiquette!C1180)</f>
        <v/>
      </c>
    </row>
    <row r="1179" customFormat="false" ht="12.8" hidden="false" customHeight="false" outlineLevel="0" collapsed="false">
      <c r="A1179" s="0" t="str">
        <f aca="false">IF(ISBLANK(Etiquette!B1181),"",Etiquette!B1181)</f>
        <v/>
      </c>
      <c r="B1179" s="0" t="str">
        <f aca="false">IF(ISBLANK(Etiquette!C1181),"",Etiquette!C1181)</f>
        <v/>
      </c>
    </row>
    <row r="1180" customFormat="false" ht="12.8" hidden="false" customHeight="false" outlineLevel="0" collapsed="false">
      <c r="A1180" s="0" t="str">
        <f aca="false">IF(ISBLANK(Etiquette!B1182),"",Etiquette!B1182)</f>
        <v/>
      </c>
      <c r="B1180" s="0" t="str">
        <f aca="false">IF(ISBLANK(Etiquette!C1182),"",Etiquette!C1182)</f>
        <v/>
      </c>
    </row>
    <row r="1181" customFormat="false" ht="12.8" hidden="false" customHeight="false" outlineLevel="0" collapsed="false">
      <c r="A1181" s="0" t="str">
        <f aca="false">IF(ISBLANK(Etiquette!B1183),"",Etiquette!B1183)</f>
        <v/>
      </c>
      <c r="B1181" s="0" t="str">
        <f aca="false">IF(ISBLANK(Etiquette!C1183),"",Etiquette!C1183)</f>
        <v/>
      </c>
    </row>
    <row r="1182" customFormat="false" ht="12.8" hidden="false" customHeight="false" outlineLevel="0" collapsed="false">
      <c r="A1182" s="0" t="str">
        <f aca="false">IF(ISBLANK(Etiquette!B1184),"",Etiquette!B1184)</f>
        <v/>
      </c>
      <c r="B1182" s="0" t="str">
        <f aca="false">IF(ISBLANK(Etiquette!C1184),"",Etiquette!C1184)</f>
        <v/>
      </c>
    </row>
    <row r="1183" customFormat="false" ht="12.8" hidden="false" customHeight="false" outlineLevel="0" collapsed="false">
      <c r="A1183" s="0" t="str">
        <f aca="false">IF(ISBLANK(Etiquette!B1185),"",Etiquette!B1185)</f>
        <v/>
      </c>
      <c r="B1183" s="0" t="str">
        <f aca="false">IF(ISBLANK(Etiquette!C1185),"",Etiquette!C1185)</f>
        <v/>
      </c>
    </row>
    <row r="1184" customFormat="false" ht="12.8" hidden="false" customHeight="false" outlineLevel="0" collapsed="false">
      <c r="A1184" s="0" t="str">
        <f aca="false">IF(ISBLANK(Etiquette!B1186),"",Etiquette!B1186)</f>
        <v/>
      </c>
      <c r="B1184" s="0" t="str">
        <f aca="false">IF(ISBLANK(Etiquette!C1186),"",Etiquette!C1186)</f>
        <v/>
      </c>
    </row>
    <row r="1185" customFormat="false" ht="12.8" hidden="false" customHeight="false" outlineLevel="0" collapsed="false">
      <c r="A1185" s="0" t="str">
        <f aca="false">IF(ISBLANK(Etiquette!B1187),"",Etiquette!B1187)</f>
        <v/>
      </c>
      <c r="B1185" s="0" t="str">
        <f aca="false">IF(ISBLANK(Etiquette!C1187),"",Etiquette!C1187)</f>
        <v/>
      </c>
    </row>
    <row r="1186" customFormat="false" ht="12.8" hidden="false" customHeight="false" outlineLevel="0" collapsed="false">
      <c r="A1186" s="0" t="str">
        <f aca="false">IF(ISBLANK(Etiquette!B1188),"",Etiquette!B1188)</f>
        <v/>
      </c>
      <c r="B1186" s="0" t="str">
        <f aca="false">IF(ISBLANK(Etiquette!C1188),"",Etiquette!C1188)</f>
        <v/>
      </c>
    </row>
    <row r="1187" customFormat="false" ht="12.8" hidden="false" customHeight="false" outlineLevel="0" collapsed="false">
      <c r="A1187" s="0" t="str">
        <f aca="false">IF(ISBLANK(Etiquette!B1189),"",Etiquette!B1189)</f>
        <v/>
      </c>
      <c r="B1187" s="0" t="str">
        <f aca="false">IF(ISBLANK(Etiquette!C1189),"",Etiquette!C1189)</f>
        <v/>
      </c>
    </row>
    <row r="1188" customFormat="false" ht="12.8" hidden="false" customHeight="false" outlineLevel="0" collapsed="false">
      <c r="A1188" s="0" t="str">
        <f aca="false">IF(ISBLANK(Etiquette!B1190),"",Etiquette!B1190)</f>
        <v/>
      </c>
      <c r="B1188" s="0" t="str">
        <f aca="false">IF(ISBLANK(Etiquette!C1190),"",Etiquette!C1190)</f>
        <v/>
      </c>
    </row>
    <row r="1189" customFormat="false" ht="12.8" hidden="false" customHeight="false" outlineLevel="0" collapsed="false">
      <c r="A1189" s="0" t="str">
        <f aca="false">IF(ISBLANK(Etiquette!B1191),"",Etiquette!B1191)</f>
        <v/>
      </c>
      <c r="B1189" s="0" t="str">
        <f aca="false">IF(ISBLANK(Etiquette!C1191),"",Etiquette!C1191)</f>
        <v/>
      </c>
    </row>
    <row r="1190" customFormat="false" ht="12.8" hidden="false" customHeight="false" outlineLevel="0" collapsed="false">
      <c r="A1190" s="0" t="str">
        <f aca="false">IF(ISBLANK(Etiquette!B1192),"",Etiquette!B1192)</f>
        <v/>
      </c>
      <c r="B1190" s="0" t="str">
        <f aca="false">IF(ISBLANK(Etiquette!C1192),"",Etiquette!C1192)</f>
        <v/>
      </c>
    </row>
    <row r="1191" customFormat="false" ht="12.8" hidden="false" customHeight="false" outlineLevel="0" collapsed="false">
      <c r="A1191" s="0" t="str">
        <f aca="false">IF(ISBLANK(Etiquette!B1193),"",Etiquette!B1193)</f>
        <v/>
      </c>
      <c r="B1191" s="0" t="str">
        <f aca="false">IF(ISBLANK(Etiquette!C1193),"",Etiquette!C1193)</f>
        <v/>
      </c>
    </row>
    <row r="1192" customFormat="false" ht="12.8" hidden="false" customHeight="false" outlineLevel="0" collapsed="false">
      <c r="A1192" s="0" t="str">
        <f aca="false">IF(ISBLANK(Etiquette!B1194),"",Etiquette!B1194)</f>
        <v/>
      </c>
      <c r="B1192" s="0" t="str">
        <f aca="false">IF(ISBLANK(Etiquette!C1194),"",Etiquette!C1194)</f>
        <v/>
      </c>
    </row>
    <row r="1193" customFormat="false" ht="12.8" hidden="false" customHeight="false" outlineLevel="0" collapsed="false">
      <c r="A1193" s="0" t="str">
        <f aca="false">IF(ISBLANK(Etiquette!B1195),"",Etiquette!B1195)</f>
        <v/>
      </c>
      <c r="B1193" s="0" t="str">
        <f aca="false">IF(ISBLANK(Etiquette!C1195),"",Etiquette!C1195)</f>
        <v/>
      </c>
    </row>
    <row r="1194" customFormat="false" ht="12.8" hidden="false" customHeight="false" outlineLevel="0" collapsed="false">
      <c r="A1194" s="0" t="str">
        <f aca="false">IF(ISBLANK(Etiquette!B1196),"",Etiquette!B1196)</f>
        <v/>
      </c>
      <c r="B1194" s="0" t="str">
        <f aca="false">IF(ISBLANK(Etiquette!C1196),"",Etiquette!C1196)</f>
        <v/>
      </c>
    </row>
    <row r="1195" customFormat="false" ht="12.8" hidden="false" customHeight="false" outlineLevel="0" collapsed="false">
      <c r="A1195" s="0" t="str">
        <f aca="false">IF(ISBLANK(Etiquette!B1197),"",Etiquette!B1197)</f>
        <v/>
      </c>
      <c r="B1195" s="0" t="str">
        <f aca="false">IF(ISBLANK(Etiquette!C1197),"",Etiquette!C1197)</f>
        <v/>
      </c>
    </row>
    <row r="1196" customFormat="false" ht="12.8" hidden="false" customHeight="false" outlineLevel="0" collapsed="false">
      <c r="A1196" s="0" t="str">
        <f aca="false">IF(ISBLANK(Etiquette!B1198),"",Etiquette!B1198)</f>
        <v/>
      </c>
      <c r="B1196" s="0" t="str">
        <f aca="false">IF(ISBLANK(Etiquette!C1198),"",Etiquette!C1198)</f>
        <v/>
      </c>
    </row>
    <row r="1197" customFormat="false" ht="12.8" hidden="false" customHeight="false" outlineLevel="0" collapsed="false">
      <c r="A1197" s="0" t="str">
        <f aca="false">IF(ISBLANK(Etiquette!B1199),"",Etiquette!B1199)</f>
        <v/>
      </c>
      <c r="B1197" s="0" t="str">
        <f aca="false">IF(ISBLANK(Etiquette!C1199),"",Etiquette!C1199)</f>
        <v/>
      </c>
    </row>
    <row r="1198" customFormat="false" ht="12.8" hidden="false" customHeight="false" outlineLevel="0" collapsed="false">
      <c r="A1198" s="0" t="str">
        <f aca="false">IF(ISBLANK(Etiquette!B1200),"",Etiquette!B1200)</f>
        <v/>
      </c>
      <c r="B1198" s="0" t="str">
        <f aca="false">IF(ISBLANK(Etiquette!C1200),"",Etiquette!C1200)</f>
        <v/>
      </c>
    </row>
    <row r="1199" customFormat="false" ht="12.8" hidden="false" customHeight="false" outlineLevel="0" collapsed="false">
      <c r="A1199" s="0" t="str">
        <f aca="false">IF(ISBLANK(Etiquette!B1201),"",Etiquette!B1201)</f>
        <v/>
      </c>
      <c r="B1199" s="0" t="str">
        <f aca="false">IF(ISBLANK(Etiquette!C1201),"",Etiquette!C1201)</f>
        <v/>
      </c>
    </row>
    <row r="1200" customFormat="false" ht="12.8" hidden="false" customHeight="false" outlineLevel="0" collapsed="false">
      <c r="A1200" s="0" t="str">
        <f aca="false">IF(ISBLANK(Etiquette!B1202),"",Etiquette!B1202)</f>
        <v/>
      </c>
      <c r="B1200" s="0" t="str">
        <f aca="false">IF(ISBLANK(Etiquette!C1202),"",Etiquette!C1202)</f>
        <v/>
      </c>
    </row>
    <row r="1201" customFormat="false" ht="12.8" hidden="false" customHeight="false" outlineLevel="0" collapsed="false">
      <c r="A1201" s="0" t="str">
        <f aca="false">IF(ISBLANK(Etiquette!B1203),"",Etiquette!B1203)</f>
        <v/>
      </c>
      <c r="B1201" s="0" t="str">
        <f aca="false">IF(ISBLANK(Etiquette!C1203),"",Etiquette!C1203)</f>
        <v/>
      </c>
    </row>
    <row r="1202" customFormat="false" ht="12.8" hidden="false" customHeight="false" outlineLevel="0" collapsed="false">
      <c r="A1202" s="0" t="str">
        <f aca="false">IF(ISBLANK(Etiquette!B1204),"",Etiquette!B1204)</f>
        <v/>
      </c>
      <c r="B1202" s="0" t="str">
        <f aca="false">IF(ISBLANK(Etiquette!C1204),"",Etiquette!C1204)</f>
        <v/>
      </c>
    </row>
    <row r="1203" customFormat="false" ht="12.8" hidden="false" customHeight="false" outlineLevel="0" collapsed="false">
      <c r="A1203" s="0" t="str">
        <f aca="false">IF(ISBLANK(Etiquette!B1205),"",Etiquette!B1205)</f>
        <v/>
      </c>
      <c r="B1203" s="0" t="str">
        <f aca="false">IF(ISBLANK(Etiquette!C1205),"",Etiquette!C1205)</f>
        <v/>
      </c>
    </row>
    <row r="1204" customFormat="false" ht="12.8" hidden="false" customHeight="false" outlineLevel="0" collapsed="false">
      <c r="A1204" s="0" t="str">
        <f aca="false">IF(ISBLANK(Etiquette!B1206),"",Etiquette!B1206)</f>
        <v/>
      </c>
      <c r="B1204" s="0" t="str">
        <f aca="false">IF(ISBLANK(Etiquette!C1206),"",Etiquette!C1206)</f>
        <v/>
      </c>
    </row>
    <row r="1205" customFormat="false" ht="12.8" hidden="false" customHeight="false" outlineLevel="0" collapsed="false">
      <c r="A1205" s="0" t="str">
        <f aca="false">IF(ISBLANK(Etiquette!B1207),"",Etiquette!B1207)</f>
        <v/>
      </c>
      <c r="B1205" s="0" t="str">
        <f aca="false">IF(ISBLANK(Etiquette!C1207),"",Etiquette!C1207)</f>
        <v/>
      </c>
    </row>
    <row r="1206" customFormat="false" ht="12.8" hidden="false" customHeight="false" outlineLevel="0" collapsed="false">
      <c r="A1206" s="0" t="str">
        <f aca="false">IF(ISBLANK(Etiquette!B1208),"",Etiquette!B1208)</f>
        <v/>
      </c>
      <c r="B1206" s="0" t="str">
        <f aca="false">IF(ISBLANK(Etiquette!C1208),"",Etiquette!C1208)</f>
        <v/>
      </c>
    </row>
    <row r="1207" customFormat="false" ht="12.8" hidden="false" customHeight="false" outlineLevel="0" collapsed="false">
      <c r="A1207" s="0" t="str">
        <f aca="false">IF(ISBLANK(Etiquette!B1209),"",Etiquette!B1209)</f>
        <v/>
      </c>
      <c r="B1207" s="0" t="str">
        <f aca="false">IF(ISBLANK(Etiquette!C1209),"",Etiquette!C1209)</f>
        <v/>
      </c>
    </row>
    <row r="1208" customFormat="false" ht="12.8" hidden="false" customHeight="false" outlineLevel="0" collapsed="false">
      <c r="A1208" s="0" t="str">
        <f aca="false">IF(ISBLANK(Etiquette!B1210),"",Etiquette!B1210)</f>
        <v/>
      </c>
      <c r="B1208" s="0" t="str">
        <f aca="false">IF(ISBLANK(Etiquette!C1210),"",Etiquette!C1210)</f>
        <v/>
      </c>
    </row>
    <row r="1209" customFormat="false" ht="12.8" hidden="false" customHeight="false" outlineLevel="0" collapsed="false">
      <c r="A1209" s="0" t="str">
        <f aca="false">IF(ISBLANK(Etiquette!B1211),"",Etiquette!B1211)</f>
        <v/>
      </c>
      <c r="B1209" s="0" t="str">
        <f aca="false">IF(ISBLANK(Etiquette!C1211),"",Etiquette!C1211)</f>
        <v/>
      </c>
    </row>
    <row r="1210" customFormat="false" ht="12.8" hidden="false" customHeight="false" outlineLevel="0" collapsed="false">
      <c r="A1210" s="0" t="str">
        <f aca="false">IF(ISBLANK(Etiquette!B1212),"",Etiquette!B1212)</f>
        <v/>
      </c>
      <c r="B1210" s="0" t="str">
        <f aca="false">IF(ISBLANK(Etiquette!C1212),"",Etiquette!C1212)</f>
        <v/>
      </c>
    </row>
    <row r="1211" customFormat="false" ht="12.8" hidden="false" customHeight="false" outlineLevel="0" collapsed="false">
      <c r="A1211" s="0" t="str">
        <f aca="false">IF(ISBLANK(Etiquette!B1213),"",Etiquette!B1213)</f>
        <v/>
      </c>
      <c r="B1211" s="0" t="str">
        <f aca="false">IF(ISBLANK(Etiquette!C1213),"",Etiquette!C1213)</f>
        <v/>
      </c>
    </row>
    <row r="1212" customFormat="false" ht="12.8" hidden="false" customHeight="false" outlineLevel="0" collapsed="false">
      <c r="A1212" s="0" t="str">
        <f aca="false">IF(ISBLANK(Etiquette!B1214),"",Etiquette!B1214)</f>
        <v/>
      </c>
      <c r="B1212" s="0" t="str">
        <f aca="false">IF(ISBLANK(Etiquette!C1214),"",Etiquette!C1214)</f>
        <v/>
      </c>
    </row>
    <row r="1213" customFormat="false" ht="12.8" hidden="false" customHeight="false" outlineLevel="0" collapsed="false">
      <c r="A1213" s="0" t="str">
        <f aca="false">IF(ISBLANK(Etiquette!B1215),"",Etiquette!B1215)</f>
        <v/>
      </c>
      <c r="B1213" s="0" t="str">
        <f aca="false">IF(ISBLANK(Etiquette!C1215),"",Etiquette!C1215)</f>
        <v/>
      </c>
    </row>
    <row r="1214" customFormat="false" ht="12.8" hidden="false" customHeight="false" outlineLevel="0" collapsed="false">
      <c r="A1214" s="0" t="str">
        <f aca="false">IF(ISBLANK(Etiquette!B1216),"",Etiquette!B1216)</f>
        <v/>
      </c>
      <c r="B1214" s="0" t="str">
        <f aca="false">IF(ISBLANK(Etiquette!C1216),"",Etiquette!C1216)</f>
        <v/>
      </c>
    </row>
    <row r="1215" customFormat="false" ht="12.8" hidden="false" customHeight="false" outlineLevel="0" collapsed="false">
      <c r="A1215" s="0" t="str">
        <f aca="false">IF(ISBLANK(Etiquette!B1217),"",Etiquette!B1217)</f>
        <v/>
      </c>
      <c r="B1215" s="0" t="str">
        <f aca="false">IF(ISBLANK(Etiquette!C1217),"",Etiquette!C1217)</f>
        <v/>
      </c>
    </row>
    <row r="1216" customFormat="false" ht="12.8" hidden="false" customHeight="false" outlineLevel="0" collapsed="false">
      <c r="A1216" s="0" t="str">
        <f aca="false">IF(ISBLANK(Etiquette!B1218),"",Etiquette!B1218)</f>
        <v/>
      </c>
      <c r="B1216" s="0" t="str">
        <f aca="false">IF(ISBLANK(Etiquette!C1218),"",Etiquette!C1218)</f>
        <v/>
      </c>
    </row>
    <row r="1217" customFormat="false" ht="12.8" hidden="false" customHeight="false" outlineLevel="0" collapsed="false">
      <c r="A1217" s="0" t="str">
        <f aca="false">IF(ISBLANK(Etiquette!B1219),"",Etiquette!B1219)</f>
        <v/>
      </c>
      <c r="B1217" s="0" t="str">
        <f aca="false">IF(ISBLANK(Etiquette!C1219),"",Etiquette!C1219)</f>
        <v/>
      </c>
    </row>
    <row r="1218" customFormat="false" ht="12.8" hidden="false" customHeight="false" outlineLevel="0" collapsed="false">
      <c r="A1218" s="0" t="str">
        <f aca="false">IF(ISBLANK(Etiquette!B1220),"",Etiquette!B1220)</f>
        <v/>
      </c>
      <c r="B1218" s="0" t="str">
        <f aca="false">IF(ISBLANK(Etiquette!C1220),"",Etiquette!C1220)</f>
        <v/>
      </c>
    </row>
    <row r="1219" customFormat="false" ht="12.8" hidden="false" customHeight="false" outlineLevel="0" collapsed="false">
      <c r="A1219" s="0" t="str">
        <f aca="false">IF(ISBLANK(Etiquette!B1221),"",Etiquette!B1221)</f>
        <v/>
      </c>
      <c r="B1219" s="0" t="str">
        <f aca="false">IF(ISBLANK(Etiquette!C1221),"",Etiquette!C1221)</f>
        <v/>
      </c>
    </row>
    <row r="1220" customFormat="false" ht="12.8" hidden="false" customHeight="false" outlineLevel="0" collapsed="false">
      <c r="A1220" s="0" t="str">
        <f aca="false">IF(ISBLANK(Etiquette!B1222),"",Etiquette!B1222)</f>
        <v/>
      </c>
      <c r="B1220" s="0" t="str">
        <f aca="false">IF(ISBLANK(Etiquette!C1222),"",Etiquette!C1222)</f>
        <v/>
      </c>
    </row>
    <row r="1221" customFormat="false" ht="12.8" hidden="false" customHeight="false" outlineLevel="0" collapsed="false">
      <c r="A1221" s="0" t="str">
        <f aca="false">IF(ISBLANK(Etiquette!B1223),"",Etiquette!B1223)</f>
        <v/>
      </c>
      <c r="B1221" s="0" t="str">
        <f aca="false">IF(ISBLANK(Etiquette!C1223),"",Etiquette!C1223)</f>
        <v/>
      </c>
    </row>
    <row r="1222" customFormat="false" ht="12.8" hidden="false" customHeight="false" outlineLevel="0" collapsed="false">
      <c r="A1222" s="0" t="str">
        <f aca="false">IF(ISBLANK(Etiquette!B1224),"",Etiquette!B1224)</f>
        <v/>
      </c>
      <c r="B1222" s="0" t="str">
        <f aca="false">IF(ISBLANK(Etiquette!C1224),"",Etiquette!C1224)</f>
        <v/>
      </c>
    </row>
    <row r="1223" customFormat="false" ht="12.8" hidden="false" customHeight="false" outlineLevel="0" collapsed="false">
      <c r="A1223" s="0" t="str">
        <f aca="false">IF(ISBLANK(Etiquette!B1225),"",Etiquette!B1225)</f>
        <v/>
      </c>
      <c r="B1223" s="0" t="str">
        <f aca="false">IF(ISBLANK(Etiquette!C1225),"",Etiquette!C1225)</f>
        <v/>
      </c>
    </row>
    <row r="1224" customFormat="false" ht="12.8" hidden="false" customHeight="false" outlineLevel="0" collapsed="false">
      <c r="A1224" s="0" t="str">
        <f aca="false">IF(ISBLANK(Etiquette!B1226),"",Etiquette!B1226)</f>
        <v/>
      </c>
      <c r="B1224" s="0" t="str">
        <f aca="false">IF(ISBLANK(Etiquette!C1226),"",Etiquette!C1226)</f>
        <v/>
      </c>
    </row>
    <row r="1225" customFormat="false" ht="12.8" hidden="false" customHeight="false" outlineLevel="0" collapsed="false">
      <c r="A1225" s="0" t="str">
        <f aca="false">IF(ISBLANK(Etiquette!B1227),"",Etiquette!B1227)</f>
        <v/>
      </c>
      <c r="B1225" s="0" t="str">
        <f aca="false">IF(ISBLANK(Etiquette!C1227),"",Etiquette!C1227)</f>
        <v/>
      </c>
    </row>
    <row r="1226" customFormat="false" ht="12.8" hidden="false" customHeight="false" outlineLevel="0" collapsed="false">
      <c r="A1226" s="0" t="str">
        <f aca="false">IF(ISBLANK(Etiquette!B1228),"",Etiquette!B1228)</f>
        <v/>
      </c>
      <c r="B1226" s="0" t="str">
        <f aca="false">IF(ISBLANK(Etiquette!C1228),"",Etiquette!C1228)</f>
        <v/>
      </c>
    </row>
    <row r="1227" customFormat="false" ht="12.8" hidden="false" customHeight="false" outlineLevel="0" collapsed="false">
      <c r="A1227" s="0" t="str">
        <f aca="false">IF(ISBLANK(Etiquette!B1229),"",Etiquette!B1229)</f>
        <v/>
      </c>
      <c r="B1227" s="0" t="str">
        <f aca="false">IF(ISBLANK(Etiquette!C1229),"",Etiquette!C1229)</f>
        <v/>
      </c>
    </row>
    <row r="1228" customFormat="false" ht="12.8" hidden="false" customHeight="false" outlineLevel="0" collapsed="false">
      <c r="A1228" s="0" t="str">
        <f aca="false">IF(ISBLANK(Etiquette!B1230),"",Etiquette!B1230)</f>
        <v/>
      </c>
      <c r="B1228" s="0" t="str">
        <f aca="false">IF(ISBLANK(Etiquette!C1230),"",Etiquette!C1230)</f>
        <v/>
      </c>
    </row>
    <row r="1229" customFormat="false" ht="12.8" hidden="false" customHeight="false" outlineLevel="0" collapsed="false">
      <c r="A1229" s="0" t="str">
        <f aca="false">IF(ISBLANK(Etiquette!B1231),"",Etiquette!B1231)</f>
        <v/>
      </c>
      <c r="B1229" s="0" t="str">
        <f aca="false">IF(ISBLANK(Etiquette!C1231),"",Etiquette!C1231)</f>
        <v/>
      </c>
    </row>
    <row r="1230" customFormat="false" ht="12.8" hidden="false" customHeight="false" outlineLevel="0" collapsed="false">
      <c r="A1230" s="0" t="str">
        <f aca="false">IF(ISBLANK(Etiquette!B1232),"",Etiquette!B1232)</f>
        <v/>
      </c>
      <c r="B1230" s="0" t="str">
        <f aca="false">IF(ISBLANK(Etiquette!C1232),"",Etiquette!C1232)</f>
        <v/>
      </c>
    </row>
    <row r="1231" customFormat="false" ht="12.8" hidden="false" customHeight="false" outlineLevel="0" collapsed="false">
      <c r="A1231" s="0" t="str">
        <f aca="false">IF(ISBLANK(Etiquette!B1233),"",Etiquette!B1233)</f>
        <v/>
      </c>
      <c r="B1231" s="0" t="str">
        <f aca="false">IF(ISBLANK(Etiquette!C1233),"",Etiquette!C1233)</f>
        <v/>
      </c>
    </row>
    <row r="1232" customFormat="false" ht="12.8" hidden="false" customHeight="false" outlineLevel="0" collapsed="false">
      <c r="A1232" s="0" t="str">
        <f aca="false">IF(ISBLANK(Etiquette!B1234),"",Etiquette!B1234)</f>
        <v/>
      </c>
      <c r="B1232" s="0" t="str">
        <f aca="false">IF(ISBLANK(Etiquette!C1234),"",Etiquette!C1234)</f>
        <v/>
      </c>
    </row>
    <row r="1233" customFormat="false" ht="12.8" hidden="false" customHeight="false" outlineLevel="0" collapsed="false">
      <c r="A1233" s="0" t="str">
        <f aca="false">IF(ISBLANK(Etiquette!B1235),"",Etiquette!B1235)</f>
        <v/>
      </c>
      <c r="B1233" s="0" t="str">
        <f aca="false">IF(ISBLANK(Etiquette!C1235),"",Etiquette!C1235)</f>
        <v/>
      </c>
    </row>
    <row r="1234" customFormat="false" ht="12.8" hidden="false" customHeight="false" outlineLevel="0" collapsed="false">
      <c r="A1234" s="0" t="str">
        <f aca="false">IF(ISBLANK(Etiquette!B1236),"",Etiquette!B1236)</f>
        <v/>
      </c>
      <c r="B1234" s="0" t="str">
        <f aca="false">IF(ISBLANK(Etiquette!C1236),"",Etiquette!C1236)</f>
        <v/>
      </c>
    </row>
    <row r="1235" customFormat="false" ht="12.8" hidden="false" customHeight="false" outlineLevel="0" collapsed="false">
      <c r="A1235" s="0" t="str">
        <f aca="false">IF(ISBLANK(Etiquette!B1237),"",Etiquette!B1237)</f>
        <v/>
      </c>
      <c r="B1235" s="0" t="str">
        <f aca="false">IF(ISBLANK(Etiquette!C1237),"",Etiquette!C1237)</f>
        <v/>
      </c>
    </row>
    <row r="1236" customFormat="false" ht="12.8" hidden="false" customHeight="false" outlineLevel="0" collapsed="false">
      <c r="A1236" s="0" t="str">
        <f aca="false">IF(ISBLANK(Etiquette!B1238),"",Etiquette!B1238)</f>
        <v/>
      </c>
      <c r="B1236" s="0" t="str">
        <f aca="false">IF(ISBLANK(Etiquette!C1238),"",Etiquette!C1238)</f>
        <v/>
      </c>
    </row>
    <row r="1237" customFormat="false" ht="12.8" hidden="false" customHeight="false" outlineLevel="0" collapsed="false">
      <c r="A1237" s="0" t="str">
        <f aca="false">IF(ISBLANK(Etiquette!B1239),"",Etiquette!B1239)</f>
        <v/>
      </c>
      <c r="B1237" s="0" t="str">
        <f aca="false">IF(ISBLANK(Etiquette!C1239),"",Etiquette!C1239)</f>
        <v/>
      </c>
    </row>
    <row r="1238" customFormat="false" ht="12.8" hidden="false" customHeight="false" outlineLevel="0" collapsed="false">
      <c r="A1238" s="0" t="str">
        <f aca="false">IF(ISBLANK(Etiquette!B1240),"",Etiquette!B1240)</f>
        <v/>
      </c>
      <c r="B1238" s="0" t="str">
        <f aca="false">IF(ISBLANK(Etiquette!C1240),"",Etiquette!C1240)</f>
        <v/>
      </c>
    </row>
    <row r="1239" customFormat="false" ht="12.8" hidden="false" customHeight="false" outlineLevel="0" collapsed="false">
      <c r="A1239" s="0" t="str">
        <f aca="false">IF(ISBLANK(Etiquette!B1241),"",Etiquette!B1241)</f>
        <v/>
      </c>
      <c r="B1239" s="0" t="str">
        <f aca="false">IF(ISBLANK(Etiquette!C1241),"",Etiquette!C1241)</f>
        <v/>
      </c>
    </row>
    <row r="1240" customFormat="false" ht="12.8" hidden="false" customHeight="false" outlineLevel="0" collapsed="false">
      <c r="A1240" s="0" t="str">
        <f aca="false">IF(ISBLANK(Etiquette!B1242),"",Etiquette!B1242)</f>
        <v/>
      </c>
      <c r="B1240" s="0" t="str">
        <f aca="false">IF(ISBLANK(Etiquette!C1242),"",Etiquette!C1242)</f>
        <v/>
      </c>
    </row>
    <row r="1241" customFormat="false" ht="12.8" hidden="false" customHeight="false" outlineLevel="0" collapsed="false">
      <c r="A1241" s="0" t="str">
        <f aca="false">IF(ISBLANK(Etiquette!B1243),"",Etiquette!B1243)</f>
        <v/>
      </c>
      <c r="B1241" s="0" t="str">
        <f aca="false">IF(ISBLANK(Etiquette!C1243),"",Etiquette!C1243)</f>
        <v/>
      </c>
    </row>
    <row r="1242" customFormat="false" ht="12.8" hidden="false" customHeight="false" outlineLevel="0" collapsed="false">
      <c r="A1242" s="0" t="str">
        <f aca="false">IF(ISBLANK(Etiquette!B1244),"",Etiquette!B1244)</f>
        <v/>
      </c>
      <c r="B1242" s="0" t="str">
        <f aca="false">IF(ISBLANK(Etiquette!C1244),"",Etiquette!C1244)</f>
        <v/>
      </c>
    </row>
    <row r="1243" customFormat="false" ht="12.8" hidden="false" customHeight="false" outlineLevel="0" collapsed="false">
      <c r="A1243" s="0" t="str">
        <f aca="false">IF(ISBLANK(Etiquette!B1245),"",Etiquette!B1245)</f>
        <v/>
      </c>
      <c r="B1243" s="0" t="str">
        <f aca="false">IF(ISBLANK(Etiquette!C1245),"",Etiquette!C1245)</f>
        <v/>
      </c>
    </row>
    <row r="1244" customFormat="false" ht="12.8" hidden="false" customHeight="false" outlineLevel="0" collapsed="false">
      <c r="A1244" s="0" t="str">
        <f aca="false">IF(ISBLANK(Etiquette!B1246),"",Etiquette!B1246)</f>
        <v/>
      </c>
      <c r="B1244" s="0" t="str">
        <f aca="false">IF(ISBLANK(Etiquette!C1246),"",Etiquette!C1246)</f>
        <v/>
      </c>
    </row>
    <row r="1245" customFormat="false" ht="12.8" hidden="false" customHeight="false" outlineLevel="0" collapsed="false">
      <c r="A1245" s="0" t="str">
        <f aca="false">IF(ISBLANK(Etiquette!B1247),"",Etiquette!B1247)</f>
        <v/>
      </c>
      <c r="B1245" s="0" t="str">
        <f aca="false">IF(ISBLANK(Etiquette!C1247),"",Etiquette!C1247)</f>
        <v/>
      </c>
    </row>
    <row r="1246" customFormat="false" ht="12.8" hidden="false" customHeight="false" outlineLevel="0" collapsed="false">
      <c r="A1246" s="0" t="str">
        <f aca="false">IF(ISBLANK(Etiquette!B1248),"",Etiquette!B1248)</f>
        <v/>
      </c>
      <c r="B1246" s="0" t="str">
        <f aca="false">IF(ISBLANK(Etiquette!C1248),"",Etiquette!C1248)</f>
        <v/>
      </c>
    </row>
    <row r="1247" customFormat="false" ht="12.8" hidden="false" customHeight="false" outlineLevel="0" collapsed="false">
      <c r="A1247" s="0" t="str">
        <f aca="false">IF(ISBLANK(Etiquette!B1249),"",Etiquette!B1249)</f>
        <v/>
      </c>
      <c r="B1247" s="0" t="str">
        <f aca="false">IF(ISBLANK(Etiquette!C1249),"",Etiquette!C1249)</f>
        <v/>
      </c>
    </row>
    <row r="1248" customFormat="false" ht="12.8" hidden="false" customHeight="false" outlineLevel="0" collapsed="false">
      <c r="A1248" s="0" t="str">
        <f aca="false">IF(ISBLANK(Etiquette!B1250),"",Etiquette!B1250)</f>
        <v/>
      </c>
      <c r="B1248" s="0" t="str">
        <f aca="false">IF(ISBLANK(Etiquette!C1250),"",Etiquette!C1250)</f>
        <v/>
      </c>
    </row>
    <row r="1249" customFormat="false" ht="12.8" hidden="false" customHeight="false" outlineLevel="0" collapsed="false">
      <c r="A1249" s="0" t="str">
        <f aca="false">IF(ISBLANK(Etiquette!B1251),"",Etiquette!B1251)</f>
        <v/>
      </c>
      <c r="B1249" s="0" t="str">
        <f aca="false">IF(ISBLANK(Etiquette!C1251),"",Etiquette!C1251)</f>
        <v/>
      </c>
    </row>
    <row r="1250" customFormat="false" ht="12.8" hidden="false" customHeight="false" outlineLevel="0" collapsed="false">
      <c r="A1250" s="0" t="str">
        <f aca="false">IF(ISBLANK(Etiquette!B1252),"",Etiquette!B1252)</f>
        <v/>
      </c>
      <c r="B1250" s="0" t="str">
        <f aca="false">IF(ISBLANK(Etiquette!C1252),"",Etiquette!C1252)</f>
        <v/>
      </c>
    </row>
    <row r="1251" customFormat="false" ht="12.8" hidden="false" customHeight="false" outlineLevel="0" collapsed="false">
      <c r="B1251" s="0" t="str">
        <f aca="false">IF(ISBLANK(Etiquette!C1253),"",Etiquette!C1253)</f>
        <v/>
      </c>
    </row>
    <row r="1252" customFormat="false" ht="12.8" hidden="false" customHeight="false" outlineLevel="0" collapsed="false">
      <c r="B1252" s="0" t="str">
        <f aca="false">IF(ISBLANK(Etiquette!C1254),"",Etiquette!C1254)</f>
        <v/>
      </c>
    </row>
    <row r="1253" customFormat="false" ht="12.8" hidden="false" customHeight="false" outlineLevel="0" collapsed="false">
      <c r="B1253" s="0" t="str">
        <f aca="false">IF(ISBLANK(Etiquette!C1255),"",Etiquette!C1255)</f>
        <v/>
      </c>
    </row>
    <row r="1254" customFormat="false" ht="12.8" hidden="false" customHeight="false" outlineLevel="0" collapsed="false">
      <c r="B1254" s="0" t="str">
        <f aca="false">IF(ISBLANK(Etiquette!C1256),"",Etiquette!C1256)</f>
        <v/>
      </c>
    </row>
    <row r="1255" customFormat="false" ht="12.8" hidden="false" customHeight="false" outlineLevel="0" collapsed="false">
      <c r="B1255" s="0" t="str">
        <f aca="false">IF(ISBLANK(Etiquette!C1257),"",Etiquette!C1257)</f>
        <v/>
      </c>
    </row>
    <row r="1256" customFormat="false" ht="12.8" hidden="false" customHeight="false" outlineLevel="0" collapsed="false">
      <c r="B1256" s="0" t="str">
        <f aca="false">IF(ISBLANK(Etiquette!C1258),"",Etiquette!C1258)</f>
        <v/>
      </c>
    </row>
    <row r="1257" customFormat="false" ht="12.8" hidden="false" customHeight="false" outlineLevel="0" collapsed="false">
      <c r="B1257" s="0" t="str">
        <f aca="false">IF(ISBLANK(Etiquette!C1259),"",Etiquette!C1259)</f>
        <v/>
      </c>
    </row>
    <row r="1258" customFormat="false" ht="12.8" hidden="false" customHeight="false" outlineLevel="0" collapsed="false">
      <c r="B1258" s="0" t="str">
        <f aca="false">IF(ISBLANK(Etiquette!C1260),"",Etiquette!C1260)</f>
        <v/>
      </c>
    </row>
    <row r="1259" customFormat="false" ht="12.8" hidden="false" customHeight="false" outlineLevel="0" collapsed="false">
      <c r="B1259" s="0" t="str">
        <f aca="false">IF(ISBLANK(Etiquette!C1261),"",Etiquette!C1261)</f>
        <v/>
      </c>
    </row>
    <row r="1260" customFormat="false" ht="12.8" hidden="false" customHeight="false" outlineLevel="0" collapsed="false">
      <c r="B1260" s="0" t="str">
        <f aca="false">IF(ISBLANK(Etiquette!C1262),"",Etiquette!C1262)</f>
        <v/>
      </c>
    </row>
    <row r="1261" customFormat="false" ht="12.8" hidden="false" customHeight="false" outlineLevel="0" collapsed="false">
      <c r="B1261" s="0" t="str">
        <f aca="false">IF(ISBLANK(Etiquette!C1263),"",Etiquette!C1263)</f>
        <v/>
      </c>
    </row>
    <row r="1262" customFormat="false" ht="12.8" hidden="false" customHeight="false" outlineLevel="0" collapsed="false">
      <c r="B1262" s="0" t="str">
        <f aca="false">IF(ISBLANK(Etiquette!C1264),"",Etiquette!C1264)</f>
        <v/>
      </c>
    </row>
    <row r="1263" customFormat="false" ht="12.8" hidden="false" customHeight="false" outlineLevel="0" collapsed="false">
      <c r="B1263" s="0" t="str">
        <f aca="false">IF(ISBLANK(Etiquette!C1265),"",Etiquette!C1265)</f>
        <v/>
      </c>
    </row>
    <row r="1264" customFormat="false" ht="12.8" hidden="false" customHeight="false" outlineLevel="0" collapsed="false">
      <c r="B1264" s="0" t="str">
        <f aca="false">IF(ISBLANK(Etiquette!C1266),"",Etiquette!C1266)</f>
        <v/>
      </c>
    </row>
    <row r="1265" customFormat="false" ht="12.8" hidden="false" customHeight="false" outlineLevel="0" collapsed="false">
      <c r="B1265" s="0" t="str">
        <f aca="false">IF(ISBLANK(Etiquette!C1267),"",Etiquette!C1267)</f>
        <v/>
      </c>
    </row>
    <row r="1266" customFormat="false" ht="12.8" hidden="false" customHeight="false" outlineLevel="0" collapsed="false">
      <c r="B1266" s="0" t="str">
        <f aca="false">IF(ISBLANK(Etiquette!C1268),"",Etiquette!C1268)</f>
        <v/>
      </c>
    </row>
    <row r="1267" customFormat="false" ht="12.8" hidden="false" customHeight="false" outlineLevel="0" collapsed="false">
      <c r="B1267" s="0" t="str">
        <f aca="false">IF(ISBLANK(Etiquette!C1269),"",Etiquette!C1269)</f>
        <v/>
      </c>
    </row>
    <row r="1268" customFormat="false" ht="12.8" hidden="false" customHeight="false" outlineLevel="0" collapsed="false">
      <c r="B1268" s="0" t="str">
        <f aca="false">IF(ISBLANK(Etiquette!C1270),"",Etiquette!C1270)</f>
        <v/>
      </c>
    </row>
    <row r="1269" customFormat="false" ht="12.8" hidden="false" customHeight="false" outlineLevel="0" collapsed="false">
      <c r="B1269" s="0" t="str">
        <f aca="false">IF(ISBLANK(Etiquette!C1271),"",Etiquette!C1271)</f>
        <v/>
      </c>
    </row>
    <row r="1270" customFormat="false" ht="12.8" hidden="false" customHeight="false" outlineLevel="0" collapsed="false">
      <c r="B1270" s="0" t="str">
        <f aca="false">IF(ISBLANK(Etiquette!C1272),"",Etiquette!C1272)</f>
        <v/>
      </c>
    </row>
    <row r="1271" customFormat="false" ht="12.8" hidden="false" customHeight="false" outlineLevel="0" collapsed="false">
      <c r="B1271" s="0" t="str">
        <f aca="false">IF(ISBLANK(Etiquette!C1273),"",Etiquette!C1273)</f>
        <v/>
      </c>
    </row>
    <row r="1272" customFormat="false" ht="12.8" hidden="false" customHeight="false" outlineLevel="0" collapsed="false">
      <c r="B1272" s="0" t="str">
        <f aca="false">IF(ISBLANK(Etiquette!C1274),"",Etiquette!C1274)</f>
        <v/>
      </c>
    </row>
    <row r="1273" customFormat="false" ht="12.8" hidden="false" customHeight="false" outlineLevel="0" collapsed="false">
      <c r="B1273" s="0" t="str">
        <f aca="false">IF(ISBLANK(Etiquette!C1275),"",Etiquette!C1275)</f>
        <v/>
      </c>
    </row>
    <row r="1274" customFormat="false" ht="12.8" hidden="false" customHeight="false" outlineLevel="0" collapsed="false">
      <c r="B1274" s="0" t="str">
        <f aca="false">IF(ISBLANK(Etiquette!C1276),"",Etiquette!C1276)</f>
        <v/>
      </c>
    </row>
    <row r="1275" customFormat="false" ht="12.8" hidden="false" customHeight="false" outlineLevel="0" collapsed="false">
      <c r="B1275" s="0" t="str">
        <f aca="false">IF(ISBLANK(Etiquette!C1277),"",Etiquette!C1277)</f>
        <v/>
      </c>
    </row>
    <row r="1276" customFormat="false" ht="12.8" hidden="false" customHeight="false" outlineLevel="0" collapsed="false">
      <c r="B1276" s="0" t="str">
        <f aca="false">IF(ISBLANK(Etiquette!C1278),"",Etiquette!C1278)</f>
        <v/>
      </c>
    </row>
    <row r="1277" customFormat="false" ht="12.8" hidden="false" customHeight="false" outlineLevel="0" collapsed="false">
      <c r="B1277" s="0" t="str">
        <f aca="false">IF(ISBLANK(Etiquette!C1279),"",Etiquette!C1279)</f>
        <v/>
      </c>
    </row>
    <row r="1278" customFormat="false" ht="12.8" hidden="false" customHeight="false" outlineLevel="0" collapsed="false">
      <c r="B1278" s="0" t="str">
        <f aca="false">IF(ISBLANK(Etiquette!C1280),"",Etiquette!C1280)</f>
        <v/>
      </c>
    </row>
    <row r="1279" customFormat="false" ht="12.8" hidden="false" customHeight="false" outlineLevel="0" collapsed="false">
      <c r="B1279" s="0" t="str">
        <f aca="false">IF(ISBLANK(Etiquette!C1281),"",Etiquette!C1281)</f>
        <v/>
      </c>
    </row>
    <row r="1280" customFormat="false" ht="12.8" hidden="false" customHeight="false" outlineLevel="0" collapsed="false">
      <c r="B1280" s="0" t="str">
        <f aca="false">IF(ISBLANK(Etiquette!C1282),"",Etiquette!C1282)</f>
        <v/>
      </c>
    </row>
    <row r="1281" customFormat="false" ht="12.8" hidden="false" customHeight="false" outlineLevel="0" collapsed="false">
      <c r="B1281" s="0" t="str">
        <f aca="false">IF(ISBLANK(Etiquette!C1283),"",Etiquette!C1283)</f>
        <v/>
      </c>
    </row>
    <row r="1282" customFormat="false" ht="12.8" hidden="false" customHeight="false" outlineLevel="0" collapsed="false">
      <c r="B1282" s="0" t="str">
        <f aca="false">IF(ISBLANK(Etiquette!C1284),"",Etiquette!C1284)</f>
        <v/>
      </c>
    </row>
    <row r="1283" customFormat="false" ht="12.8" hidden="false" customHeight="false" outlineLevel="0" collapsed="false">
      <c r="B1283" s="0" t="str">
        <f aca="false">IF(ISBLANK(Etiquette!C1285),"",Etiquette!C1285)</f>
        <v/>
      </c>
    </row>
    <row r="1284" customFormat="false" ht="12.8" hidden="false" customHeight="false" outlineLevel="0" collapsed="false">
      <c r="B1284" s="0" t="str">
        <f aca="false">IF(ISBLANK(Etiquette!C1286),"",Etiquette!C1286)</f>
        <v/>
      </c>
    </row>
    <row r="1285" customFormat="false" ht="12.8" hidden="false" customHeight="false" outlineLevel="0" collapsed="false">
      <c r="B1285" s="0" t="str">
        <f aca="false">IF(ISBLANK(Etiquette!C1287),"",Etiquette!C1287)</f>
        <v/>
      </c>
    </row>
    <row r="1286" customFormat="false" ht="12.8" hidden="false" customHeight="false" outlineLevel="0" collapsed="false">
      <c r="B1286" s="0" t="str">
        <f aca="false">IF(ISBLANK(Etiquette!C1288),"",Etiquette!C1288)</f>
        <v/>
      </c>
    </row>
    <row r="1287" customFormat="false" ht="12.8" hidden="false" customHeight="false" outlineLevel="0" collapsed="false">
      <c r="B1287" s="0" t="str">
        <f aca="false">IF(ISBLANK(Etiquette!C1289),"",Etiquette!C1289)</f>
        <v/>
      </c>
    </row>
    <row r="1288" customFormat="false" ht="12.8" hidden="false" customHeight="false" outlineLevel="0" collapsed="false">
      <c r="B1288" s="0" t="str">
        <f aca="false">IF(ISBLANK(Etiquette!C1290),"",Etiquette!C1290)</f>
        <v/>
      </c>
    </row>
    <row r="1289" customFormat="false" ht="12.8" hidden="false" customHeight="false" outlineLevel="0" collapsed="false">
      <c r="B1289" s="0" t="str">
        <f aca="false">IF(ISBLANK(Etiquette!C1291),"",Etiquette!C1291)</f>
        <v/>
      </c>
    </row>
    <row r="1290" customFormat="false" ht="12.8" hidden="false" customHeight="false" outlineLevel="0" collapsed="false">
      <c r="B1290" s="0" t="str">
        <f aca="false">IF(ISBLANK(Etiquette!C1292),"",Etiquette!C1292)</f>
        <v/>
      </c>
    </row>
    <row r="1291" customFormat="false" ht="12.8" hidden="false" customHeight="false" outlineLevel="0" collapsed="false">
      <c r="B1291" s="0" t="str">
        <f aca="false">IF(ISBLANK(Etiquette!C1293),"",Etiquette!C1293)</f>
        <v/>
      </c>
    </row>
    <row r="1292" customFormat="false" ht="12.8" hidden="false" customHeight="false" outlineLevel="0" collapsed="false">
      <c r="B1292" s="0" t="str">
        <f aca="false">IF(ISBLANK(Etiquette!C1294),"",Etiquette!C1294)</f>
        <v/>
      </c>
    </row>
    <row r="1293" customFormat="false" ht="12.8" hidden="false" customHeight="false" outlineLevel="0" collapsed="false">
      <c r="B1293" s="0" t="str">
        <f aca="false">IF(ISBLANK(Etiquette!C1295),"",Etiquette!C1295)</f>
        <v/>
      </c>
    </row>
    <row r="1294" customFormat="false" ht="12.8" hidden="false" customHeight="false" outlineLevel="0" collapsed="false">
      <c r="B1294" s="0" t="str">
        <f aca="false">IF(ISBLANK(Etiquette!C1296),"",Etiquette!C1296)</f>
        <v/>
      </c>
    </row>
    <row r="1295" customFormat="false" ht="12.8" hidden="false" customHeight="false" outlineLevel="0" collapsed="false">
      <c r="B1295" s="0" t="str">
        <f aca="false">IF(ISBLANK(Etiquette!C1297),"",Etiquette!C1297)</f>
        <v/>
      </c>
    </row>
    <row r="1296" customFormat="false" ht="12.8" hidden="false" customHeight="false" outlineLevel="0" collapsed="false">
      <c r="B1296" s="0" t="str">
        <f aca="false">IF(ISBLANK(Etiquette!C1298),"",Etiquette!C1298)</f>
        <v/>
      </c>
    </row>
    <row r="1297" customFormat="false" ht="12.8" hidden="false" customHeight="false" outlineLevel="0" collapsed="false">
      <c r="B1297" s="0" t="str">
        <f aca="false">IF(ISBLANK(Etiquette!C1299),"",Etiquette!C1299)</f>
        <v/>
      </c>
    </row>
    <row r="1298" customFormat="false" ht="12.8" hidden="false" customHeight="false" outlineLevel="0" collapsed="false">
      <c r="B1298" s="0" t="str">
        <f aca="false">IF(ISBLANK(Etiquette!C1300),"",Etiquette!C1300)</f>
        <v/>
      </c>
    </row>
    <row r="1299" customFormat="false" ht="12.8" hidden="false" customHeight="false" outlineLevel="0" collapsed="false">
      <c r="B1299" s="0" t="str">
        <f aca="false">IF(ISBLANK(Etiquette!C1301),"",Etiquette!C1301)</f>
        <v/>
      </c>
    </row>
    <row r="1300" customFormat="false" ht="12.8" hidden="false" customHeight="false" outlineLevel="0" collapsed="false">
      <c r="B1300" s="0" t="str">
        <f aca="false">IF(ISBLANK(Etiquette!C1302),"",Etiquette!C1302)</f>
        <v/>
      </c>
    </row>
    <row r="1301" customFormat="false" ht="12.8" hidden="false" customHeight="false" outlineLevel="0" collapsed="false">
      <c r="B1301" s="0" t="str">
        <f aca="false">IF(ISBLANK(Etiquette!C1303),"",Etiquette!C1303)</f>
        <v/>
      </c>
    </row>
    <row r="1302" customFormat="false" ht="12.8" hidden="false" customHeight="false" outlineLevel="0" collapsed="false">
      <c r="B1302" s="0" t="str">
        <f aca="false">IF(ISBLANK(Etiquette!C1304),"",Etiquette!C1304)</f>
        <v/>
      </c>
    </row>
    <row r="1303" customFormat="false" ht="12.8" hidden="false" customHeight="false" outlineLevel="0" collapsed="false">
      <c r="B1303" s="0" t="str">
        <f aca="false">IF(ISBLANK(Etiquette!C1305),"",Etiquette!C1305)</f>
        <v/>
      </c>
    </row>
    <row r="1304" customFormat="false" ht="12.8" hidden="false" customHeight="false" outlineLevel="0" collapsed="false">
      <c r="B1304" s="0" t="str">
        <f aca="false">IF(ISBLANK(Etiquette!C1306),"",Etiquette!C1306)</f>
        <v/>
      </c>
    </row>
    <row r="1305" customFormat="false" ht="12.8" hidden="false" customHeight="false" outlineLevel="0" collapsed="false">
      <c r="B1305" s="0" t="str">
        <f aca="false">IF(ISBLANK(Etiquette!C1307),"",Etiquette!C1307)</f>
        <v/>
      </c>
    </row>
    <row r="1306" customFormat="false" ht="12.8" hidden="false" customHeight="false" outlineLevel="0" collapsed="false">
      <c r="B1306" s="0" t="str">
        <f aca="false">IF(ISBLANK(Etiquette!C1308),"",Etiquette!C1308)</f>
        <v/>
      </c>
    </row>
    <row r="1307" customFormat="false" ht="12.8" hidden="false" customHeight="false" outlineLevel="0" collapsed="false">
      <c r="B1307" s="0" t="str">
        <f aca="false">IF(ISBLANK(Etiquette!C1309),"",Etiquette!C1309)</f>
        <v/>
      </c>
    </row>
    <row r="1308" customFormat="false" ht="12.8" hidden="false" customHeight="false" outlineLevel="0" collapsed="false">
      <c r="B1308" s="0" t="str">
        <f aca="false">IF(ISBLANK(Etiquette!C1310),"",Etiquette!C1310)</f>
        <v/>
      </c>
    </row>
    <row r="1309" customFormat="false" ht="12.8" hidden="false" customHeight="false" outlineLevel="0" collapsed="false">
      <c r="B1309" s="0" t="str">
        <f aca="false">IF(ISBLANK(Etiquette!C1311),"",Etiquette!C1311)</f>
        <v/>
      </c>
    </row>
    <row r="1310" customFormat="false" ht="12.8" hidden="false" customHeight="false" outlineLevel="0" collapsed="false">
      <c r="B1310" s="0" t="str">
        <f aca="false">IF(ISBLANK(Etiquette!C1312),"",Etiquette!C1312)</f>
        <v/>
      </c>
    </row>
    <row r="1311" customFormat="false" ht="12.8" hidden="false" customHeight="false" outlineLevel="0" collapsed="false">
      <c r="B1311" s="0" t="str">
        <f aca="false">IF(ISBLANK(Etiquette!C1313),"",Etiquette!C1313)</f>
        <v/>
      </c>
    </row>
    <row r="1312" customFormat="false" ht="12.8" hidden="false" customHeight="false" outlineLevel="0" collapsed="false">
      <c r="B1312" s="0" t="str">
        <f aca="false">IF(ISBLANK(Etiquette!C1314),"",Etiquette!C1314)</f>
        <v/>
      </c>
    </row>
    <row r="1313" customFormat="false" ht="12.8" hidden="false" customHeight="false" outlineLevel="0" collapsed="false">
      <c r="B1313" s="0" t="str">
        <f aca="false">IF(ISBLANK(Etiquette!C1315),"",Etiquette!C1315)</f>
        <v/>
      </c>
    </row>
    <row r="1314" customFormat="false" ht="12.8" hidden="false" customHeight="false" outlineLevel="0" collapsed="false">
      <c r="B1314" s="0" t="str">
        <f aca="false">IF(ISBLANK(Etiquette!C1316),"",Etiquette!C1316)</f>
        <v/>
      </c>
    </row>
    <row r="1315" customFormat="false" ht="12.8" hidden="false" customHeight="false" outlineLevel="0" collapsed="false">
      <c r="B1315" s="0" t="str">
        <f aca="false">IF(ISBLANK(Etiquette!C1317),"",Etiquette!C1317)</f>
        <v/>
      </c>
    </row>
    <row r="1316" customFormat="false" ht="12.8" hidden="false" customHeight="false" outlineLevel="0" collapsed="false">
      <c r="B1316" s="0" t="str">
        <f aca="false">IF(ISBLANK(Etiquette!C1318),"",Etiquette!C1318)</f>
        <v/>
      </c>
    </row>
    <row r="1317" customFormat="false" ht="12.8" hidden="false" customHeight="false" outlineLevel="0" collapsed="false">
      <c r="B1317" s="0" t="str">
        <f aca="false">IF(ISBLANK(Etiquette!C1319),"",Etiquette!C1319)</f>
        <v/>
      </c>
    </row>
    <row r="1318" customFormat="false" ht="12.8" hidden="false" customHeight="false" outlineLevel="0" collapsed="false">
      <c r="B1318" s="0" t="str">
        <f aca="false">IF(ISBLANK(Etiquette!C1320),"",Etiquette!C1320)</f>
        <v/>
      </c>
    </row>
    <row r="1319" customFormat="false" ht="12.8" hidden="false" customHeight="false" outlineLevel="0" collapsed="false">
      <c r="B1319" s="0" t="str">
        <f aca="false">IF(ISBLANK(Etiquette!C1321),"",Etiquette!C1321)</f>
        <v/>
      </c>
    </row>
    <row r="1320" customFormat="false" ht="12.8" hidden="false" customHeight="false" outlineLevel="0" collapsed="false">
      <c r="B1320" s="0" t="str">
        <f aca="false">IF(ISBLANK(Etiquette!C1322),"",Etiquette!C1322)</f>
        <v/>
      </c>
    </row>
    <row r="1321" customFormat="false" ht="12.8" hidden="false" customHeight="false" outlineLevel="0" collapsed="false">
      <c r="B1321" s="0" t="str">
        <f aca="false">IF(ISBLANK(Etiquette!C1323),"",Etiquette!C1323)</f>
        <v/>
      </c>
    </row>
    <row r="1322" customFormat="false" ht="12.8" hidden="false" customHeight="false" outlineLevel="0" collapsed="false">
      <c r="B1322" s="0" t="str">
        <f aca="false">IF(ISBLANK(Etiquette!C1324),"",Etiquette!C1324)</f>
        <v/>
      </c>
    </row>
    <row r="1323" customFormat="false" ht="12.8" hidden="false" customHeight="false" outlineLevel="0" collapsed="false">
      <c r="B1323" s="0" t="str">
        <f aca="false">IF(ISBLANK(Etiquette!C1325),"",Etiquette!C1325)</f>
        <v/>
      </c>
    </row>
    <row r="1324" customFormat="false" ht="12.8" hidden="false" customHeight="false" outlineLevel="0" collapsed="false">
      <c r="B1324" s="0" t="str">
        <f aca="false">IF(ISBLANK(Etiquette!C1326),"",Etiquette!C1326)</f>
        <v/>
      </c>
    </row>
    <row r="1325" customFormat="false" ht="12.8" hidden="false" customHeight="false" outlineLevel="0" collapsed="false">
      <c r="B1325" s="0" t="str">
        <f aca="false">IF(ISBLANK(Etiquette!C1327),"",Etiquette!C1327)</f>
        <v/>
      </c>
    </row>
    <row r="1326" customFormat="false" ht="12.8" hidden="false" customHeight="false" outlineLevel="0" collapsed="false">
      <c r="B1326" s="0" t="str">
        <f aca="false">IF(ISBLANK(Etiquette!C1328),"",Etiquette!C1328)</f>
        <v/>
      </c>
    </row>
    <row r="1327" customFormat="false" ht="12.8" hidden="false" customHeight="false" outlineLevel="0" collapsed="false">
      <c r="B1327" s="0" t="str">
        <f aca="false">IF(ISBLANK(Etiquette!C1329),"",Etiquette!C1329)</f>
        <v/>
      </c>
    </row>
    <row r="1328" customFormat="false" ht="12.8" hidden="false" customHeight="false" outlineLevel="0" collapsed="false">
      <c r="B1328" s="0" t="str">
        <f aca="false">IF(ISBLANK(Etiquette!C1330),"",Etiquette!C1330)</f>
        <v/>
      </c>
    </row>
    <row r="1329" customFormat="false" ht="12.8" hidden="false" customHeight="false" outlineLevel="0" collapsed="false">
      <c r="B1329" s="0" t="str">
        <f aca="false">IF(ISBLANK(Etiquette!C1331),"",Etiquette!C1331)</f>
        <v/>
      </c>
    </row>
    <row r="1330" customFormat="false" ht="12.8" hidden="false" customHeight="false" outlineLevel="0" collapsed="false">
      <c r="B1330" s="0" t="str">
        <f aca="false">IF(ISBLANK(Etiquette!C1332),"",Etiquette!C1332)</f>
        <v/>
      </c>
    </row>
    <row r="1331" customFormat="false" ht="12.8" hidden="false" customHeight="false" outlineLevel="0" collapsed="false">
      <c r="B1331" s="0" t="str">
        <f aca="false">IF(ISBLANK(Etiquette!C1333),"",Etiquette!C1333)</f>
        <v/>
      </c>
    </row>
    <row r="1332" customFormat="false" ht="12.8" hidden="false" customHeight="false" outlineLevel="0" collapsed="false">
      <c r="B1332" s="0" t="str">
        <f aca="false">IF(ISBLANK(Etiquette!C1334),"",Etiquette!C1334)</f>
        <v/>
      </c>
    </row>
    <row r="1333" customFormat="false" ht="12.8" hidden="false" customHeight="false" outlineLevel="0" collapsed="false">
      <c r="B1333" s="0" t="str">
        <f aca="false">IF(ISBLANK(Etiquette!C1335),"",Etiquette!C1335)</f>
        <v/>
      </c>
    </row>
    <row r="1334" customFormat="false" ht="12.8" hidden="false" customHeight="false" outlineLevel="0" collapsed="false">
      <c r="B1334" s="0" t="str">
        <f aca="false">IF(ISBLANK(Etiquette!C1336),"",Etiquette!C1336)</f>
        <v/>
      </c>
    </row>
    <row r="1335" customFormat="false" ht="12.8" hidden="false" customHeight="false" outlineLevel="0" collapsed="false">
      <c r="B1335" s="0" t="str">
        <f aca="false">IF(ISBLANK(Etiquette!C1337),"",Etiquette!C1337)</f>
        <v/>
      </c>
    </row>
    <row r="1336" customFormat="false" ht="12.8" hidden="false" customHeight="false" outlineLevel="0" collapsed="false">
      <c r="B1336" s="0" t="str">
        <f aca="false">IF(ISBLANK(Etiquette!C1338),"",Etiquette!C1338)</f>
        <v/>
      </c>
    </row>
    <row r="1337" customFormat="false" ht="12.8" hidden="false" customHeight="false" outlineLevel="0" collapsed="false">
      <c r="B1337" s="0" t="str">
        <f aca="false">IF(ISBLANK(Etiquette!C1339),"",Etiquette!C1339)</f>
        <v/>
      </c>
    </row>
    <row r="1338" customFormat="false" ht="12.8" hidden="false" customHeight="false" outlineLevel="0" collapsed="false">
      <c r="B1338" s="0" t="str">
        <f aca="false">IF(ISBLANK(Etiquette!C1340),"",Etiquette!C1340)</f>
        <v/>
      </c>
    </row>
    <row r="1339" customFormat="false" ht="12.8" hidden="false" customHeight="false" outlineLevel="0" collapsed="false">
      <c r="B1339" s="0" t="str">
        <f aca="false">IF(ISBLANK(Etiquette!C1341),"",Etiquette!C1341)</f>
        <v/>
      </c>
    </row>
    <row r="1340" customFormat="false" ht="12.8" hidden="false" customHeight="false" outlineLevel="0" collapsed="false">
      <c r="B1340" s="0" t="str">
        <f aca="false">IF(ISBLANK(Etiquette!C1342),"",Etiquette!C1342)</f>
        <v/>
      </c>
    </row>
    <row r="1341" customFormat="false" ht="12.8" hidden="false" customHeight="false" outlineLevel="0" collapsed="false">
      <c r="B1341" s="0" t="str">
        <f aca="false">IF(ISBLANK(Etiquette!C1343),"",Etiquette!C1343)</f>
        <v/>
      </c>
    </row>
    <row r="1342" customFormat="false" ht="12.8" hidden="false" customHeight="false" outlineLevel="0" collapsed="false">
      <c r="B1342" s="0" t="str">
        <f aca="false">IF(ISBLANK(Etiquette!C1344),"",Etiquette!C1344)</f>
        <v/>
      </c>
    </row>
    <row r="1343" customFormat="false" ht="12.8" hidden="false" customHeight="false" outlineLevel="0" collapsed="false">
      <c r="B1343" s="0" t="str">
        <f aca="false">IF(ISBLANK(Etiquette!C1345),"",Etiquette!C1345)</f>
        <v/>
      </c>
    </row>
    <row r="1344" customFormat="false" ht="12.8" hidden="false" customHeight="false" outlineLevel="0" collapsed="false">
      <c r="B1344" s="0" t="str">
        <f aca="false">IF(ISBLANK(Etiquette!C1346),"",Etiquette!C1346)</f>
        <v/>
      </c>
    </row>
    <row r="1345" customFormat="false" ht="12.8" hidden="false" customHeight="false" outlineLevel="0" collapsed="false">
      <c r="B1345" s="0" t="str">
        <f aca="false">IF(ISBLANK(Etiquette!C1347),"",Etiquette!C1347)</f>
        <v/>
      </c>
    </row>
    <row r="1346" customFormat="false" ht="12.8" hidden="false" customHeight="false" outlineLevel="0" collapsed="false">
      <c r="B1346" s="0" t="str">
        <f aca="false">IF(ISBLANK(Etiquette!C1348),"",Etiquette!C1348)</f>
        <v/>
      </c>
    </row>
    <row r="1347" customFormat="false" ht="12.8" hidden="false" customHeight="false" outlineLevel="0" collapsed="false">
      <c r="B1347" s="0" t="str">
        <f aca="false">IF(ISBLANK(Etiquette!C1349),"",Etiquette!C1349)</f>
        <v/>
      </c>
    </row>
    <row r="1348" customFormat="false" ht="12.8" hidden="false" customHeight="false" outlineLevel="0" collapsed="false">
      <c r="B1348" s="0" t="str">
        <f aca="false">IF(ISBLANK(Etiquette!C1350),"",Etiquette!C1350)</f>
        <v/>
      </c>
    </row>
    <row r="1349" customFormat="false" ht="12.8" hidden="false" customHeight="false" outlineLevel="0" collapsed="false">
      <c r="B1349" s="0" t="str">
        <f aca="false">IF(ISBLANK(Etiquette!C1351),"",Etiquette!C1351)</f>
        <v/>
      </c>
    </row>
    <row r="1350" customFormat="false" ht="12.8" hidden="false" customHeight="false" outlineLevel="0" collapsed="false">
      <c r="B1350" s="0" t="str">
        <f aca="false">IF(ISBLANK(Etiquette!C1352),"",Etiquette!C1352)</f>
        <v/>
      </c>
    </row>
    <row r="1351" customFormat="false" ht="12.8" hidden="false" customHeight="false" outlineLevel="0" collapsed="false">
      <c r="B1351" s="0" t="str">
        <f aca="false">IF(ISBLANK(Etiquette!C1353),"",Etiquette!C1353)</f>
        <v/>
      </c>
    </row>
    <row r="1352" customFormat="false" ht="12.8" hidden="false" customHeight="false" outlineLevel="0" collapsed="false">
      <c r="B1352" s="0" t="str">
        <f aca="false">IF(ISBLANK(Etiquette!C1354),"",Etiquette!C1354)</f>
        <v/>
      </c>
    </row>
    <row r="1353" customFormat="false" ht="12.8" hidden="false" customHeight="false" outlineLevel="0" collapsed="false">
      <c r="B1353" s="0" t="str">
        <f aca="false">IF(ISBLANK(Etiquette!C1355),"",Etiquette!C1355)</f>
        <v/>
      </c>
    </row>
    <row r="1354" customFormat="false" ht="12.8" hidden="false" customHeight="false" outlineLevel="0" collapsed="false">
      <c r="B1354" s="0" t="str">
        <f aca="false">IF(ISBLANK(Etiquette!C1356),"",Etiquette!C1356)</f>
        <v/>
      </c>
    </row>
    <row r="1355" customFormat="false" ht="12.8" hidden="false" customHeight="false" outlineLevel="0" collapsed="false">
      <c r="B1355" s="0" t="str">
        <f aca="false">IF(ISBLANK(Etiquette!C1357),"",Etiquette!C1357)</f>
        <v/>
      </c>
    </row>
    <row r="1356" customFormat="false" ht="12.8" hidden="false" customHeight="false" outlineLevel="0" collapsed="false">
      <c r="B1356" s="0" t="str">
        <f aca="false">IF(ISBLANK(Etiquette!C1358),"",Etiquette!C1358)</f>
        <v/>
      </c>
    </row>
    <row r="1357" customFormat="false" ht="12.8" hidden="false" customHeight="false" outlineLevel="0" collapsed="false">
      <c r="B1357" s="0" t="str">
        <f aca="false">IF(ISBLANK(Etiquette!C1359),"",Etiquette!C1359)</f>
        <v/>
      </c>
    </row>
    <row r="1358" customFormat="false" ht="12.8" hidden="false" customHeight="false" outlineLevel="0" collapsed="false">
      <c r="B1358" s="0" t="str">
        <f aca="false">IF(ISBLANK(Etiquette!C1360),"",Etiquette!C1360)</f>
        <v/>
      </c>
    </row>
    <row r="1359" customFormat="false" ht="12.8" hidden="false" customHeight="false" outlineLevel="0" collapsed="false">
      <c r="B1359" s="0" t="str">
        <f aca="false">IF(ISBLANK(Etiquette!C1361),"",Etiquette!C1361)</f>
        <v/>
      </c>
    </row>
    <row r="1360" customFormat="false" ht="12.8" hidden="false" customHeight="false" outlineLevel="0" collapsed="false">
      <c r="B1360" s="0" t="str">
        <f aca="false">IF(ISBLANK(Etiquette!C1362),"",Etiquette!C1362)</f>
        <v/>
      </c>
    </row>
    <row r="1361" customFormat="false" ht="12.8" hidden="false" customHeight="false" outlineLevel="0" collapsed="false">
      <c r="B1361" s="0" t="str">
        <f aca="false">IF(ISBLANK(Etiquette!C1363),"",Etiquette!C1363)</f>
        <v/>
      </c>
    </row>
    <row r="1362" customFormat="false" ht="12.8" hidden="false" customHeight="false" outlineLevel="0" collapsed="false">
      <c r="B1362" s="0" t="str">
        <f aca="false">IF(ISBLANK(Etiquette!C1364),"",Etiquette!C1364)</f>
        <v/>
      </c>
    </row>
    <row r="1363" customFormat="false" ht="12.8" hidden="false" customHeight="false" outlineLevel="0" collapsed="false">
      <c r="B1363" s="0" t="str">
        <f aca="false">IF(ISBLANK(Etiquette!C1365),"",Etiquette!C1365)</f>
        <v/>
      </c>
    </row>
    <row r="1364" customFormat="false" ht="12.8" hidden="false" customHeight="false" outlineLevel="0" collapsed="false">
      <c r="B1364" s="0" t="str">
        <f aca="false">IF(ISBLANK(Etiquette!C1366),"",Etiquette!C1366)</f>
        <v/>
      </c>
    </row>
    <row r="1365" customFormat="false" ht="12.8" hidden="false" customHeight="false" outlineLevel="0" collapsed="false">
      <c r="B1365" s="0" t="str">
        <f aca="false">IF(ISBLANK(Etiquette!C1367),"",Etiquette!C1367)</f>
        <v/>
      </c>
    </row>
    <row r="1366" customFormat="false" ht="12.8" hidden="false" customHeight="false" outlineLevel="0" collapsed="false">
      <c r="B1366" s="0" t="str">
        <f aca="false">IF(ISBLANK(Etiquette!C1368),"",Etiquette!C1368)</f>
        <v/>
      </c>
    </row>
    <row r="1367" customFormat="false" ht="12.8" hidden="false" customHeight="false" outlineLevel="0" collapsed="false">
      <c r="B1367" s="0" t="str">
        <f aca="false">IF(ISBLANK(Etiquette!C1369),"",Etiquette!C1369)</f>
        <v/>
      </c>
    </row>
    <row r="1368" customFormat="false" ht="12.8" hidden="false" customHeight="false" outlineLevel="0" collapsed="false">
      <c r="B1368" s="0" t="str">
        <f aca="false">IF(ISBLANK(Etiquette!C1370),"",Etiquette!C1370)</f>
        <v/>
      </c>
    </row>
    <row r="1369" customFormat="false" ht="12.8" hidden="false" customHeight="false" outlineLevel="0" collapsed="false">
      <c r="B1369" s="0" t="str">
        <f aca="false">IF(ISBLANK(Etiquette!C1371),"",Etiquette!C1371)</f>
        <v/>
      </c>
    </row>
    <row r="1370" customFormat="false" ht="12.8" hidden="false" customHeight="false" outlineLevel="0" collapsed="false">
      <c r="B1370" s="0" t="str">
        <f aca="false">IF(ISBLANK(Etiquette!C1372),"",Etiquette!C1372)</f>
        <v/>
      </c>
    </row>
    <row r="1371" customFormat="false" ht="12.8" hidden="false" customHeight="false" outlineLevel="0" collapsed="false">
      <c r="B1371" s="0" t="str">
        <f aca="false">IF(ISBLANK(Etiquette!C1373),"",Etiquette!C1373)</f>
        <v/>
      </c>
    </row>
    <row r="1372" customFormat="false" ht="12.8" hidden="false" customHeight="false" outlineLevel="0" collapsed="false">
      <c r="B1372" s="0" t="str">
        <f aca="false">IF(ISBLANK(Etiquette!C1374),"",Etiquette!C1374)</f>
        <v/>
      </c>
    </row>
    <row r="1373" customFormat="false" ht="12.8" hidden="false" customHeight="false" outlineLevel="0" collapsed="false">
      <c r="B1373" s="0" t="str">
        <f aca="false">IF(ISBLANK(Etiquette!C1375),"",Etiquette!C1375)</f>
        <v/>
      </c>
    </row>
    <row r="1374" customFormat="false" ht="12.8" hidden="false" customHeight="false" outlineLevel="0" collapsed="false">
      <c r="B1374" s="0" t="str">
        <f aca="false">IF(ISBLANK(Etiquette!C1376),"",Etiquette!C1376)</f>
        <v/>
      </c>
    </row>
    <row r="1375" customFormat="false" ht="12.8" hidden="false" customHeight="false" outlineLevel="0" collapsed="false">
      <c r="B1375" s="0" t="str">
        <f aca="false">IF(ISBLANK(Etiquette!C1377),"",Etiquette!C1377)</f>
        <v/>
      </c>
    </row>
    <row r="1376" customFormat="false" ht="12.8" hidden="false" customHeight="false" outlineLevel="0" collapsed="false">
      <c r="B1376" s="0" t="str">
        <f aca="false">IF(ISBLANK(Etiquette!C1378),"",Etiquette!C1378)</f>
        <v/>
      </c>
    </row>
    <row r="1377" customFormat="false" ht="12.8" hidden="false" customHeight="false" outlineLevel="0" collapsed="false">
      <c r="B1377" s="0" t="str">
        <f aca="false">IF(ISBLANK(Etiquette!C1379),"",Etiquette!C1379)</f>
        <v/>
      </c>
    </row>
    <row r="1378" customFormat="false" ht="12.8" hidden="false" customHeight="false" outlineLevel="0" collapsed="false">
      <c r="B1378" s="0" t="str">
        <f aca="false">IF(ISBLANK(Etiquette!C1380),"",Etiquette!C1380)</f>
        <v/>
      </c>
    </row>
    <row r="1379" customFormat="false" ht="12.8" hidden="false" customHeight="false" outlineLevel="0" collapsed="false">
      <c r="B1379" s="0" t="str">
        <f aca="false">IF(ISBLANK(Etiquette!C1381),"",Etiquette!C1381)</f>
        <v/>
      </c>
    </row>
    <row r="1380" customFormat="false" ht="12.8" hidden="false" customHeight="false" outlineLevel="0" collapsed="false">
      <c r="B1380" s="0" t="str">
        <f aca="false">IF(ISBLANK(Etiquette!C1382),"",Etiquette!C1382)</f>
        <v/>
      </c>
    </row>
    <row r="1381" customFormat="false" ht="12.8" hidden="false" customHeight="false" outlineLevel="0" collapsed="false">
      <c r="B1381" s="0" t="str">
        <f aca="false">IF(ISBLANK(Etiquette!C1383),"",Etiquette!C1383)</f>
        <v/>
      </c>
    </row>
    <row r="1382" customFormat="false" ht="12.8" hidden="false" customHeight="false" outlineLevel="0" collapsed="false">
      <c r="B1382" s="0" t="str">
        <f aca="false">IF(ISBLANK(Etiquette!C1384),"",Etiquette!C1384)</f>
        <v/>
      </c>
    </row>
    <row r="1383" customFormat="false" ht="12.8" hidden="false" customHeight="false" outlineLevel="0" collapsed="false">
      <c r="B1383" s="0" t="str">
        <f aca="false">IF(ISBLANK(Etiquette!C1385),"",Etiquette!C1385)</f>
        <v/>
      </c>
    </row>
    <row r="1384" customFormat="false" ht="12.8" hidden="false" customHeight="false" outlineLevel="0" collapsed="false">
      <c r="B1384" s="0" t="str">
        <f aca="false">IF(ISBLANK(Etiquette!C1386),"",Etiquette!C1386)</f>
        <v/>
      </c>
    </row>
    <row r="1385" customFormat="false" ht="12.8" hidden="false" customHeight="false" outlineLevel="0" collapsed="false">
      <c r="B1385" s="0" t="str">
        <f aca="false">IF(ISBLANK(Etiquette!C1387),"",Etiquette!C1387)</f>
        <v/>
      </c>
    </row>
    <row r="1386" customFormat="false" ht="12.8" hidden="false" customHeight="false" outlineLevel="0" collapsed="false">
      <c r="B1386" s="0" t="str">
        <f aca="false">IF(ISBLANK(Etiquette!C1388),"",Etiquette!C1388)</f>
        <v/>
      </c>
    </row>
    <row r="1387" customFormat="false" ht="12.8" hidden="false" customHeight="false" outlineLevel="0" collapsed="false">
      <c r="B1387" s="0" t="str">
        <f aca="false">IF(ISBLANK(Etiquette!C1389),"",Etiquette!C1389)</f>
        <v/>
      </c>
    </row>
    <row r="1388" customFormat="false" ht="12.8" hidden="false" customHeight="false" outlineLevel="0" collapsed="false">
      <c r="B1388" s="0" t="str">
        <f aca="false">IF(ISBLANK(Etiquette!C1390),"",Etiquette!C1390)</f>
        <v/>
      </c>
    </row>
    <row r="1389" customFormat="false" ht="12.8" hidden="false" customHeight="false" outlineLevel="0" collapsed="false">
      <c r="B1389" s="0" t="str">
        <f aca="false">IF(ISBLANK(Etiquette!C1391),"",Etiquette!C1391)</f>
        <v/>
      </c>
    </row>
    <row r="1390" customFormat="false" ht="12.8" hidden="false" customHeight="false" outlineLevel="0" collapsed="false">
      <c r="B1390" s="0" t="str">
        <f aca="false">IF(ISBLANK(Etiquette!C1392),"",Etiquette!C1392)</f>
        <v/>
      </c>
    </row>
    <row r="1391" customFormat="false" ht="12.8" hidden="false" customHeight="false" outlineLevel="0" collapsed="false">
      <c r="B1391" s="0" t="str">
        <f aca="false">IF(ISBLANK(Etiquette!C1393),"",Etiquette!C1393)</f>
        <v/>
      </c>
    </row>
    <row r="1392" customFormat="false" ht="12.8" hidden="false" customHeight="false" outlineLevel="0" collapsed="false">
      <c r="B1392" s="0" t="str">
        <f aca="false">IF(ISBLANK(Etiquette!C1394),"",Etiquette!C1394)</f>
        <v/>
      </c>
    </row>
    <row r="1393" customFormat="false" ht="12.8" hidden="false" customHeight="false" outlineLevel="0" collapsed="false">
      <c r="B1393" s="0" t="str">
        <f aca="false">IF(ISBLANK(Etiquette!C1395),"",Etiquette!C1395)</f>
        <v/>
      </c>
    </row>
    <row r="1394" customFormat="false" ht="12.8" hidden="false" customHeight="false" outlineLevel="0" collapsed="false">
      <c r="B1394" s="0" t="str">
        <f aca="false">IF(ISBLANK(Etiquette!C1396),"",Etiquette!C1396)</f>
        <v/>
      </c>
    </row>
    <row r="1395" customFormat="false" ht="12.8" hidden="false" customHeight="false" outlineLevel="0" collapsed="false">
      <c r="B1395" s="0" t="str">
        <f aca="false">IF(ISBLANK(Etiquette!C1397),"",Etiquette!C1397)</f>
        <v/>
      </c>
    </row>
    <row r="1396" customFormat="false" ht="12.8" hidden="false" customHeight="false" outlineLevel="0" collapsed="false">
      <c r="B1396" s="0" t="str">
        <f aca="false">IF(ISBLANK(Etiquette!C1398),"",Etiquette!C1398)</f>
        <v/>
      </c>
    </row>
    <row r="1397" customFormat="false" ht="12.8" hidden="false" customHeight="false" outlineLevel="0" collapsed="false">
      <c r="B1397" s="0" t="str">
        <f aca="false">IF(ISBLANK(Etiquette!C1399),"",Etiquette!C1399)</f>
        <v/>
      </c>
    </row>
    <row r="1398" customFormat="false" ht="12.8" hidden="false" customHeight="false" outlineLevel="0" collapsed="false">
      <c r="B1398" s="0" t="str">
        <f aca="false">IF(ISBLANK(Etiquette!C1400),"",Etiquette!C1400)</f>
        <v/>
      </c>
    </row>
    <row r="1399" customFormat="false" ht="12.8" hidden="false" customHeight="false" outlineLevel="0" collapsed="false">
      <c r="B1399" s="0" t="str">
        <f aca="false">IF(ISBLANK(Etiquette!C1401),"",Etiquette!C1401)</f>
        <v/>
      </c>
    </row>
    <row r="1400" customFormat="false" ht="12.8" hidden="false" customHeight="false" outlineLevel="0" collapsed="false">
      <c r="B1400" s="0" t="str">
        <f aca="false">IF(ISBLANK(Etiquette!C1402),"",Etiquette!C1402)</f>
        <v/>
      </c>
    </row>
    <row r="1401" customFormat="false" ht="12.8" hidden="false" customHeight="false" outlineLevel="0" collapsed="false">
      <c r="B1401" s="0" t="str">
        <f aca="false">IF(ISBLANK(Etiquette!C1403),"",Etiquette!C1403)</f>
        <v/>
      </c>
    </row>
    <row r="1402" customFormat="false" ht="12.8" hidden="false" customHeight="false" outlineLevel="0" collapsed="false">
      <c r="B1402" s="0" t="str">
        <f aca="false">IF(ISBLANK(Etiquette!C1404),"",Etiquette!C1404)</f>
        <v/>
      </c>
    </row>
    <row r="1403" customFormat="false" ht="12.8" hidden="false" customHeight="false" outlineLevel="0" collapsed="false">
      <c r="B1403" s="0" t="str">
        <f aca="false">IF(ISBLANK(Etiquette!C1405),"",Etiquette!C1405)</f>
        <v/>
      </c>
    </row>
    <row r="1404" customFormat="false" ht="12.8" hidden="false" customHeight="false" outlineLevel="0" collapsed="false">
      <c r="B1404" s="0" t="str">
        <f aca="false">IF(ISBLANK(Etiquette!C1406),"",Etiquette!C1406)</f>
        <v/>
      </c>
    </row>
    <row r="1405" customFormat="false" ht="12.8" hidden="false" customHeight="false" outlineLevel="0" collapsed="false">
      <c r="B1405" s="0" t="str">
        <f aca="false">IF(ISBLANK(Etiquette!C1407),"",Etiquette!C1407)</f>
        <v/>
      </c>
    </row>
    <row r="1406" customFormat="false" ht="12.8" hidden="false" customHeight="false" outlineLevel="0" collapsed="false">
      <c r="B1406" s="0" t="str">
        <f aca="false">IF(ISBLANK(Etiquette!C1408),"",Etiquette!C1408)</f>
        <v/>
      </c>
    </row>
    <row r="1407" customFormat="false" ht="12.8" hidden="false" customHeight="false" outlineLevel="0" collapsed="false">
      <c r="B1407" s="0" t="str">
        <f aca="false">IF(ISBLANK(Etiquette!C1409),"",Etiquette!C1409)</f>
        <v/>
      </c>
    </row>
    <row r="1408" customFormat="false" ht="12.8" hidden="false" customHeight="false" outlineLevel="0" collapsed="false">
      <c r="B1408" s="0" t="str">
        <f aca="false">IF(ISBLANK(Etiquette!C1410),"",Etiquette!C1410)</f>
        <v/>
      </c>
    </row>
    <row r="1409" customFormat="false" ht="12.8" hidden="false" customHeight="false" outlineLevel="0" collapsed="false">
      <c r="B1409" s="0" t="str">
        <f aca="false">IF(ISBLANK(Etiquette!C1411),"",Etiquette!C1411)</f>
        <v/>
      </c>
    </row>
    <row r="1410" customFormat="false" ht="12.8" hidden="false" customHeight="false" outlineLevel="0" collapsed="false">
      <c r="B1410" s="0" t="str">
        <f aca="false">IF(ISBLANK(Etiquette!C1412),"",Etiquette!C1412)</f>
        <v/>
      </c>
    </row>
    <row r="1411" customFormat="false" ht="12.8" hidden="false" customHeight="false" outlineLevel="0" collapsed="false">
      <c r="B1411" s="0" t="str">
        <f aca="false">IF(ISBLANK(Etiquette!C1413),"",Etiquette!C1413)</f>
        <v/>
      </c>
    </row>
    <row r="1412" customFormat="false" ht="12.8" hidden="false" customHeight="false" outlineLevel="0" collapsed="false">
      <c r="B1412" s="0" t="str">
        <f aca="false">IF(ISBLANK(Etiquette!C1414),"",Etiquette!C1414)</f>
        <v/>
      </c>
    </row>
    <row r="1413" customFormat="false" ht="12.8" hidden="false" customHeight="false" outlineLevel="0" collapsed="false">
      <c r="B1413" s="0" t="str">
        <f aca="false">IF(ISBLANK(Etiquette!C1415),"",Etiquette!C1415)</f>
        <v/>
      </c>
    </row>
    <row r="1414" customFormat="false" ht="12.8" hidden="false" customHeight="false" outlineLevel="0" collapsed="false">
      <c r="B1414" s="0" t="str">
        <f aca="false">IF(ISBLANK(Etiquette!C1416),"",Etiquette!C1416)</f>
        <v/>
      </c>
    </row>
    <row r="1415" customFormat="false" ht="12.8" hidden="false" customHeight="false" outlineLevel="0" collapsed="false">
      <c r="B1415" s="0" t="str">
        <f aca="false">IF(ISBLANK(Etiquette!C1417),"",Etiquette!C1417)</f>
        <v/>
      </c>
    </row>
    <row r="1416" customFormat="false" ht="12.8" hidden="false" customHeight="false" outlineLevel="0" collapsed="false">
      <c r="B1416" s="0" t="str">
        <f aca="false">IF(ISBLANK(Etiquette!C1418),"",Etiquette!C1418)</f>
        <v/>
      </c>
    </row>
    <row r="1417" customFormat="false" ht="12.8" hidden="false" customHeight="false" outlineLevel="0" collapsed="false">
      <c r="B1417" s="0" t="str">
        <f aca="false">IF(ISBLANK(Etiquette!C1419),"",Etiquette!C1419)</f>
        <v/>
      </c>
    </row>
    <row r="1418" customFormat="false" ht="12.8" hidden="false" customHeight="false" outlineLevel="0" collapsed="false">
      <c r="B1418" s="0" t="str">
        <f aca="false">IF(ISBLANK(Etiquette!C1420),"",Etiquette!C1420)</f>
        <v/>
      </c>
    </row>
    <row r="1419" customFormat="false" ht="12.8" hidden="false" customHeight="false" outlineLevel="0" collapsed="false">
      <c r="B1419" s="0" t="str">
        <f aca="false">IF(ISBLANK(Etiquette!C1421),"",Etiquette!C1421)</f>
        <v/>
      </c>
    </row>
    <row r="1420" customFormat="false" ht="12.8" hidden="false" customHeight="false" outlineLevel="0" collapsed="false">
      <c r="B1420" s="0" t="str">
        <f aca="false">IF(ISBLANK(Etiquette!C1422),"",Etiquette!C1422)</f>
        <v/>
      </c>
    </row>
    <row r="1421" customFormat="false" ht="12.8" hidden="false" customHeight="false" outlineLevel="0" collapsed="false">
      <c r="B1421" s="0" t="str">
        <f aca="false">IF(ISBLANK(Etiquette!C1423),"",Etiquette!C1423)</f>
        <v/>
      </c>
    </row>
    <row r="1422" customFormat="false" ht="12.8" hidden="false" customHeight="false" outlineLevel="0" collapsed="false">
      <c r="B1422" s="0" t="str">
        <f aca="false">IF(ISBLANK(Etiquette!C1424),"",Etiquette!C1424)</f>
        <v/>
      </c>
    </row>
    <row r="1423" customFormat="false" ht="12.8" hidden="false" customHeight="false" outlineLevel="0" collapsed="false">
      <c r="B1423" s="0" t="str">
        <f aca="false">IF(ISBLANK(Etiquette!C1425),"",Etiquette!C1425)</f>
        <v/>
      </c>
    </row>
    <row r="1424" customFormat="false" ht="12.8" hidden="false" customHeight="false" outlineLevel="0" collapsed="false">
      <c r="B1424" s="0" t="str">
        <f aca="false">IF(ISBLANK(Etiquette!C1426),"",Etiquette!C1426)</f>
        <v/>
      </c>
    </row>
    <row r="1425" customFormat="false" ht="12.8" hidden="false" customHeight="false" outlineLevel="0" collapsed="false">
      <c r="B1425" s="0" t="str">
        <f aca="false">IF(ISBLANK(Etiquette!C1427),"",Etiquette!C1427)</f>
        <v/>
      </c>
    </row>
    <row r="1426" customFormat="false" ht="12.8" hidden="false" customHeight="false" outlineLevel="0" collapsed="false">
      <c r="B1426" s="0" t="str">
        <f aca="false">IF(ISBLANK(Etiquette!C1428),"",Etiquette!C1428)</f>
        <v/>
      </c>
    </row>
    <row r="1427" customFormat="false" ht="12.8" hidden="false" customHeight="false" outlineLevel="0" collapsed="false">
      <c r="B1427" s="0" t="str">
        <f aca="false">IF(ISBLANK(Etiquette!C1429),"",Etiquette!C1429)</f>
        <v/>
      </c>
    </row>
    <row r="1428" customFormat="false" ht="12.8" hidden="false" customHeight="false" outlineLevel="0" collapsed="false">
      <c r="B1428" s="0" t="str">
        <f aca="false">IF(ISBLANK(Etiquette!C1430),"",Etiquette!C1430)</f>
        <v/>
      </c>
    </row>
    <row r="1429" customFormat="false" ht="12.8" hidden="false" customHeight="false" outlineLevel="0" collapsed="false">
      <c r="B1429" s="0" t="str">
        <f aca="false">IF(ISBLANK(Etiquette!C1431),"",Etiquette!C1431)</f>
        <v/>
      </c>
    </row>
    <row r="1430" customFormat="false" ht="12.8" hidden="false" customHeight="false" outlineLevel="0" collapsed="false">
      <c r="B1430" s="0" t="str">
        <f aca="false">IF(ISBLANK(Etiquette!C1432),"",Etiquette!C1432)</f>
        <v/>
      </c>
    </row>
    <row r="1431" customFormat="false" ht="12.8" hidden="false" customHeight="false" outlineLevel="0" collapsed="false">
      <c r="B1431" s="0" t="str">
        <f aca="false">IF(ISBLANK(Etiquette!C1433),"",Etiquette!C1433)</f>
        <v/>
      </c>
    </row>
    <row r="1432" customFormat="false" ht="12.8" hidden="false" customHeight="false" outlineLevel="0" collapsed="false">
      <c r="B1432" s="0" t="str">
        <f aca="false">IF(ISBLANK(Etiquette!C1434),"",Etiquette!C1434)</f>
        <v/>
      </c>
    </row>
    <row r="1433" customFormat="false" ht="12.8" hidden="false" customHeight="false" outlineLevel="0" collapsed="false">
      <c r="B1433" s="0" t="str">
        <f aca="false">IF(ISBLANK(Etiquette!C1435),"",Etiquette!C1435)</f>
        <v/>
      </c>
    </row>
    <row r="1434" customFormat="false" ht="12.8" hidden="false" customHeight="false" outlineLevel="0" collapsed="false">
      <c r="B1434" s="0" t="str">
        <f aca="false">IF(ISBLANK(Etiquette!C1436),"",Etiquette!C1436)</f>
        <v/>
      </c>
    </row>
    <row r="1435" customFormat="false" ht="12.8" hidden="false" customHeight="false" outlineLevel="0" collapsed="false">
      <c r="B1435" s="0" t="str">
        <f aca="false">IF(ISBLANK(Etiquette!C1437),"",Etiquette!C1437)</f>
        <v/>
      </c>
    </row>
    <row r="1436" customFormat="false" ht="12.8" hidden="false" customHeight="false" outlineLevel="0" collapsed="false">
      <c r="B1436" s="0" t="str">
        <f aca="false">IF(ISBLANK(Etiquette!C1438),"",Etiquette!C1438)</f>
        <v/>
      </c>
    </row>
    <row r="1437" customFormat="false" ht="12.8" hidden="false" customHeight="false" outlineLevel="0" collapsed="false">
      <c r="B1437" s="0" t="str">
        <f aca="false">IF(ISBLANK(Etiquette!C1439),"",Etiquette!C1439)</f>
        <v/>
      </c>
    </row>
    <row r="1438" customFormat="false" ht="12.8" hidden="false" customHeight="false" outlineLevel="0" collapsed="false">
      <c r="B1438" s="0" t="str">
        <f aca="false">IF(ISBLANK(Etiquette!C1440),"",Etiquette!C1440)</f>
        <v/>
      </c>
    </row>
    <row r="1439" customFormat="false" ht="12.8" hidden="false" customHeight="false" outlineLevel="0" collapsed="false">
      <c r="B1439" s="0" t="str">
        <f aca="false">IF(ISBLANK(Etiquette!C1441),"",Etiquette!C1441)</f>
        <v/>
      </c>
    </row>
    <row r="1440" customFormat="false" ht="12.8" hidden="false" customHeight="false" outlineLevel="0" collapsed="false">
      <c r="B1440" s="0" t="str">
        <f aca="false">IF(ISBLANK(Etiquette!C1442),"",Etiquette!C1442)</f>
        <v/>
      </c>
    </row>
    <row r="1441" customFormat="false" ht="12.8" hidden="false" customHeight="false" outlineLevel="0" collapsed="false">
      <c r="B1441" s="0" t="str">
        <f aca="false">IF(ISBLANK(Etiquette!C1443),"",Etiquette!C1443)</f>
        <v/>
      </c>
    </row>
    <row r="1442" customFormat="false" ht="12.8" hidden="false" customHeight="false" outlineLevel="0" collapsed="false">
      <c r="B1442" s="0" t="str">
        <f aca="false">IF(ISBLANK(Etiquette!C1444),"",Etiquette!C1444)</f>
        <v/>
      </c>
    </row>
    <row r="1443" customFormat="false" ht="12.8" hidden="false" customHeight="false" outlineLevel="0" collapsed="false">
      <c r="B1443" s="0" t="str">
        <f aca="false">IF(ISBLANK(Etiquette!C1445),"",Etiquette!C1445)</f>
        <v/>
      </c>
    </row>
    <row r="1444" customFormat="false" ht="12.8" hidden="false" customHeight="false" outlineLevel="0" collapsed="false">
      <c r="B1444" s="0" t="str">
        <f aca="false">IF(ISBLANK(Etiquette!C1446),"",Etiquette!C1446)</f>
        <v/>
      </c>
    </row>
    <row r="1445" customFormat="false" ht="12.8" hidden="false" customHeight="false" outlineLevel="0" collapsed="false">
      <c r="B1445" s="0" t="str">
        <f aca="false">IF(ISBLANK(Etiquette!C1447),"",Etiquette!C1447)</f>
        <v/>
      </c>
    </row>
    <row r="1446" customFormat="false" ht="12.8" hidden="false" customHeight="false" outlineLevel="0" collapsed="false">
      <c r="B1446" s="0" t="str">
        <f aca="false">IF(ISBLANK(Etiquette!C1448),"",Etiquette!C1448)</f>
        <v/>
      </c>
    </row>
    <row r="1447" customFormat="false" ht="12.8" hidden="false" customHeight="false" outlineLevel="0" collapsed="false">
      <c r="B1447" s="0" t="str">
        <f aca="false">IF(ISBLANK(Etiquette!C1449),"",Etiquette!C1449)</f>
        <v/>
      </c>
    </row>
    <row r="1448" customFormat="false" ht="12.8" hidden="false" customHeight="false" outlineLevel="0" collapsed="false">
      <c r="B1448" s="0" t="str">
        <f aca="false">IF(ISBLANK(Etiquette!C1450),"",Etiquette!C1450)</f>
        <v/>
      </c>
    </row>
    <row r="1449" customFormat="false" ht="12.8" hidden="false" customHeight="false" outlineLevel="0" collapsed="false">
      <c r="B1449" s="0" t="str">
        <f aca="false">IF(ISBLANK(Etiquette!C1451),"",Etiquette!C1451)</f>
        <v/>
      </c>
    </row>
    <row r="1450" customFormat="false" ht="12.8" hidden="false" customHeight="false" outlineLevel="0" collapsed="false">
      <c r="B1450" s="0" t="str">
        <f aca="false">IF(ISBLANK(Etiquette!C1452),"",Etiquette!C1452)</f>
        <v/>
      </c>
    </row>
    <row r="1451" customFormat="false" ht="12.8" hidden="false" customHeight="false" outlineLevel="0" collapsed="false">
      <c r="B1451" s="0" t="str">
        <f aca="false">IF(ISBLANK(Etiquette!C1453),"",Etiquette!C1453)</f>
        <v/>
      </c>
    </row>
    <row r="1452" customFormat="false" ht="12.8" hidden="false" customHeight="false" outlineLevel="0" collapsed="false">
      <c r="B1452" s="0" t="str">
        <f aca="false">IF(ISBLANK(Etiquette!C1454),"",Etiquette!C1454)</f>
        <v/>
      </c>
    </row>
    <row r="1453" customFormat="false" ht="12.8" hidden="false" customHeight="false" outlineLevel="0" collapsed="false">
      <c r="B1453" s="0" t="str">
        <f aca="false">IF(ISBLANK(Etiquette!C1455),"",Etiquette!C1455)</f>
        <v/>
      </c>
    </row>
    <row r="1454" customFormat="false" ht="12.8" hidden="false" customHeight="false" outlineLevel="0" collapsed="false">
      <c r="B1454" s="0" t="str">
        <f aca="false">IF(ISBLANK(Etiquette!C1456),"",Etiquette!C1456)</f>
        <v/>
      </c>
    </row>
    <row r="1455" customFormat="false" ht="12.8" hidden="false" customHeight="false" outlineLevel="0" collapsed="false">
      <c r="B1455" s="0" t="str">
        <f aca="false">IF(ISBLANK(Etiquette!C1457),"",Etiquette!C1457)</f>
        <v/>
      </c>
    </row>
    <row r="1456" customFormat="false" ht="12.8" hidden="false" customHeight="false" outlineLevel="0" collapsed="false">
      <c r="B1456" s="0" t="str">
        <f aca="false">IF(ISBLANK(Etiquette!C1458),"",Etiquette!C1458)</f>
        <v/>
      </c>
    </row>
    <row r="1457" customFormat="false" ht="12.8" hidden="false" customHeight="false" outlineLevel="0" collapsed="false">
      <c r="B1457" s="0" t="str">
        <f aca="false">IF(ISBLANK(Etiquette!C1459),"",Etiquette!C1459)</f>
        <v/>
      </c>
    </row>
    <row r="1458" customFormat="false" ht="12.8" hidden="false" customHeight="false" outlineLevel="0" collapsed="false">
      <c r="B1458" s="0" t="str">
        <f aca="false">IF(ISBLANK(Etiquette!C1460),"",Etiquette!C1460)</f>
        <v/>
      </c>
    </row>
    <row r="1459" customFormat="false" ht="12.8" hidden="false" customHeight="false" outlineLevel="0" collapsed="false">
      <c r="B1459" s="0" t="str">
        <f aca="false">IF(ISBLANK(Etiquette!C1461),"",Etiquette!C1461)</f>
        <v/>
      </c>
    </row>
    <row r="1460" customFormat="false" ht="12.8" hidden="false" customHeight="false" outlineLevel="0" collapsed="false">
      <c r="B1460" s="0" t="str">
        <f aca="false">IF(ISBLANK(Etiquette!C1462),"",Etiquette!C1462)</f>
        <v/>
      </c>
    </row>
    <row r="1461" customFormat="false" ht="12.8" hidden="false" customHeight="false" outlineLevel="0" collapsed="false">
      <c r="B1461" s="0" t="str">
        <f aca="false">IF(ISBLANK(Etiquette!C1463),"",Etiquette!C1463)</f>
        <v/>
      </c>
    </row>
    <row r="1462" customFormat="false" ht="12.8" hidden="false" customHeight="false" outlineLevel="0" collapsed="false">
      <c r="B1462" s="0" t="str">
        <f aca="false">IF(ISBLANK(Etiquette!C1464),"",Etiquette!C1464)</f>
        <v/>
      </c>
    </row>
    <row r="1463" customFormat="false" ht="12.8" hidden="false" customHeight="false" outlineLevel="0" collapsed="false">
      <c r="B1463" s="0" t="str">
        <f aca="false">IF(ISBLANK(Etiquette!C1465),"",Etiquette!C1465)</f>
        <v/>
      </c>
    </row>
    <row r="1464" customFormat="false" ht="12.8" hidden="false" customHeight="false" outlineLevel="0" collapsed="false">
      <c r="B1464" s="0" t="str">
        <f aca="false">IF(ISBLANK(Etiquette!C1466),"",Etiquette!C1466)</f>
        <v/>
      </c>
    </row>
    <row r="1465" customFormat="false" ht="12.8" hidden="false" customHeight="false" outlineLevel="0" collapsed="false">
      <c r="B1465" s="0" t="str">
        <f aca="false">IF(ISBLANK(Etiquette!C1467),"",Etiquette!C1467)</f>
        <v/>
      </c>
    </row>
    <row r="1466" customFormat="false" ht="12.8" hidden="false" customHeight="false" outlineLevel="0" collapsed="false">
      <c r="B1466" s="0" t="str">
        <f aca="false">IF(ISBLANK(Etiquette!C1468),"",Etiquette!C1468)</f>
        <v/>
      </c>
    </row>
    <row r="1467" customFormat="false" ht="12.8" hidden="false" customHeight="false" outlineLevel="0" collapsed="false">
      <c r="B1467" s="0" t="str">
        <f aca="false">IF(ISBLANK(Etiquette!C1469),"",Etiquette!C1469)</f>
        <v/>
      </c>
    </row>
    <row r="1468" customFormat="false" ht="12.8" hidden="false" customHeight="false" outlineLevel="0" collapsed="false">
      <c r="B1468" s="0" t="str">
        <f aca="false">IF(ISBLANK(Etiquette!C1470),"",Etiquette!C1470)</f>
        <v/>
      </c>
    </row>
    <row r="1469" customFormat="false" ht="12.8" hidden="false" customHeight="false" outlineLevel="0" collapsed="false">
      <c r="B1469" s="0" t="str">
        <f aca="false">IF(ISBLANK(Etiquette!C1471),"",Etiquette!C1471)</f>
        <v/>
      </c>
    </row>
    <row r="1470" customFormat="false" ht="12.8" hidden="false" customHeight="false" outlineLevel="0" collapsed="false">
      <c r="B1470" s="0" t="str">
        <f aca="false">IF(ISBLANK(Etiquette!C1472),"",Etiquette!C1472)</f>
        <v/>
      </c>
    </row>
    <row r="1471" customFormat="false" ht="12.8" hidden="false" customHeight="false" outlineLevel="0" collapsed="false">
      <c r="B1471" s="0" t="str">
        <f aca="false">IF(ISBLANK(Etiquette!C1473),"",Etiquette!C1473)</f>
        <v/>
      </c>
    </row>
    <row r="1472" customFormat="false" ht="12.8" hidden="false" customHeight="false" outlineLevel="0" collapsed="false">
      <c r="B1472" s="0" t="str">
        <f aca="false">IF(ISBLANK(Etiquette!C1474),"",Etiquette!C1474)</f>
        <v/>
      </c>
    </row>
    <row r="1473" customFormat="false" ht="12.8" hidden="false" customHeight="false" outlineLevel="0" collapsed="false">
      <c r="B1473" s="0" t="str">
        <f aca="false">IF(ISBLANK(Etiquette!C1475),"",Etiquette!C1475)</f>
        <v/>
      </c>
    </row>
    <row r="1474" customFormat="false" ht="12.8" hidden="false" customHeight="false" outlineLevel="0" collapsed="false">
      <c r="B1474" s="0" t="str">
        <f aca="false">IF(ISBLANK(Etiquette!C1476),"",Etiquette!C1476)</f>
        <v/>
      </c>
    </row>
    <row r="1475" customFormat="false" ht="12.8" hidden="false" customHeight="false" outlineLevel="0" collapsed="false">
      <c r="B1475" s="0" t="str">
        <f aca="false">IF(ISBLANK(Etiquette!C1477),"",Etiquette!C1477)</f>
        <v/>
      </c>
    </row>
    <row r="1476" customFormat="false" ht="12.8" hidden="false" customHeight="false" outlineLevel="0" collapsed="false">
      <c r="B1476" s="0" t="str">
        <f aca="false">IF(ISBLANK(Etiquette!C1478),"",Etiquette!C1478)</f>
        <v/>
      </c>
    </row>
    <row r="1477" customFormat="false" ht="12.8" hidden="false" customHeight="false" outlineLevel="0" collapsed="false">
      <c r="B1477" s="0" t="str">
        <f aca="false">IF(ISBLANK(Etiquette!C1479),"",Etiquette!C1479)</f>
        <v/>
      </c>
    </row>
    <row r="1478" customFormat="false" ht="12.8" hidden="false" customHeight="false" outlineLevel="0" collapsed="false">
      <c r="B1478" s="0" t="str">
        <f aca="false">IF(ISBLANK(Etiquette!C1480),"",Etiquette!C1480)</f>
        <v/>
      </c>
    </row>
    <row r="1479" customFormat="false" ht="12.8" hidden="false" customHeight="false" outlineLevel="0" collapsed="false">
      <c r="B1479" s="0" t="str">
        <f aca="false">IF(ISBLANK(Etiquette!C1481),"",Etiquette!C1481)</f>
        <v/>
      </c>
    </row>
    <row r="1480" customFormat="false" ht="12.8" hidden="false" customHeight="false" outlineLevel="0" collapsed="false">
      <c r="B1480" s="0" t="str">
        <f aca="false">IF(ISBLANK(Etiquette!C1482),"",Etiquette!C1482)</f>
        <v/>
      </c>
    </row>
    <row r="1481" customFormat="false" ht="12.8" hidden="false" customHeight="false" outlineLevel="0" collapsed="false">
      <c r="B1481" s="0" t="str">
        <f aca="false">IF(ISBLANK(Etiquette!C1483),"",Etiquette!C1483)</f>
        <v/>
      </c>
    </row>
    <row r="1482" customFormat="false" ht="12.8" hidden="false" customHeight="false" outlineLevel="0" collapsed="false">
      <c r="B1482" s="0" t="str">
        <f aca="false">IF(ISBLANK(Etiquette!C1484),"",Etiquette!C1484)</f>
        <v/>
      </c>
    </row>
    <row r="1483" customFormat="false" ht="12.8" hidden="false" customHeight="false" outlineLevel="0" collapsed="false">
      <c r="B1483" s="0" t="str">
        <f aca="false">IF(ISBLANK(Etiquette!C1485),"",Etiquette!C1485)</f>
        <v/>
      </c>
    </row>
    <row r="1484" customFormat="false" ht="12.8" hidden="false" customHeight="false" outlineLevel="0" collapsed="false">
      <c r="B1484" s="0" t="str">
        <f aca="false">IF(ISBLANK(Etiquette!C1486),"",Etiquette!C1486)</f>
        <v/>
      </c>
    </row>
    <row r="1485" customFormat="false" ht="12.8" hidden="false" customHeight="false" outlineLevel="0" collapsed="false">
      <c r="B1485" s="0" t="str">
        <f aca="false">IF(ISBLANK(Etiquette!C1487),"",Etiquette!C1487)</f>
        <v/>
      </c>
    </row>
    <row r="1486" customFormat="false" ht="12.8" hidden="false" customHeight="false" outlineLevel="0" collapsed="false">
      <c r="B1486" s="0" t="str">
        <f aca="false">IF(ISBLANK(Etiquette!C1488),"",Etiquette!C1488)</f>
        <v/>
      </c>
    </row>
    <row r="1487" customFormat="false" ht="12.8" hidden="false" customHeight="false" outlineLevel="0" collapsed="false">
      <c r="B1487" s="0" t="str">
        <f aca="false">IF(ISBLANK(Etiquette!C1489),"",Etiquette!C1489)</f>
        <v/>
      </c>
    </row>
    <row r="1488" customFormat="false" ht="12.8" hidden="false" customHeight="false" outlineLevel="0" collapsed="false">
      <c r="B1488" s="0" t="str">
        <f aca="false">IF(ISBLANK(Etiquette!C1490),"",Etiquette!C1490)</f>
        <v/>
      </c>
    </row>
    <row r="1489" customFormat="false" ht="12.8" hidden="false" customHeight="false" outlineLevel="0" collapsed="false">
      <c r="B1489" s="0" t="str">
        <f aca="false">IF(ISBLANK(Etiquette!C1491),"",Etiquette!C1491)</f>
        <v/>
      </c>
    </row>
    <row r="1490" customFormat="false" ht="12.8" hidden="false" customHeight="false" outlineLevel="0" collapsed="false">
      <c r="B1490" s="0" t="str">
        <f aca="false">IF(ISBLANK(Etiquette!C1492),"",Etiquette!C1492)</f>
        <v/>
      </c>
    </row>
    <row r="1491" customFormat="false" ht="12.8" hidden="false" customHeight="false" outlineLevel="0" collapsed="false">
      <c r="B1491" s="0" t="str">
        <f aca="false">IF(ISBLANK(Etiquette!C1493),"",Etiquette!C1493)</f>
        <v/>
      </c>
    </row>
    <row r="1492" customFormat="false" ht="12.8" hidden="false" customHeight="false" outlineLevel="0" collapsed="false">
      <c r="B1492" s="0" t="str">
        <f aca="false">IF(ISBLANK(Etiquette!C1494),"",Etiquette!C1494)</f>
        <v/>
      </c>
    </row>
    <row r="1493" customFormat="false" ht="12.8" hidden="false" customHeight="false" outlineLevel="0" collapsed="false">
      <c r="B1493" s="0" t="str">
        <f aca="false">IF(ISBLANK(Etiquette!C1495),"",Etiquette!C1495)</f>
        <v/>
      </c>
    </row>
    <row r="1494" customFormat="false" ht="12.8" hidden="false" customHeight="false" outlineLevel="0" collapsed="false">
      <c r="B1494" s="0" t="str">
        <f aca="false">IF(ISBLANK(Etiquette!C1496),"",Etiquette!C1496)</f>
        <v/>
      </c>
    </row>
    <row r="1495" customFormat="false" ht="12.8" hidden="false" customHeight="false" outlineLevel="0" collapsed="false">
      <c r="B1495" s="0" t="str">
        <f aca="false">IF(ISBLANK(Etiquette!C1497),"",Etiquette!C1497)</f>
        <v/>
      </c>
    </row>
    <row r="1496" customFormat="false" ht="12.8" hidden="false" customHeight="false" outlineLevel="0" collapsed="false">
      <c r="B1496" s="0" t="str">
        <f aca="false">IF(ISBLANK(Etiquette!C1498),"",Etiquette!C1498)</f>
        <v/>
      </c>
    </row>
    <row r="1497" customFormat="false" ht="12.8" hidden="false" customHeight="false" outlineLevel="0" collapsed="false">
      <c r="B1497" s="0" t="str">
        <f aca="false">IF(ISBLANK(Etiquette!C1499),"",Etiquette!C1499)</f>
        <v/>
      </c>
    </row>
    <row r="1498" customFormat="false" ht="12.8" hidden="false" customHeight="false" outlineLevel="0" collapsed="false">
      <c r="B1498" s="0" t="str">
        <f aca="false">IF(ISBLANK(Etiquette!C1500),"",Etiquette!C1500)</f>
        <v/>
      </c>
    </row>
    <row r="1499" customFormat="false" ht="12.8" hidden="false" customHeight="false" outlineLevel="0" collapsed="false">
      <c r="B1499" s="0" t="str">
        <f aca="false">IF(ISBLANK(Etiquette!C1501),"",Etiquette!C1501)</f>
        <v/>
      </c>
    </row>
    <row r="1500" customFormat="false" ht="12.8" hidden="false" customHeight="false" outlineLevel="0" collapsed="false">
      <c r="B1500" s="0" t="str">
        <f aca="false">IF(ISBLANK(Etiquette!C1502),"",Etiquette!C1502)</f>
        <v/>
      </c>
    </row>
    <row r="1501" customFormat="false" ht="12.8" hidden="false" customHeight="false" outlineLevel="0" collapsed="false">
      <c r="B1501" s="0" t="str">
        <f aca="false">IF(ISBLANK(Etiquette!C1503),"",Etiquette!C1503)</f>
        <v/>
      </c>
    </row>
    <row r="1502" customFormat="false" ht="12.8" hidden="false" customHeight="false" outlineLevel="0" collapsed="false">
      <c r="B1502" s="0" t="str">
        <f aca="false">IF(ISBLANK(Etiquette!C1504),"",Etiquette!C1504)</f>
        <v/>
      </c>
    </row>
    <row r="1503" customFormat="false" ht="12.8" hidden="false" customHeight="false" outlineLevel="0" collapsed="false">
      <c r="B1503" s="0" t="str">
        <f aca="false">IF(ISBLANK(Etiquette!C1505),"",Etiquette!C1505)</f>
        <v/>
      </c>
    </row>
    <row r="1504" customFormat="false" ht="12.8" hidden="false" customHeight="false" outlineLevel="0" collapsed="false">
      <c r="B1504" s="0" t="str">
        <f aca="false">IF(ISBLANK(Etiquette!C1506),"",Etiquette!C1506)</f>
        <v/>
      </c>
    </row>
    <row r="1505" customFormat="false" ht="12.8" hidden="false" customHeight="false" outlineLevel="0" collapsed="false">
      <c r="B1505" s="0" t="str">
        <f aca="false">IF(ISBLANK(Etiquette!C1507),"",Etiquette!C1507)</f>
        <v/>
      </c>
    </row>
    <row r="1506" customFormat="false" ht="12.8" hidden="false" customHeight="false" outlineLevel="0" collapsed="false">
      <c r="B1506" s="0" t="str">
        <f aca="false">IF(ISBLANK(Etiquette!C1508),"",Etiquette!C1508)</f>
        <v/>
      </c>
    </row>
    <row r="1507" customFormat="false" ht="12.8" hidden="false" customHeight="false" outlineLevel="0" collapsed="false">
      <c r="B1507" s="0" t="str">
        <f aca="false">IF(ISBLANK(Etiquette!C1509),"",Etiquette!C1509)</f>
        <v/>
      </c>
    </row>
    <row r="1508" customFormat="false" ht="12.8" hidden="false" customHeight="false" outlineLevel="0" collapsed="false">
      <c r="B1508" s="0" t="str">
        <f aca="false">IF(ISBLANK(Etiquette!C1510),"",Etiquette!C1510)</f>
        <v/>
      </c>
    </row>
    <row r="1509" customFormat="false" ht="12.8" hidden="false" customHeight="false" outlineLevel="0" collapsed="false">
      <c r="B1509" s="0" t="str">
        <f aca="false">IF(ISBLANK(Etiquette!C1511),"",Etiquette!C1511)</f>
        <v/>
      </c>
    </row>
    <row r="1510" customFormat="false" ht="12.8" hidden="false" customHeight="false" outlineLevel="0" collapsed="false">
      <c r="B1510" s="0" t="str">
        <f aca="false">IF(ISBLANK(Etiquette!C1512),"",Etiquette!C1512)</f>
        <v/>
      </c>
    </row>
    <row r="1511" customFormat="false" ht="12.8" hidden="false" customHeight="false" outlineLevel="0" collapsed="false">
      <c r="B1511" s="0" t="str">
        <f aca="false">IF(ISBLANK(Etiquette!C1513),"",Etiquette!C1513)</f>
        <v/>
      </c>
    </row>
    <row r="1512" customFormat="false" ht="12.8" hidden="false" customHeight="false" outlineLevel="0" collapsed="false">
      <c r="B1512" s="0" t="str">
        <f aca="false">IF(ISBLANK(Etiquette!C1514),"",Etiquette!C1514)</f>
        <v/>
      </c>
    </row>
    <row r="1513" customFormat="false" ht="12.8" hidden="false" customHeight="false" outlineLevel="0" collapsed="false">
      <c r="B1513" s="0" t="str">
        <f aca="false">IF(ISBLANK(Etiquette!C1515),"",Etiquette!C1515)</f>
        <v/>
      </c>
    </row>
    <row r="1514" customFormat="false" ht="12.8" hidden="false" customHeight="false" outlineLevel="0" collapsed="false">
      <c r="B1514" s="0" t="str">
        <f aca="false">IF(ISBLANK(Etiquette!C1516),"",Etiquette!C1516)</f>
        <v/>
      </c>
    </row>
    <row r="1515" customFormat="false" ht="12.8" hidden="false" customHeight="false" outlineLevel="0" collapsed="false">
      <c r="B1515" s="0" t="str">
        <f aca="false">IF(ISBLANK(Etiquette!C1517),"",Etiquette!C1517)</f>
        <v/>
      </c>
    </row>
    <row r="1516" customFormat="false" ht="12.8" hidden="false" customHeight="false" outlineLevel="0" collapsed="false">
      <c r="B1516" s="0" t="str">
        <f aca="false">IF(ISBLANK(Etiquette!C1518),"",Etiquette!C1518)</f>
        <v/>
      </c>
    </row>
    <row r="1517" customFormat="false" ht="12.8" hidden="false" customHeight="false" outlineLevel="0" collapsed="false">
      <c r="B1517" s="0" t="str">
        <f aca="false">IF(ISBLANK(Etiquette!C1519),"",Etiquette!C1519)</f>
        <v/>
      </c>
    </row>
    <row r="1518" customFormat="false" ht="12.8" hidden="false" customHeight="false" outlineLevel="0" collapsed="false">
      <c r="B1518" s="0" t="str">
        <f aca="false">IF(ISBLANK(Etiquette!C1520),"",Etiquette!C1520)</f>
        <v/>
      </c>
    </row>
    <row r="1519" customFormat="false" ht="12.8" hidden="false" customHeight="false" outlineLevel="0" collapsed="false">
      <c r="B1519" s="0" t="str">
        <f aca="false">IF(ISBLANK(Etiquette!C1521),"",Etiquette!C1521)</f>
        <v/>
      </c>
    </row>
    <row r="1520" customFormat="false" ht="12.8" hidden="false" customHeight="false" outlineLevel="0" collapsed="false">
      <c r="B1520" s="0" t="str">
        <f aca="false">IF(ISBLANK(Etiquette!C1522),"",Etiquette!C1522)</f>
        <v/>
      </c>
    </row>
    <row r="1521" customFormat="false" ht="12.8" hidden="false" customHeight="false" outlineLevel="0" collapsed="false">
      <c r="B1521" s="0" t="str">
        <f aca="false">IF(ISBLANK(Etiquette!C1523),"",Etiquette!C1523)</f>
        <v/>
      </c>
    </row>
    <row r="1522" customFormat="false" ht="12.8" hidden="false" customHeight="false" outlineLevel="0" collapsed="false">
      <c r="B1522" s="0" t="str">
        <f aca="false">IF(ISBLANK(Etiquette!C1524),"",Etiquette!C1524)</f>
        <v/>
      </c>
    </row>
    <row r="1523" customFormat="false" ht="12.8" hidden="false" customHeight="false" outlineLevel="0" collapsed="false">
      <c r="B1523" s="0" t="str">
        <f aca="false">IF(ISBLANK(Etiquette!C1525),"",Etiquette!C1525)</f>
        <v/>
      </c>
    </row>
    <row r="1524" customFormat="false" ht="12.8" hidden="false" customHeight="false" outlineLevel="0" collapsed="false">
      <c r="B1524" s="0" t="str">
        <f aca="false">IF(ISBLANK(Etiquette!C1526),"",Etiquette!C1526)</f>
        <v/>
      </c>
    </row>
    <row r="1525" customFormat="false" ht="12.8" hidden="false" customHeight="false" outlineLevel="0" collapsed="false">
      <c r="B1525" s="0" t="str">
        <f aca="false">IF(ISBLANK(Etiquette!C1527),"",Etiquette!C1527)</f>
        <v/>
      </c>
    </row>
    <row r="1526" customFormat="false" ht="12.8" hidden="false" customHeight="false" outlineLevel="0" collapsed="false">
      <c r="B1526" s="0" t="str">
        <f aca="false">IF(ISBLANK(Etiquette!C1528),"",Etiquette!C1528)</f>
        <v/>
      </c>
    </row>
    <row r="1527" customFormat="false" ht="12.8" hidden="false" customHeight="false" outlineLevel="0" collapsed="false">
      <c r="B1527" s="0" t="str">
        <f aca="false">IF(ISBLANK(Etiquette!C1529),"",Etiquette!C1529)</f>
        <v/>
      </c>
    </row>
    <row r="1528" customFormat="false" ht="12.8" hidden="false" customHeight="false" outlineLevel="0" collapsed="false">
      <c r="B1528" s="0" t="str">
        <f aca="false">IF(ISBLANK(Etiquette!C1530),"",Etiquette!C1530)</f>
        <v/>
      </c>
    </row>
    <row r="1529" customFormat="false" ht="12.8" hidden="false" customHeight="false" outlineLevel="0" collapsed="false">
      <c r="B1529" s="0" t="str">
        <f aca="false">IF(ISBLANK(Etiquette!C1531),"",Etiquette!C1531)</f>
        <v/>
      </c>
    </row>
    <row r="1530" customFormat="false" ht="12.8" hidden="false" customHeight="false" outlineLevel="0" collapsed="false">
      <c r="B1530" s="0" t="str">
        <f aca="false">IF(ISBLANK(Etiquette!C1532),"",Etiquette!C1532)</f>
        <v/>
      </c>
    </row>
    <row r="1531" customFormat="false" ht="12.8" hidden="false" customHeight="false" outlineLevel="0" collapsed="false">
      <c r="B1531" s="0" t="str">
        <f aca="false">IF(ISBLANK(Etiquette!C1533),"",Etiquette!C1533)</f>
        <v/>
      </c>
    </row>
    <row r="1532" customFormat="false" ht="12.8" hidden="false" customHeight="false" outlineLevel="0" collapsed="false">
      <c r="B1532" s="0" t="str">
        <f aca="false">IF(ISBLANK(Etiquette!C1534),"",Etiquette!C1534)</f>
        <v/>
      </c>
    </row>
    <row r="1533" customFormat="false" ht="12.8" hidden="false" customHeight="false" outlineLevel="0" collapsed="false">
      <c r="B1533" s="0" t="str">
        <f aca="false">IF(ISBLANK(Etiquette!C1535),"",Etiquette!C1535)</f>
        <v/>
      </c>
    </row>
    <row r="1534" customFormat="false" ht="12.8" hidden="false" customHeight="false" outlineLevel="0" collapsed="false">
      <c r="B1534" s="0" t="str">
        <f aca="false">IF(ISBLANK(Etiquette!C1536),"",Etiquette!C1536)</f>
        <v/>
      </c>
    </row>
    <row r="1535" customFormat="false" ht="12.8" hidden="false" customHeight="false" outlineLevel="0" collapsed="false">
      <c r="B1535" s="0" t="str">
        <f aca="false">IF(ISBLANK(Etiquette!C1537),"",Etiquette!C1537)</f>
        <v/>
      </c>
    </row>
    <row r="1536" customFormat="false" ht="12.8" hidden="false" customHeight="false" outlineLevel="0" collapsed="false">
      <c r="B1536" s="0" t="str">
        <f aca="false">IF(ISBLANK(Etiquette!C1538),"",Etiquette!C1538)</f>
        <v/>
      </c>
    </row>
    <row r="1537" customFormat="false" ht="12.8" hidden="false" customHeight="false" outlineLevel="0" collapsed="false">
      <c r="B1537" s="0" t="str">
        <f aca="false">IF(ISBLANK(Etiquette!C1539),"",Etiquette!C1539)</f>
        <v/>
      </c>
    </row>
    <row r="1538" customFormat="false" ht="12.8" hidden="false" customHeight="false" outlineLevel="0" collapsed="false">
      <c r="B1538" s="0" t="str">
        <f aca="false">IF(ISBLANK(Etiquette!C1540),"",Etiquette!C1540)</f>
        <v/>
      </c>
    </row>
    <row r="1539" customFormat="false" ht="12.8" hidden="false" customHeight="false" outlineLevel="0" collapsed="false">
      <c r="B1539" s="0" t="str">
        <f aca="false">IF(ISBLANK(Etiquette!C1541),"",Etiquette!C1541)</f>
        <v/>
      </c>
    </row>
    <row r="1540" customFormat="false" ht="12.8" hidden="false" customHeight="false" outlineLevel="0" collapsed="false">
      <c r="B1540" s="0" t="str">
        <f aca="false">IF(ISBLANK(Etiquette!C1542),"",Etiquette!C1542)</f>
        <v/>
      </c>
    </row>
    <row r="1541" customFormat="false" ht="12.8" hidden="false" customHeight="false" outlineLevel="0" collapsed="false">
      <c r="B1541" s="0" t="str">
        <f aca="false">IF(ISBLANK(Etiquette!C1543),"",Etiquette!C1543)</f>
        <v/>
      </c>
    </row>
    <row r="1542" customFormat="false" ht="12.8" hidden="false" customHeight="false" outlineLevel="0" collapsed="false">
      <c r="B1542" s="0" t="str">
        <f aca="false">IF(ISBLANK(Etiquette!C1544),"",Etiquette!C1544)</f>
        <v/>
      </c>
    </row>
    <row r="1543" customFormat="false" ht="12.8" hidden="false" customHeight="false" outlineLevel="0" collapsed="false">
      <c r="B1543" s="0" t="str">
        <f aca="false">IF(ISBLANK(Etiquette!C1545),"",Etiquette!C1545)</f>
        <v/>
      </c>
    </row>
    <row r="1544" customFormat="false" ht="12.8" hidden="false" customHeight="false" outlineLevel="0" collapsed="false">
      <c r="B1544" s="0" t="str">
        <f aca="false">IF(ISBLANK(Etiquette!C1546),"",Etiquette!C1546)</f>
        <v/>
      </c>
    </row>
    <row r="1545" customFormat="false" ht="12.8" hidden="false" customHeight="false" outlineLevel="0" collapsed="false">
      <c r="B1545" s="0" t="str">
        <f aca="false">IF(ISBLANK(Etiquette!C1547),"",Etiquette!C1547)</f>
        <v/>
      </c>
    </row>
    <row r="1546" customFormat="false" ht="12.8" hidden="false" customHeight="false" outlineLevel="0" collapsed="false">
      <c r="B1546" s="0" t="str">
        <f aca="false">IF(ISBLANK(Etiquette!C1548),"",Etiquette!C1548)</f>
        <v/>
      </c>
    </row>
    <row r="1547" customFormat="false" ht="12.8" hidden="false" customHeight="false" outlineLevel="0" collapsed="false">
      <c r="B1547" s="0" t="str">
        <f aca="false">IF(ISBLANK(Etiquette!C1549),"",Etiquette!C1549)</f>
        <v/>
      </c>
    </row>
    <row r="1548" customFormat="false" ht="12.8" hidden="false" customHeight="false" outlineLevel="0" collapsed="false">
      <c r="B1548" s="0" t="str">
        <f aca="false">IF(ISBLANK(Etiquette!C1550),"",Etiquette!C1550)</f>
        <v/>
      </c>
    </row>
    <row r="1549" customFormat="false" ht="12.8" hidden="false" customHeight="false" outlineLevel="0" collapsed="false">
      <c r="B1549" s="0" t="str">
        <f aca="false">IF(ISBLANK(Etiquette!C1551),"",Etiquette!C1551)</f>
        <v/>
      </c>
    </row>
    <row r="1550" customFormat="false" ht="12.8" hidden="false" customHeight="false" outlineLevel="0" collapsed="false">
      <c r="B1550" s="0" t="str">
        <f aca="false">IF(ISBLANK(Etiquette!C1552),"",Etiquette!C1552)</f>
        <v/>
      </c>
    </row>
    <row r="1551" customFormat="false" ht="12.8" hidden="false" customHeight="false" outlineLevel="0" collapsed="false">
      <c r="B1551" s="0" t="str">
        <f aca="false">IF(ISBLANK(Etiquette!C1553),"",Etiquette!C1553)</f>
        <v/>
      </c>
    </row>
    <row r="1552" customFormat="false" ht="12.8" hidden="false" customHeight="false" outlineLevel="0" collapsed="false">
      <c r="B1552" s="0" t="str">
        <f aca="false">IF(ISBLANK(Etiquette!C1554),"",Etiquette!C1554)</f>
        <v/>
      </c>
    </row>
    <row r="1553" customFormat="false" ht="12.8" hidden="false" customHeight="false" outlineLevel="0" collapsed="false">
      <c r="B1553" s="0" t="str">
        <f aca="false">IF(ISBLANK(Etiquette!C1555),"",Etiquette!C1555)</f>
        <v/>
      </c>
    </row>
    <row r="1554" customFormat="false" ht="12.8" hidden="false" customHeight="false" outlineLevel="0" collapsed="false">
      <c r="B1554" s="0" t="str">
        <f aca="false">IF(ISBLANK(Etiquette!C1556),"",Etiquette!C1556)</f>
        <v/>
      </c>
    </row>
    <row r="1555" customFormat="false" ht="12.8" hidden="false" customHeight="false" outlineLevel="0" collapsed="false">
      <c r="B1555" s="0" t="str">
        <f aca="false">IF(ISBLANK(Etiquette!C1557),"",Etiquette!C1557)</f>
        <v/>
      </c>
    </row>
    <row r="1556" customFormat="false" ht="12.8" hidden="false" customHeight="false" outlineLevel="0" collapsed="false">
      <c r="B1556" s="0" t="str">
        <f aca="false">IF(ISBLANK(Etiquette!C1558),"",Etiquette!C1558)</f>
        <v/>
      </c>
    </row>
    <row r="1557" customFormat="false" ht="12.8" hidden="false" customHeight="false" outlineLevel="0" collapsed="false">
      <c r="B1557" s="0" t="str">
        <f aca="false">IF(ISBLANK(Etiquette!C1559),"",Etiquette!C1559)</f>
        <v/>
      </c>
    </row>
    <row r="1558" customFormat="false" ht="12.8" hidden="false" customHeight="false" outlineLevel="0" collapsed="false">
      <c r="B1558" s="0" t="str">
        <f aca="false">IF(ISBLANK(Etiquette!C1560),"",Etiquette!C1560)</f>
        <v/>
      </c>
    </row>
    <row r="1559" customFormat="false" ht="12.8" hidden="false" customHeight="false" outlineLevel="0" collapsed="false">
      <c r="B1559" s="0" t="str">
        <f aca="false">IF(ISBLANK(Etiquette!C1561),"",Etiquette!C1561)</f>
        <v/>
      </c>
    </row>
    <row r="1560" customFormat="false" ht="12.8" hidden="false" customHeight="false" outlineLevel="0" collapsed="false">
      <c r="B1560" s="0" t="str">
        <f aca="false">IF(ISBLANK(Etiquette!C1562),"",Etiquette!C1562)</f>
        <v/>
      </c>
    </row>
    <row r="1561" customFormat="false" ht="12.8" hidden="false" customHeight="false" outlineLevel="0" collapsed="false">
      <c r="B1561" s="0" t="str">
        <f aca="false">IF(ISBLANK(Etiquette!C1563),"",Etiquette!C1563)</f>
        <v/>
      </c>
    </row>
    <row r="1562" customFormat="false" ht="12.8" hidden="false" customHeight="false" outlineLevel="0" collapsed="false">
      <c r="B1562" s="0" t="str">
        <f aca="false">IF(ISBLANK(Etiquette!C1564),"",Etiquette!C1564)</f>
        <v/>
      </c>
    </row>
    <row r="1563" customFormat="false" ht="12.8" hidden="false" customHeight="false" outlineLevel="0" collapsed="false">
      <c r="B1563" s="0" t="str">
        <f aca="false">IF(ISBLANK(Etiquette!C1565),"",Etiquette!C1565)</f>
        <v/>
      </c>
    </row>
    <row r="1564" customFormat="false" ht="12.8" hidden="false" customHeight="false" outlineLevel="0" collapsed="false">
      <c r="B1564" s="0" t="str">
        <f aca="false">IF(ISBLANK(Etiquette!C1566),"",Etiquette!C1566)</f>
        <v/>
      </c>
    </row>
    <row r="1565" customFormat="false" ht="12.8" hidden="false" customHeight="false" outlineLevel="0" collapsed="false">
      <c r="B1565" s="0" t="str">
        <f aca="false">IF(ISBLANK(Etiquette!C1567),"",Etiquette!C1567)</f>
        <v/>
      </c>
    </row>
    <row r="1566" customFormat="false" ht="12.8" hidden="false" customHeight="false" outlineLevel="0" collapsed="false">
      <c r="B1566" s="0" t="str">
        <f aca="false">IF(ISBLANK(Etiquette!C1568),"",Etiquette!C1568)</f>
        <v/>
      </c>
    </row>
    <row r="1567" customFormat="false" ht="12.8" hidden="false" customHeight="false" outlineLevel="0" collapsed="false">
      <c r="B1567" s="0" t="str">
        <f aca="false">IF(ISBLANK(Etiquette!C1569),"",Etiquette!C1569)</f>
        <v/>
      </c>
    </row>
    <row r="1568" customFormat="false" ht="12.8" hidden="false" customHeight="false" outlineLevel="0" collapsed="false">
      <c r="B1568" s="0" t="str">
        <f aca="false">IF(ISBLANK(Etiquette!C1570),"",Etiquette!C1570)</f>
        <v/>
      </c>
    </row>
    <row r="1569" customFormat="false" ht="12.8" hidden="false" customHeight="false" outlineLevel="0" collapsed="false">
      <c r="B1569" s="0" t="str">
        <f aca="false">IF(ISBLANK(Etiquette!C1571),"",Etiquette!C1571)</f>
        <v/>
      </c>
    </row>
    <row r="1570" customFormat="false" ht="12.8" hidden="false" customHeight="false" outlineLevel="0" collapsed="false">
      <c r="B1570" s="0" t="str">
        <f aca="false">IF(ISBLANK(Etiquette!C1572),"",Etiquette!C1572)</f>
        <v/>
      </c>
    </row>
    <row r="1571" customFormat="false" ht="12.8" hidden="false" customHeight="false" outlineLevel="0" collapsed="false">
      <c r="B1571" s="0" t="str">
        <f aca="false">IF(ISBLANK(Etiquette!C1573),"",Etiquette!C1573)</f>
        <v/>
      </c>
    </row>
    <row r="1572" customFormat="false" ht="12.8" hidden="false" customHeight="false" outlineLevel="0" collapsed="false">
      <c r="B1572" s="0" t="str">
        <f aca="false">IF(ISBLANK(Etiquette!C1574),"",Etiquette!C1574)</f>
        <v/>
      </c>
    </row>
    <row r="1573" customFormat="false" ht="12.8" hidden="false" customHeight="false" outlineLevel="0" collapsed="false">
      <c r="B1573" s="0" t="str">
        <f aca="false">IF(ISBLANK(Etiquette!C1575),"",Etiquette!C1575)</f>
        <v/>
      </c>
    </row>
    <row r="1574" customFormat="false" ht="12.8" hidden="false" customHeight="false" outlineLevel="0" collapsed="false">
      <c r="B1574" s="0" t="str">
        <f aca="false">IF(ISBLANK(Etiquette!C1576),"",Etiquette!C1576)</f>
        <v/>
      </c>
    </row>
    <row r="1575" customFormat="false" ht="12.8" hidden="false" customHeight="false" outlineLevel="0" collapsed="false">
      <c r="B1575" s="0" t="str">
        <f aca="false">IF(ISBLANK(Etiquette!C1577),"",Etiquette!C1577)</f>
        <v/>
      </c>
    </row>
    <row r="1576" customFormat="false" ht="12.8" hidden="false" customHeight="false" outlineLevel="0" collapsed="false">
      <c r="B1576" s="0" t="str">
        <f aca="false">IF(ISBLANK(Etiquette!C1578),"",Etiquette!C1578)</f>
        <v/>
      </c>
    </row>
    <row r="1577" customFormat="false" ht="12.8" hidden="false" customHeight="false" outlineLevel="0" collapsed="false">
      <c r="B1577" s="0" t="str">
        <f aca="false">IF(ISBLANK(Etiquette!C1579),"",Etiquette!C1579)</f>
        <v/>
      </c>
    </row>
    <row r="1578" customFormat="false" ht="12.8" hidden="false" customHeight="false" outlineLevel="0" collapsed="false">
      <c r="B1578" s="0" t="str">
        <f aca="false">IF(ISBLANK(Etiquette!C1580),"",Etiquette!C1580)</f>
        <v/>
      </c>
    </row>
    <row r="1579" customFormat="false" ht="12.8" hidden="false" customHeight="false" outlineLevel="0" collapsed="false">
      <c r="B1579" s="0" t="str">
        <f aca="false">IF(ISBLANK(Etiquette!C1581),"",Etiquette!C1581)</f>
        <v/>
      </c>
    </row>
    <row r="1580" customFormat="false" ht="12.8" hidden="false" customHeight="false" outlineLevel="0" collapsed="false">
      <c r="B1580" s="0" t="str">
        <f aca="false">IF(ISBLANK(Etiquette!C1582),"",Etiquette!C1582)</f>
        <v/>
      </c>
    </row>
    <row r="1581" customFormat="false" ht="12.8" hidden="false" customHeight="false" outlineLevel="0" collapsed="false">
      <c r="B1581" s="0" t="str">
        <f aca="false">IF(ISBLANK(Etiquette!C1583),"",Etiquette!C1583)</f>
        <v/>
      </c>
    </row>
    <row r="1582" customFormat="false" ht="12.8" hidden="false" customHeight="false" outlineLevel="0" collapsed="false">
      <c r="B1582" s="0" t="str">
        <f aca="false">IF(ISBLANK(Etiquette!C1584),"",Etiquette!C1584)</f>
        <v/>
      </c>
    </row>
    <row r="1583" customFormat="false" ht="12.8" hidden="false" customHeight="false" outlineLevel="0" collapsed="false">
      <c r="B1583" s="0" t="str">
        <f aca="false">IF(ISBLANK(Etiquette!C1585),"",Etiquette!C1585)</f>
        <v/>
      </c>
    </row>
    <row r="1584" customFormat="false" ht="12.8" hidden="false" customHeight="false" outlineLevel="0" collapsed="false">
      <c r="B1584" s="0" t="str">
        <f aca="false">IF(ISBLANK(Etiquette!C1586),"",Etiquette!C1586)</f>
        <v/>
      </c>
    </row>
    <row r="1585" customFormat="false" ht="12.8" hidden="false" customHeight="false" outlineLevel="0" collapsed="false">
      <c r="B1585" s="0" t="str">
        <f aca="false">IF(ISBLANK(Etiquette!C1587),"",Etiquette!C1587)</f>
        <v/>
      </c>
    </row>
    <row r="1586" customFormat="false" ht="12.8" hidden="false" customHeight="false" outlineLevel="0" collapsed="false">
      <c r="B1586" s="0" t="str">
        <f aca="false">IF(ISBLANK(Etiquette!C1588),"",Etiquette!C1588)</f>
        <v/>
      </c>
    </row>
    <row r="1587" customFormat="false" ht="12.8" hidden="false" customHeight="false" outlineLevel="0" collapsed="false">
      <c r="B1587" s="0" t="str">
        <f aca="false">IF(ISBLANK(Etiquette!C1589),"",Etiquette!C1589)</f>
        <v/>
      </c>
    </row>
    <row r="1588" customFormat="false" ht="12.8" hidden="false" customHeight="false" outlineLevel="0" collapsed="false">
      <c r="B1588" s="0" t="str">
        <f aca="false">IF(ISBLANK(Etiquette!C1590),"",Etiquette!C1590)</f>
        <v/>
      </c>
    </row>
    <row r="1589" customFormat="false" ht="12.8" hidden="false" customHeight="false" outlineLevel="0" collapsed="false">
      <c r="B1589" s="0" t="str">
        <f aca="false">IF(ISBLANK(Etiquette!C1591),"",Etiquette!C1591)</f>
        <v/>
      </c>
    </row>
    <row r="1590" customFormat="false" ht="12.8" hidden="false" customHeight="false" outlineLevel="0" collapsed="false">
      <c r="B1590" s="0" t="str">
        <f aca="false">IF(ISBLANK(Etiquette!C1592),"",Etiquette!C1592)</f>
        <v/>
      </c>
    </row>
    <row r="1591" customFormat="false" ht="12.8" hidden="false" customHeight="false" outlineLevel="0" collapsed="false">
      <c r="B1591" s="0" t="str">
        <f aca="false">IF(ISBLANK(Etiquette!C1593),"",Etiquette!C1593)</f>
        <v/>
      </c>
    </row>
    <row r="1592" customFormat="false" ht="12.8" hidden="false" customHeight="false" outlineLevel="0" collapsed="false">
      <c r="B1592" s="0" t="str">
        <f aca="false">IF(ISBLANK(Etiquette!C1594),"",Etiquette!C1594)</f>
        <v/>
      </c>
    </row>
    <row r="1593" customFormat="false" ht="12.8" hidden="false" customHeight="false" outlineLevel="0" collapsed="false">
      <c r="B1593" s="0" t="str">
        <f aca="false">IF(ISBLANK(Etiquette!C1595),"",Etiquette!C1595)</f>
        <v/>
      </c>
    </row>
    <row r="1594" customFormat="false" ht="12.8" hidden="false" customHeight="false" outlineLevel="0" collapsed="false">
      <c r="B1594" s="0" t="str">
        <f aca="false">IF(ISBLANK(Etiquette!C1596),"",Etiquette!C1596)</f>
        <v/>
      </c>
    </row>
    <row r="1595" customFormat="false" ht="12.8" hidden="false" customHeight="false" outlineLevel="0" collapsed="false">
      <c r="B1595" s="0" t="str">
        <f aca="false">IF(ISBLANK(Etiquette!C1597),"",Etiquette!C1597)</f>
        <v/>
      </c>
    </row>
    <row r="1596" customFormat="false" ht="12.8" hidden="false" customHeight="false" outlineLevel="0" collapsed="false">
      <c r="B1596" s="0" t="str">
        <f aca="false">IF(ISBLANK(Etiquette!C1598),"",Etiquette!C1598)</f>
        <v/>
      </c>
    </row>
    <row r="1597" customFormat="false" ht="12.8" hidden="false" customHeight="false" outlineLevel="0" collapsed="false">
      <c r="B1597" s="0" t="str">
        <f aca="false">IF(ISBLANK(Etiquette!C1599),"",Etiquette!C1599)</f>
        <v/>
      </c>
    </row>
    <row r="1598" customFormat="false" ht="12.8" hidden="false" customHeight="false" outlineLevel="0" collapsed="false">
      <c r="B1598" s="0" t="str">
        <f aca="false">IF(ISBLANK(Etiquette!C1600),"",Etiquette!C1600)</f>
        <v/>
      </c>
    </row>
    <row r="1599" customFormat="false" ht="12.8" hidden="false" customHeight="false" outlineLevel="0" collapsed="false">
      <c r="B1599" s="0" t="str">
        <f aca="false">IF(ISBLANK(Etiquette!C1601),"",Etiquette!C1601)</f>
        <v/>
      </c>
    </row>
    <row r="1600" customFormat="false" ht="12.8" hidden="false" customHeight="false" outlineLevel="0" collapsed="false">
      <c r="B1600" s="0" t="str">
        <f aca="false">IF(ISBLANK(Etiquette!C1602),"",Etiquette!C1602)</f>
        <v/>
      </c>
    </row>
    <row r="1601" customFormat="false" ht="12.8" hidden="false" customHeight="false" outlineLevel="0" collapsed="false">
      <c r="B1601" s="0" t="str">
        <f aca="false">IF(ISBLANK(Etiquette!C1603),"",Etiquette!C1603)</f>
        <v/>
      </c>
    </row>
    <row r="1602" customFormat="false" ht="12.8" hidden="false" customHeight="false" outlineLevel="0" collapsed="false">
      <c r="B1602" s="0" t="str">
        <f aca="false">IF(ISBLANK(Etiquette!C1604),"",Etiquette!C1604)</f>
        <v/>
      </c>
    </row>
    <row r="1603" customFormat="false" ht="12.8" hidden="false" customHeight="false" outlineLevel="0" collapsed="false">
      <c r="B1603" s="0" t="str">
        <f aca="false">IF(ISBLANK(Etiquette!C1605),"",Etiquette!C1605)</f>
        <v/>
      </c>
    </row>
    <row r="1604" customFormat="false" ht="12.8" hidden="false" customHeight="false" outlineLevel="0" collapsed="false">
      <c r="B1604" s="0" t="str">
        <f aca="false">IF(ISBLANK(Etiquette!C1606),"",Etiquette!C1606)</f>
        <v/>
      </c>
    </row>
    <row r="1605" customFormat="false" ht="12.8" hidden="false" customHeight="false" outlineLevel="0" collapsed="false">
      <c r="B1605" s="0" t="str">
        <f aca="false">IF(ISBLANK(Etiquette!C1607),"",Etiquette!C1607)</f>
        <v/>
      </c>
    </row>
    <row r="1606" customFormat="false" ht="12.8" hidden="false" customHeight="false" outlineLevel="0" collapsed="false">
      <c r="B1606" s="0" t="str">
        <f aca="false">IF(ISBLANK(Etiquette!C1608),"",Etiquette!C1608)</f>
        <v/>
      </c>
    </row>
    <row r="1607" customFormat="false" ht="12.8" hidden="false" customHeight="false" outlineLevel="0" collapsed="false">
      <c r="B1607" s="0" t="str">
        <f aca="false">IF(ISBLANK(Etiquette!C1609),"",Etiquette!C1609)</f>
        <v/>
      </c>
    </row>
    <row r="1608" customFormat="false" ht="12.8" hidden="false" customHeight="false" outlineLevel="0" collapsed="false">
      <c r="B1608" s="0" t="str">
        <f aca="false">IF(ISBLANK(Etiquette!C1610),"",Etiquette!C1610)</f>
        <v/>
      </c>
    </row>
    <row r="1609" customFormat="false" ht="12.8" hidden="false" customHeight="false" outlineLevel="0" collapsed="false">
      <c r="B1609" s="0" t="str">
        <f aca="false">IF(ISBLANK(Etiquette!C1611),"",Etiquette!C1611)</f>
        <v/>
      </c>
    </row>
    <row r="1610" customFormat="false" ht="12.8" hidden="false" customHeight="false" outlineLevel="0" collapsed="false">
      <c r="B1610" s="0" t="str">
        <f aca="false">IF(ISBLANK(Etiquette!C1612),"",Etiquette!C1612)</f>
        <v/>
      </c>
    </row>
    <row r="1611" customFormat="false" ht="12.8" hidden="false" customHeight="false" outlineLevel="0" collapsed="false">
      <c r="B1611" s="0" t="str">
        <f aca="false">IF(ISBLANK(Etiquette!C1613),"",Etiquette!C1613)</f>
        <v/>
      </c>
    </row>
    <row r="1612" customFormat="false" ht="12.8" hidden="false" customHeight="false" outlineLevel="0" collapsed="false">
      <c r="B1612" s="0" t="str">
        <f aca="false">IF(ISBLANK(Etiquette!C1614),"",Etiquette!C1614)</f>
        <v/>
      </c>
    </row>
    <row r="1613" customFormat="false" ht="12.8" hidden="false" customHeight="false" outlineLevel="0" collapsed="false">
      <c r="B1613" s="0" t="str">
        <f aca="false">IF(ISBLANK(Etiquette!C1615),"",Etiquette!C1615)</f>
        <v/>
      </c>
    </row>
    <row r="1614" customFormat="false" ht="12.8" hidden="false" customHeight="false" outlineLevel="0" collapsed="false">
      <c r="B1614" s="0" t="str">
        <f aca="false">IF(ISBLANK(Etiquette!C1616),"",Etiquette!C1616)</f>
        <v/>
      </c>
    </row>
    <row r="1615" customFormat="false" ht="12.8" hidden="false" customHeight="false" outlineLevel="0" collapsed="false">
      <c r="B1615" s="0" t="str">
        <f aca="false">IF(ISBLANK(Etiquette!C1617),"",Etiquette!C1617)</f>
        <v/>
      </c>
    </row>
    <row r="1616" customFormat="false" ht="12.8" hidden="false" customHeight="false" outlineLevel="0" collapsed="false">
      <c r="B1616" s="0" t="str">
        <f aca="false">IF(ISBLANK(Etiquette!C1618),"",Etiquette!C1618)</f>
        <v/>
      </c>
    </row>
    <row r="1617" customFormat="false" ht="12.8" hidden="false" customHeight="false" outlineLevel="0" collapsed="false">
      <c r="B1617" s="0" t="str">
        <f aca="false">IF(ISBLANK(Etiquette!C1619),"",Etiquette!C1619)</f>
        <v/>
      </c>
    </row>
    <row r="1618" customFormat="false" ht="12.8" hidden="false" customHeight="false" outlineLevel="0" collapsed="false">
      <c r="B1618" s="0" t="str">
        <f aca="false">IF(ISBLANK(Etiquette!C1620),"",Etiquette!C1620)</f>
        <v/>
      </c>
    </row>
    <row r="1619" customFormat="false" ht="12.8" hidden="false" customHeight="false" outlineLevel="0" collapsed="false">
      <c r="B1619" s="0" t="str">
        <f aca="false">IF(ISBLANK(Etiquette!C1621),"",Etiquette!C1621)</f>
        <v/>
      </c>
    </row>
    <row r="1620" customFormat="false" ht="12.8" hidden="false" customHeight="false" outlineLevel="0" collapsed="false">
      <c r="B1620" s="0" t="str">
        <f aca="false">IF(ISBLANK(Etiquette!C1622),"",Etiquette!C1622)</f>
        <v/>
      </c>
    </row>
    <row r="1621" customFormat="false" ht="12.8" hidden="false" customHeight="false" outlineLevel="0" collapsed="false">
      <c r="B1621" s="0" t="str">
        <f aca="false">IF(ISBLANK(Etiquette!C1623),"",Etiquette!C1623)</f>
        <v/>
      </c>
    </row>
    <row r="1622" customFormat="false" ht="12.8" hidden="false" customHeight="false" outlineLevel="0" collapsed="false">
      <c r="B1622" s="0" t="str">
        <f aca="false">IF(ISBLANK(Etiquette!C1624),"",Etiquette!C1624)</f>
        <v/>
      </c>
    </row>
    <row r="1623" customFormat="false" ht="12.8" hidden="false" customHeight="false" outlineLevel="0" collapsed="false">
      <c r="B1623" s="0" t="str">
        <f aca="false">IF(ISBLANK(Etiquette!C1625),"",Etiquette!C1625)</f>
        <v/>
      </c>
    </row>
    <row r="1624" customFormat="false" ht="12.8" hidden="false" customHeight="false" outlineLevel="0" collapsed="false">
      <c r="B1624" s="0" t="str">
        <f aca="false">IF(ISBLANK(Etiquette!C1626),"",Etiquette!C1626)</f>
        <v/>
      </c>
    </row>
    <row r="1625" customFormat="false" ht="12.8" hidden="false" customHeight="false" outlineLevel="0" collapsed="false">
      <c r="B1625" s="0" t="str">
        <f aca="false">IF(ISBLANK(Etiquette!C1627),"",Etiquette!C1627)</f>
        <v/>
      </c>
    </row>
    <row r="1626" customFormat="false" ht="12.8" hidden="false" customHeight="false" outlineLevel="0" collapsed="false">
      <c r="B1626" s="0" t="str">
        <f aca="false">IF(ISBLANK(Etiquette!C1628),"",Etiquette!C1628)</f>
        <v/>
      </c>
    </row>
    <row r="1627" customFormat="false" ht="12.8" hidden="false" customHeight="false" outlineLevel="0" collapsed="false">
      <c r="B1627" s="0" t="str">
        <f aca="false">IF(ISBLANK(Etiquette!C1629),"",Etiquette!C1629)</f>
        <v/>
      </c>
    </row>
    <row r="1628" customFormat="false" ht="12.8" hidden="false" customHeight="false" outlineLevel="0" collapsed="false">
      <c r="B1628" s="0" t="str">
        <f aca="false">IF(ISBLANK(Etiquette!C1630),"",Etiquette!C1630)</f>
        <v/>
      </c>
    </row>
    <row r="1629" customFormat="false" ht="12.8" hidden="false" customHeight="false" outlineLevel="0" collapsed="false">
      <c r="B1629" s="0" t="str">
        <f aca="false">IF(ISBLANK(Etiquette!C1631),"",Etiquette!C1631)</f>
        <v/>
      </c>
    </row>
    <row r="1630" customFormat="false" ht="12.8" hidden="false" customHeight="false" outlineLevel="0" collapsed="false">
      <c r="B1630" s="0" t="str">
        <f aca="false">IF(ISBLANK(Etiquette!C1632),"",Etiquette!C1632)</f>
        <v/>
      </c>
    </row>
    <row r="1631" customFormat="false" ht="12.8" hidden="false" customHeight="false" outlineLevel="0" collapsed="false">
      <c r="B1631" s="0" t="str">
        <f aca="false">IF(ISBLANK(Etiquette!C1633),"",Etiquette!C1633)</f>
        <v/>
      </c>
    </row>
    <row r="1632" customFormat="false" ht="12.8" hidden="false" customHeight="false" outlineLevel="0" collapsed="false">
      <c r="B1632" s="0" t="str">
        <f aca="false">IF(ISBLANK(Etiquette!C1634),"",Etiquette!C1634)</f>
        <v/>
      </c>
    </row>
    <row r="1633" customFormat="false" ht="12.8" hidden="false" customHeight="false" outlineLevel="0" collapsed="false">
      <c r="B1633" s="0" t="str">
        <f aca="false">IF(ISBLANK(Etiquette!C1635),"",Etiquette!C1635)</f>
        <v/>
      </c>
    </row>
    <row r="1634" customFormat="false" ht="12.8" hidden="false" customHeight="false" outlineLevel="0" collapsed="false">
      <c r="B1634" s="0" t="str">
        <f aca="false">IF(ISBLANK(Etiquette!C1636),"",Etiquette!C1636)</f>
        <v/>
      </c>
    </row>
    <row r="1635" customFormat="false" ht="12.8" hidden="false" customHeight="false" outlineLevel="0" collapsed="false">
      <c r="B1635" s="0" t="str">
        <f aca="false">IF(ISBLANK(Etiquette!C1637),"",Etiquette!C1637)</f>
        <v/>
      </c>
    </row>
    <row r="1636" customFormat="false" ht="12.8" hidden="false" customHeight="false" outlineLevel="0" collapsed="false">
      <c r="B1636" s="0" t="str">
        <f aca="false">IF(ISBLANK(Etiquette!C1638),"",Etiquette!C1638)</f>
        <v/>
      </c>
    </row>
    <row r="1637" customFormat="false" ht="12.8" hidden="false" customHeight="false" outlineLevel="0" collapsed="false">
      <c r="B1637" s="0" t="str">
        <f aca="false">IF(ISBLANK(Etiquette!C1639),"",Etiquette!C1639)</f>
        <v/>
      </c>
    </row>
    <row r="1638" customFormat="false" ht="12.8" hidden="false" customHeight="false" outlineLevel="0" collapsed="false">
      <c r="B1638" s="0" t="str">
        <f aca="false">IF(ISBLANK(Etiquette!C1640),"",Etiquette!C1640)</f>
        <v/>
      </c>
    </row>
    <row r="1639" customFormat="false" ht="12.8" hidden="false" customHeight="false" outlineLevel="0" collapsed="false">
      <c r="B1639" s="0" t="str">
        <f aca="false">IF(ISBLANK(Etiquette!C1641),"",Etiquette!C1641)</f>
        <v/>
      </c>
    </row>
    <row r="1640" customFormat="false" ht="12.8" hidden="false" customHeight="false" outlineLevel="0" collapsed="false">
      <c r="B1640" s="0" t="str">
        <f aca="false">IF(ISBLANK(Etiquette!C1642),"",Etiquette!C1642)</f>
        <v/>
      </c>
    </row>
    <row r="1641" customFormat="false" ht="12.8" hidden="false" customHeight="false" outlineLevel="0" collapsed="false">
      <c r="B1641" s="0" t="str">
        <f aca="false">IF(ISBLANK(Etiquette!C1643),"",Etiquette!C1643)</f>
        <v/>
      </c>
    </row>
    <row r="1642" customFormat="false" ht="12.8" hidden="false" customHeight="false" outlineLevel="0" collapsed="false">
      <c r="B1642" s="0" t="str">
        <f aca="false">IF(ISBLANK(Etiquette!C1644),"",Etiquette!C1644)</f>
        <v/>
      </c>
    </row>
    <row r="1643" customFormat="false" ht="12.8" hidden="false" customHeight="false" outlineLevel="0" collapsed="false">
      <c r="B1643" s="0" t="str">
        <f aca="false">IF(ISBLANK(Etiquette!C1645),"",Etiquette!C1645)</f>
        <v/>
      </c>
    </row>
    <row r="1644" customFormat="false" ht="12.8" hidden="false" customHeight="false" outlineLevel="0" collapsed="false">
      <c r="B1644" s="0" t="str">
        <f aca="false">IF(ISBLANK(Etiquette!C1646),"",Etiquette!C1646)</f>
        <v/>
      </c>
    </row>
    <row r="1645" customFormat="false" ht="12.8" hidden="false" customHeight="false" outlineLevel="0" collapsed="false">
      <c r="B1645" s="0" t="str">
        <f aca="false">IF(ISBLANK(Etiquette!C1647),"",Etiquette!C1647)</f>
        <v/>
      </c>
    </row>
    <row r="1646" customFormat="false" ht="12.8" hidden="false" customHeight="false" outlineLevel="0" collapsed="false">
      <c r="B1646" s="0" t="str">
        <f aca="false">IF(ISBLANK(Etiquette!C1648),"",Etiquette!C1648)</f>
        <v/>
      </c>
    </row>
    <row r="1647" customFormat="false" ht="12.8" hidden="false" customHeight="false" outlineLevel="0" collapsed="false">
      <c r="B1647" s="0" t="str">
        <f aca="false">IF(ISBLANK(Etiquette!C1649),"",Etiquette!C1649)</f>
        <v/>
      </c>
    </row>
    <row r="1648" customFormat="false" ht="12.8" hidden="false" customHeight="false" outlineLevel="0" collapsed="false">
      <c r="B1648" s="0" t="str">
        <f aca="false">IF(ISBLANK(Etiquette!C1650),"",Etiquette!C1650)</f>
        <v/>
      </c>
    </row>
    <row r="1649" customFormat="false" ht="12.8" hidden="false" customHeight="false" outlineLevel="0" collapsed="false">
      <c r="B1649" s="0" t="str">
        <f aca="false">IF(ISBLANK(Etiquette!C1651),"",Etiquette!C1651)</f>
        <v/>
      </c>
    </row>
    <row r="1650" customFormat="false" ht="12.8" hidden="false" customHeight="false" outlineLevel="0" collapsed="false">
      <c r="B1650" s="0" t="str">
        <f aca="false">IF(ISBLANK(Etiquette!C1652),"",Etiquette!C1652)</f>
        <v/>
      </c>
    </row>
    <row r="1651" customFormat="false" ht="12.8" hidden="false" customHeight="false" outlineLevel="0" collapsed="false">
      <c r="B1651" s="0" t="str">
        <f aca="false">IF(ISBLANK(Etiquette!C1653),"",Etiquette!C1653)</f>
        <v/>
      </c>
    </row>
    <row r="1652" customFormat="false" ht="12.8" hidden="false" customHeight="false" outlineLevel="0" collapsed="false">
      <c r="B1652" s="0" t="str">
        <f aca="false">IF(ISBLANK(Etiquette!C1654),"",Etiquette!C1654)</f>
        <v/>
      </c>
    </row>
    <row r="1653" customFormat="false" ht="12.8" hidden="false" customHeight="false" outlineLevel="0" collapsed="false">
      <c r="B1653" s="0" t="str">
        <f aca="false">IF(ISBLANK(Etiquette!C1655),"",Etiquette!C1655)</f>
        <v/>
      </c>
    </row>
    <row r="1654" customFormat="false" ht="12.8" hidden="false" customHeight="false" outlineLevel="0" collapsed="false">
      <c r="B1654" s="0" t="str">
        <f aca="false">IF(ISBLANK(Etiquette!C1656),"",Etiquette!C1656)</f>
        <v/>
      </c>
    </row>
    <row r="1655" customFormat="false" ht="12.8" hidden="false" customHeight="false" outlineLevel="0" collapsed="false">
      <c r="B1655" s="0" t="str">
        <f aca="false">IF(ISBLANK(Etiquette!C1657),"",Etiquette!C1657)</f>
        <v/>
      </c>
    </row>
    <row r="1656" customFormat="false" ht="12.8" hidden="false" customHeight="false" outlineLevel="0" collapsed="false">
      <c r="B1656" s="0" t="str">
        <f aca="false">IF(ISBLANK(Etiquette!C1658),"",Etiquette!C1658)</f>
        <v/>
      </c>
    </row>
    <row r="1657" customFormat="false" ht="12.8" hidden="false" customHeight="false" outlineLevel="0" collapsed="false">
      <c r="B1657" s="0" t="str">
        <f aca="false">IF(ISBLANK(Etiquette!C1659),"",Etiquette!C1659)</f>
        <v/>
      </c>
    </row>
    <row r="1658" customFormat="false" ht="12.8" hidden="false" customHeight="false" outlineLevel="0" collapsed="false">
      <c r="B1658" s="0" t="str">
        <f aca="false">IF(ISBLANK(Etiquette!C1660),"",Etiquette!C1660)</f>
        <v/>
      </c>
    </row>
    <row r="1659" customFormat="false" ht="12.8" hidden="false" customHeight="false" outlineLevel="0" collapsed="false">
      <c r="B1659" s="0" t="str">
        <f aca="false">IF(ISBLANK(Etiquette!C1661),"",Etiquette!C1661)</f>
        <v/>
      </c>
    </row>
    <row r="1660" customFormat="false" ht="12.8" hidden="false" customHeight="false" outlineLevel="0" collapsed="false">
      <c r="B1660" s="0" t="str">
        <f aca="false">IF(ISBLANK(Etiquette!C1662),"",Etiquette!C1662)</f>
        <v/>
      </c>
    </row>
    <row r="1661" customFormat="false" ht="12.8" hidden="false" customHeight="false" outlineLevel="0" collapsed="false">
      <c r="B1661" s="0" t="str">
        <f aca="false">IF(ISBLANK(Etiquette!C1663),"",Etiquette!C1663)</f>
        <v/>
      </c>
    </row>
    <row r="1662" customFormat="false" ht="12.8" hidden="false" customHeight="false" outlineLevel="0" collapsed="false">
      <c r="B1662" s="0" t="str">
        <f aca="false">IF(ISBLANK(Etiquette!C1664),"",Etiquette!C1664)</f>
        <v/>
      </c>
    </row>
    <row r="1663" customFormat="false" ht="12.8" hidden="false" customHeight="false" outlineLevel="0" collapsed="false">
      <c r="B1663" s="0" t="str">
        <f aca="false">IF(ISBLANK(Etiquette!C1665),"",Etiquette!C1665)</f>
        <v/>
      </c>
    </row>
    <row r="1664" customFormat="false" ht="12.8" hidden="false" customHeight="false" outlineLevel="0" collapsed="false">
      <c r="B1664" s="0" t="str">
        <f aca="false">IF(ISBLANK(Etiquette!C1666),"",Etiquette!C1666)</f>
        <v/>
      </c>
    </row>
    <row r="1665" customFormat="false" ht="12.8" hidden="false" customHeight="false" outlineLevel="0" collapsed="false">
      <c r="B1665" s="0" t="str">
        <f aca="false">IF(ISBLANK(Etiquette!C1667),"",Etiquette!C1667)</f>
        <v/>
      </c>
    </row>
    <row r="1666" customFormat="false" ht="12.8" hidden="false" customHeight="false" outlineLevel="0" collapsed="false">
      <c r="B1666" s="0" t="str">
        <f aca="false">IF(ISBLANK(Etiquette!C1668),"",Etiquette!C1668)</f>
        <v/>
      </c>
    </row>
    <row r="1667" customFormat="false" ht="12.8" hidden="false" customHeight="false" outlineLevel="0" collapsed="false">
      <c r="B1667" s="0" t="str">
        <f aca="false">IF(ISBLANK(Etiquette!C1669),"",Etiquette!C1669)</f>
        <v/>
      </c>
    </row>
    <row r="1668" customFormat="false" ht="12.8" hidden="false" customHeight="false" outlineLevel="0" collapsed="false">
      <c r="B1668" s="0" t="str">
        <f aca="false">IF(ISBLANK(Etiquette!C1670),"",Etiquette!C1670)</f>
        <v/>
      </c>
    </row>
    <row r="1669" customFormat="false" ht="12.8" hidden="false" customHeight="false" outlineLevel="0" collapsed="false">
      <c r="B1669" s="0" t="str">
        <f aca="false">IF(ISBLANK(Etiquette!C1671),"",Etiquette!C1671)</f>
        <v/>
      </c>
    </row>
    <row r="1670" customFormat="false" ht="12.8" hidden="false" customHeight="false" outlineLevel="0" collapsed="false">
      <c r="B1670" s="0" t="str">
        <f aca="false">IF(ISBLANK(Etiquette!C1672),"",Etiquette!C1672)</f>
        <v/>
      </c>
    </row>
    <row r="1671" customFormat="false" ht="12.8" hidden="false" customHeight="false" outlineLevel="0" collapsed="false">
      <c r="B1671" s="0" t="str">
        <f aca="false">IF(ISBLANK(Etiquette!C1673),"",Etiquette!C1673)</f>
        <v/>
      </c>
    </row>
    <row r="1672" customFormat="false" ht="12.8" hidden="false" customHeight="false" outlineLevel="0" collapsed="false">
      <c r="B1672" s="0" t="str">
        <f aca="false">IF(ISBLANK(Etiquette!C1674),"",Etiquette!C1674)</f>
        <v/>
      </c>
    </row>
    <row r="1673" customFormat="false" ht="12.8" hidden="false" customHeight="false" outlineLevel="0" collapsed="false">
      <c r="B1673" s="0" t="str">
        <f aca="false">IF(ISBLANK(Etiquette!C1675),"",Etiquette!C1675)</f>
        <v/>
      </c>
    </row>
    <row r="1674" customFormat="false" ht="12.8" hidden="false" customHeight="false" outlineLevel="0" collapsed="false">
      <c r="B1674" s="0" t="str">
        <f aca="false">IF(ISBLANK(Etiquette!C1676),"",Etiquette!C1676)</f>
        <v/>
      </c>
    </row>
    <row r="1675" customFormat="false" ht="12.8" hidden="false" customHeight="false" outlineLevel="0" collapsed="false">
      <c r="B1675" s="0" t="str">
        <f aca="false">IF(ISBLANK(Etiquette!C1677),"",Etiquette!C1677)</f>
        <v/>
      </c>
    </row>
    <row r="1676" customFormat="false" ht="12.8" hidden="false" customHeight="false" outlineLevel="0" collapsed="false">
      <c r="B1676" s="0" t="str">
        <f aca="false">IF(ISBLANK(Etiquette!C1678),"",Etiquette!C1678)</f>
        <v/>
      </c>
    </row>
    <row r="1677" customFormat="false" ht="12.8" hidden="false" customHeight="false" outlineLevel="0" collapsed="false">
      <c r="B1677" s="0" t="str">
        <f aca="false">IF(ISBLANK(Etiquette!C1679),"",Etiquette!C1679)</f>
        <v/>
      </c>
    </row>
    <row r="1678" customFormat="false" ht="12.8" hidden="false" customHeight="false" outlineLevel="0" collapsed="false">
      <c r="B1678" s="0" t="str">
        <f aca="false">IF(ISBLANK(Etiquette!C1680),"",Etiquette!C1680)</f>
        <v/>
      </c>
    </row>
    <row r="1679" customFormat="false" ht="12.8" hidden="false" customHeight="false" outlineLevel="0" collapsed="false">
      <c r="B1679" s="0" t="str">
        <f aca="false">IF(ISBLANK(Etiquette!C1681),"",Etiquette!C1681)</f>
        <v/>
      </c>
    </row>
    <row r="1680" customFormat="false" ht="12.8" hidden="false" customHeight="false" outlineLevel="0" collapsed="false">
      <c r="B1680" s="0" t="str">
        <f aca="false">IF(ISBLANK(Etiquette!C1682),"",Etiquette!C1682)</f>
        <v/>
      </c>
    </row>
    <row r="1681" customFormat="false" ht="12.8" hidden="false" customHeight="false" outlineLevel="0" collapsed="false">
      <c r="B1681" s="0" t="str">
        <f aca="false">IF(ISBLANK(Etiquette!C1683),"",Etiquette!C1683)</f>
        <v/>
      </c>
    </row>
    <row r="1682" customFormat="false" ht="12.8" hidden="false" customHeight="false" outlineLevel="0" collapsed="false">
      <c r="B1682" s="0" t="str">
        <f aca="false">IF(ISBLANK(Etiquette!C1684),"",Etiquette!C1684)</f>
        <v/>
      </c>
    </row>
    <row r="1683" customFormat="false" ht="12.8" hidden="false" customHeight="false" outlineLevel="0" collapsed="false">
      <c r="B1683" s="0" t="str">
        <f aca="false">IF(ISBLANK(Etiquette!C1685),"",Etiquette!C1685)</f>
        <v/>
      </c>
    </row>
    <row r="1684" customFormat="false" ht="12.8" hidden="false" customHeight="false" outlineLevel="0" collapsed="false">
      <c r="B1684" s="0" t="str">
        <f aca="false">IF(ISBLANK(Etiquette!C1686),"",Etiquette!C1686)</f>
        <v/>
      </c>
    </row>
    <row r="1685" customFormat="false" ht="12.8" hidden="false" customHeight="false" outlineLevel="0" collapsed="false">
      <c r="B1685" s="0" t="str">
        <f aca="false">IF(ISBLANK(Etiquette!C1687),"",Etiquette!C1687)</f>
        <v/>
      </c>
    </row>
    <row r="1686" customFormat="false" ht="12.8" hidden="false" customHeight="false" outlineLevel="0" collapsed="false">
      <c r="B1686" s="0" t="str">
        <f aca="false">IF(ISBLANK(Etiquette!C1688),"",Etiquette!C1688)</f>
        <v/>
      </c>
    </row>
    <row r="1687" customFormat="false" ht="12.8" hidden="false" customHeight="false" outlineLevel="0" collapsed="false">
      <c r="B1687" s="0" t="str">
        <f aca="false">IF(ISBLANK(Etiquette!C1689),"",Etiquette!C1689)</f>
        <v/>
      </c>
    </row>
    <row r="1688" customFormat="false" ht="12.8" hidden="false" customHeight="false" outlineLevel="0" collapsed="false">
      <c r="B1688" s="0" t="str">
        <f aca="false">IF(ISBLANK(Etiquette!C1690),"",Etiquette!C1690)</f>
        <v/>
      </c>
    </row>
    <row r="1689" customFormat="false" ht="12.8" hidden="false" customHeight="false" outlineLevel="0" collapsed="false">
      <c r="B1689" s="0" t="str">
        <f aca="false">IF(ISBLANK(Etiquette!C1691),"",Etiquette!C1691)</f>
        <v/>
      </c>
    </row>
    <row r="1690" customFormat="false" ht="12.8" hidden="false" customHeight="false" outlineLevel="0" collapsed="false">
      <c r="B1690" s="0" t="str">
        <f aca="false">IF(ISBLANK(Etiquette!C1692),"",Etiquette!C1692)</f>
        <v/>
      </c>
    </row>
    <row r="1691" customFormat="false" ht="12.8" hidden="false" customHeight="false" outlineLevel="0" collapsed="false">
      <c r="B1691" s="0" t="str">
        <f aca="false">IF(ISBLANK(Etiquette!C1693),"",Etiquette!C1693)</f>
        <v/>
      </c>
    </row>
    <row r="1692" customFormat="false" ht="12.8" hidden="false" customHeight="false" outlineLevel="0" collapsed="false">
      <c r="B1692" s="0" t="str">
        <f aca="false">IF(ISBLANK(Etiquette!C1694),"",Etiquette!C1694)</f>
        <v/>
      </c>
    </row>
    <row r="1693" customFormat="false" ht="12.8" hidden="false" customHeight="false" outlineLevel="0" collapsed="false">
      <c r="B1693" s="0" t="str">
        <f aca="false">IF(ISBLANK(Etiquette!C1695),"",Etiquette!C1695)</f>
        <v/>
      </c>
    </row>
    <row r="1694" customFormat="false" ht="12.8" hidden="false" customHeight="false" outlineLevel="0" collapsed="false">
      <c r="B1694" s="0" t="str">
        <f aca="false">IF(ISBLANK(Etiquette!C1696),"",Etiquette!C1696)</f>
        <v/>
      </c>
    </row>
    <row r="1695" customFormat="false" ht="12.8" hidden="false" customHeight="false" outlineLevel="0" collapsed="false">
      <c r="B1695" s="0" t="str">
        <f aca="false">IF(ISBLANK(Etiquette!C1697),"",Etiquette!C1697)</f>
        <v/>
      </c>
    </row>
    <row r="1696" customFormat="false" ht="12.8" hidden="false" customHeight="false" outlineLevel="0" collapsed="false">
      <c r="B1696" s="0" t="str">
        <f aca="false">IF(ISBLANK(Etiquette!C1698),"",Etiquette!C1698)</f>
        <v/>
      </c>
    </row>
    <row r="1697" customFormat="false" ht="12.8" hidden="false" customHeight="false" outlineLevel="0" collapsed="false">
      <c r="B1697" s="0" t="str">
        <f aca="false">IF(ISBLANK(Etiquette!C1699),"",Etiquette!C1699)</f>
        <v/>
      </c>
    </row>
    <row r="1698" customFormat="false" ht="12.8" hidden="false" customHeight="false" outlineLevel="0" collapsed="false">
      <c r="B1698" s="0" t="str">
        <f aca="false">IF(ISBLANK(Etiquette!C1700),"",Etiquette!C1700)</f>
        <v/>
      </c>
    </row>
    <row r="1699" customFormat="false" ht="12.8" hidden="false" customHeight="false" outlineLevel="0" collapsed="false">
      <c r="B1699" s="0" t="str">
        <f aca="false">IF(ISBLANK(Etiquette!C1701),"",Etiquette!C1701)</f>
        <v/>
      </c>
    </row>
    <row r="1700" customFormat="false" ht="12.8" hidden="false" customHeight="false" outlineLevel="0" collapsed="false">
      <c r="B1700" s="0" t="str">
        <f aca="false">IF(ISBLANK(Etiquette!C1702),"",Etiquette!C1702)</f>
        <v/>
      </c>
    </row>
    <row r="1701" customFormat="false" ht="12.8" hidden="false" customHeight="false" outlineLevel="0" collapsed="false">
      <c r="B1701" s="0" t="str">
        <f aca="false">IF(ISBLANK(Etiquette!C1703),"",Etiquette!C1703)</f>
        <v/>
      </c>
    </row>
    <row r="1702" customFormat="false" ht="12.8" hidden="false" customHeight="false" outlineLevel="0" collapsed="false">
      <c r="B1702" s="0" t="str">
        <f aca="false">IF(ISBLANK(Etiquette!C1704),"",Etiquette!C1704)</f>
        <v/>
      </c>
    </row>
    <row r="1703" customFormat="false" ht="12.8" hidden="false" customHeight="false" outlineLevel="0" collapsed="false">
      <c r="B1703" s="0" t="str">
        <f aca="false">IF(ISBLANK(Etiquette!C1705),"",Etiquette!C1705)</f>
        <v/>
      </c>
    </row>
    <row r="1704" customFormat="false" ht="12.8" hidden="false" customHeight="false" outlineLevel="0" collapsed="false">
      <c r="B1704" s="0" t="str">
        <f aca="false">IF(ISBLANK(Etiquette!C1706),"",Etiquette!C1706)</f>
        <v/>
      </c>
    </row>
    <row r="1705" customFormat="false" ht="12.8" hidden="false" customHeight="false" outlineLevel="0" collapsed="false">
      <c r="B1705" s="0" t="str">
        <f aca="false">IF(ISBLANK(Etiquette!C1707),"",Etiquette!C1707)</f>
        <v/>
      </c>
    </row>
    <row r="1706" customFormat="false" ht="12.8" hidden="false" customHeight="false" outlineLevel="0" collapsed="false">
      <c r="B1706" s="0" t="str">
        <f aca="false">IF(ISBLANK(Etiquette!C1708),"",Etiquette!C1708)</f>
        <v/>
      </c>
    </row>
    <row r="1707" customFormat="false" ht="12.8" hidden="false" customHeight="false" outlineLevel="0" collapsed="false">
      <c r="B1707" s="0" t="str">
        <f aca="false">IF(ISBLANK(Etiquette!C1709),"",Etiquette!C1709)</f>
        <v/>
      </c>
    </row>
    <row r="1708" customFormat="false" ht="12.8" hidden="false" customHeight="false" outlineLevel="0" collapsed="false">
      <c r="B1708" s="0" t="str">
        <f aca="false">IF(ISBLANK(Etiquette!C1710),"",Etiquette!C1710)</f>
        <v/>
      </c>
    </row>
    <row r="1709" customFormat="false" ht="12.8" hidden="false" customHeight="false" outlineLevel="0" collapsed="false">
      <c r="B1709" s="0" t="str">
        <f aca="false">IF(ISBLANK(Etiquette!C1711),"",Etiquette!C1711)</f>
        <v/>
      </c>
    </row>
    <row r="1710" customFormat="false" ht="12.8" hidden="false" customHeight="false" outlineLevel="0" collapsed="false">
      <c r="B1710" s="0" t="str">
        <f aca="false">IF(ISBLANK(Etiquette!C1712),"",Etiquette!C1712)</f>
        <v/>
      </c>
    </row>
    <row r="1711" customFormat="false" ht="12.8" hidden="false" customHeight="false" outlineLevel="0" collapsed="false">
      <c r="B1711" s="0" t="str">
        <f aca="false">IF(ISBLANK(Etiquette!C1713),"",Etiquette!C1713)</f>
        <v/>
      </c>
    </row>
    <row r="1712" customFormat="false" ht="12.8" hidden="false" customHeight="false" outlineLevel="0" collapsed="false">
      <c r="B1712" s="0" t="str">
        <f aca="false">IF(ISBLANK(Etiquette!C1714),"",Etiquette!C1714)</f>
        <v/>
      </c>
    </row>
    <row r="1713" customFormat="false" ht="12.8" hidden="false" customHeight="false" outlineLevel="0" collapsed="false">
      <c r="B1713" s="0" t="str">
        <f aca="false">IF(ISBLANK(Etiquette!C1715),"",Etiquette!C1715)</f>
        <v/>
      </c>
    </row>
    <row r="1714" customFormat="false" ht="12.8" hidden="false" customHeight="false" outlineLevel="0" collapsed="false">
      <c r="B1714" s="0" t="str">
        <f aca="false">IF(ISBLANK(Etiquette!C1716),"",Etiquette!C1716)</f>
        <v/>
      </c>
    </row>
    <row r="1715" customFormat="false" ht="12.8" hidden="false" customHeight="false" outlineLevel="0" collapsed="false">
      <c r="B1715" s="0" t="str">
        <f aca="false">IF(ISBLANK(Etiquette!C1717),"",Etiquette!C1717)</f>
        <v/>
      </c>
    </row>
    <row r="1716" customFormat="false" ht="12.8" hidden="false" customHeight="false" outlineLevel="0" collapsed="false">
      <c r="B1716" s="0" t="str">
        <f aca="false">IF(ISBLANK(Etiquette!C1718),"",Etiquette!C1718)</f>
        <v/>
      </c>
    </row>
    <row r="1717" customFormat="false" ht="12.8" hidden="false" customHeight="false" outlineLevel="0" collapsed="false">
      <c r="B1717" s="0" t="str">
        <f aca="false">IF(ISBLANK(Etiquette!C1719),"",Etiquette!C1719)</f>
        <v/>
      </c>
    </row>
    <row r="1718" customFormat="false" ht="12.8" hidden="false" customHeight="false" outlineLevel="0" collapsed="false">
      <c r="B1718" s="0" t="str">
        <f aca="false">IF(ISBLANK(Etiquette!C1720),"",Etiquette!C1720)</f>
        <v/>
      </c>
    </row>
    <row r="1719" customFormat="false" ht="12.8" hidden="false" customHeight="false" outlineLevel="0" collapsed="false">
      <c r="B1719" s="0" t="str">
        <f aca="false">IF(ISBLANK(Etiquette!C1721),"",Etiquette!C1721)</f>
        <v/>
      </c>
    </row>
    <row r="1720" customFormat="false" ht="12.8" hidden="false" customHeight="false" outlineLevel="0" collapsed="false">
      <c r="B1720" s="0" t="str">
        <f aca="false">IF(ISBLANK(Etiquette!C1722),"",Etiquette!C1722)</f>
        <v/>
      </c>
    </row>
    <row r="1721" customFormat="false" ht="12.8" hidden="false" customHeight="false" outlineLevel="0" collapsed="false">
      <c r="B1721" s="0" t="str">
        <f aca="false">IF(ISBLANK(Etiquette!C1723),"",Etiquette!C1723)</f>
        <v/>
      </c>
    </row>
    <row r="1722" customFormat="false" ht="12.8" hidden="false" customHeight="false" outlineLevel="0" collapsed="false">
      <c r="B1722" s="0" t="str">
        <f aca="false">IF(ISBLANK(Etiquette!C1724),"",Etiquette!C1724)</f>
        <v/>
      </c>
    </row>
    <row r="1723" customFormat="false" ht="12.8" hidden="false" customHeight="false" outlineLevel="0" collapsed="false">
      <c r="B1723" s="0" t="str">
        <f aca="false">IF(ISBLANK(Etiquette!C1725),"",Etiquette!C1725)</f>
        <v/>
      </c>
    </row>
    <row r="1724" customFormat="false" ht="12.8" hidden="false" customHeight="false" outlineLevel="0" collapsed="false">
      <c r="B1724" s="0" t="str">
        <f aca="false">IF(ISBLANK(Etiquette!C1726),"",Etiquette!C1726)</f>
        <v/>
      </c>
    </row>
    <row r="1725" customFormat="false" ht="12.8" hidden="false" customHeight="false" outlineLevel="0" collapsed="false">
      <c r="B1725" s="0" t="str">
        <f aca="false">IF(ISBLANK(Etiquette!C1727),"",Etiquette!C1727)</f>
        <v/>
      </c>
    </row>
    <row r="1726" customFormat="false" ht="12.8" hidden="false" customHeight="false" outlineLevel="0" collapsed="false">
      <c r="B1726" s="0" t="str">
        <f aca="false">IF(ISBLANK(Etiquette!C1728),"",Etiquette!C1728)</f>
        <v/>
      </c>
    </row>
    <row r="1727" customFormat="false" ht="12.8" hidden="false" customHeight="false" outlineLevel="0" collapsed="false">
      <c r="B1727" s="0" t="str">
        <f aca="false">IF(ISBLANK(Etiquette!C1729),"",Etiquette!C1729)</f>
        <v/>
      </c>
    </row>
    <row r="1728" customFormat="false" ht="12.8" hidden="false" customHeight="false" outlineLevel="0" collapsed="false">
      <c r="B1728" s="0" t="str">
        <f aca="false">IF(ISBLANK(Etiquette!C1730),"",Etiquette!C1730)</f>
        <v/>
      </c>
    </row>
    <row r="1729" customFormat="false" ht="12.8" hidden="false" customHeight="false" outlineLevel="0" collapsed="false">
      <c r="B1729" s="0" t="str">
        <f aca="false">IF(ISBLANK(Etiquette!C1731),"",Etiquette!C1731)</f>
        <v/>
      </c>
    </row>
    <row r="1730" customFormat="false" ht="12.8" hidden="false" customHeight="false" outlineLevel="0" collapsed="false">
      <c r="B1730" s="0" t="str">
        <f aca="false">IF(ISBLANK(Etiquette!C1732),"",Etiquette!C1732)</f>
        <v/>
      </c>
    </row>
    <row r="1731" customFormat="false" ht="12.8" hidden="false" customHeight="false" outlineLevel="0" collapsed="false">
      <c r="B1731" s="0" t="str">
        <f aca="false">IF(ISBLANK(Etiquette!C1733),"",Etiquette!C1733)</f>
        <v/>
      </c>
    </row>
    <row r="1732" customFormat="false" ht="12.8" hidden="false" customHeight="false" outlineLevel="0" collapsed="false">
      <c r="B1732" s="0" t="str">
        <f aca="false">IF(ISBLANK(Etiquette!C1734),"",Etiquette!C1734)</f>
        <v/>
      </c>
    </row>
    <row r="1733" customFormat="false" ht="12.8" hidden="false" customHeight="false" outlineLevel="0" collapsed="false">
      <c r="B1733" s="0" t="str">
        <f aca="false">IF(ISBLANK(Etiquette!C1735),"",Etiquette!C1735)</f>
        <v/>
      </c>
    </row>
    <row r="1734" customFormat="false" ht="12.8" hidden="false" customHeight="false" outlineLevel="0" collapsed="false">
      <c r="B1734" s="0" t="str">
        <f aca="false">IF(ISBLANK(Etiquette!C1736),"",Etiquette!C1736)</f>
        <v/>
      </c>
    </row>
    <row r="1735" customFormat="false" ht="12.8" hidden="false" customHeight="false" outlineLevel="0" collapsed="false">
      <c r="B1735" s="0" t="str">
        <f aca="false">IF(ISBLANK(Etiquette!C1737),"",Etiquette!C1737)</f>
        <v/>
      </c>
    </row>
    <row r="1736" customFormat="false" ht="12.8" hidden="false" customHeight="false" outlineLevel="0" collapsed="false">
      <c r="B1736" s="0" t="str">
        <f aca="false">IF(ISBLANK(Etiquette!C1738),"",Etiquette!C1738)</f>
        <v/>
      </c>
    </row>
    <row r="1737" customFormat="false" ht="12.8" hidden="false" customHeight="false" outlineLevel="0" collapsed="false">
      <c r="B1737" s="0" t="str">
        <f aca="false">IF(ISBLANK(Etiquette!C1739),"",Etiquette!C1739)</f>
        <v/>
      </c>
    </row>
    <row r="1738" customFormat="false" ht="12.8" hidden="false" customHeight="false" outlineLevel="0" collapsed="false">
      <c r="B1738" s="0" t="str">
        <f aca="false">IF(ISBLANK(Etiquette!C1740),"",Etiquette!C1740)</f>
        <v/>
      </c>
    </row>
    <row r="1739" customFormat="false" ht="12.8" hidden="false" customHeight="false" outlineLevel="0" collapsed="false">
      <c r="B1739" s="0" t="str">
        <f aca="false">IF(ISBLANK(Etiquette!C1741),"",Etiquette!C1741)</f>
        <v/>
      </c>
    </row>
    <row r="1740" customFormat="false" ht="12.8" hidden="false" customHeight="false" outlineLevel="0" collapsed="false">
      <c r="B1740" s="0" t="str">
        <f aca="false">IF(ISBLANK(Etiquette!C1742),"",Etiquette!C1742)</f>
        <v/>
      </c>
    </row>
    <row r="1741" customFormat="false" ht="12.8" hidden="false" customHeight="false" outlineLevel="0" collapsed="false">
      <c r="B1741" s="0" t="str">
        <f aca="false">IF(ISBLANK(Etiquette!C1743),"",Etiquette!C1743)</f>
        <v/>
      </c>
    </row>
    <row r="1742" customFormat="false" ht="12.8" hidden="false" customHeight="false" outlineLevel="0" collapsed="false">
      <c r="B1742" s="0" t="str">
        <f aca="false">IF(ISBLANK(Etiquette!C1744),"",Etiquette!C1744)</f>
        <v/>
      </c>
    </row>
    <row r="1743" customFormat="false" ht="12.8" hidden="false" customHeight="false" outlineLevel="0" collapsed="false">
      <c r="B1743" s="0" t="str">
        <f aca="false">IF(ISBLANK(Etiquette!C1745),"",Etiquette!C1745)</f>
        <v/>
      </c>
    </row>
    <row r="1744" customFormat="false" ht="12.8" hidden="false" customHeight="false" outlineLevel="0" collapsed="false">
      <c r="B1744" s="0" t="str">
        <f aca="false">IF(ISBLANK(Etiquette!C1746),"",Etiquette!C1746)</f>
        <v/>
      </c>
    </row>
    <row r="1745" customFormat="false" ht="12.8" hidden="false" customHeight="false" outlineLevel="0" collapsed="false">
      <c r="B1745" s="0" t="str">
        <f aca="false">IF(ISBLANK(Etiquette!C1747),"",Etiquette!C1747)</f>
        <v/>
      </c>
    </row>
    <row r="1746" customFormat="false" ht="12.8" hidden="false" customHeight="false" outlineLevel="0" collapsed="false">
      <c r="B1746" s="0" t="str">
        <f aca="false">IF(ISBLANK(Etiquette!C1748),"",Etiquette!C1748)</f>
        <v/>
      </c>
    </row>
    <row r="1747" customFormat="false" ht="12.8" hidden="false" customHeight="false" outlineLevel="0" collapsed="false">
      <c r="B1747" s="0" t="str">
        <f aca="false">IF(ISBLANK(Etiquette!C1749),"",Etiquette!C1749)</f>
        <v/>
      </c>
    </row>
    <row r="1748" customFormat="false" ht="12.8" hidden="false" customHeight="false" outlineLevel="0" collapsed="false">
      <c r="B1748" s="0" t="str">
        <f aca="false">IF(ISBLANK(Etiquette!C1750),"",Etiquette!C1750)</f>
        <v/>
      </c>
    </row>
    <row r="1749" customFormat="false" ht="12.8" hidden="false" customHeight="false" outlineLevel="0" collapsed="false">
      <c r="B1749" s="0" t="str">
        <f aca="false">IF(ISBLANK(Etiquette!C1751),"",Etiquette!C1751)</f>
        <v/>
      </c>
    </row>
    <row r="1750" customFormat="false" ht="12.8" hidden="false" customHeight="false" outlineLevel="0" collapsed="false">
      <c r="B1750" s="0" t="str">
        <f aca="false">IF(ISBLANK(Etiquette!C1752),"",Etiquette!C1752)</f>
        <v/>
      </c>
    </row>
    <row r="1751" customFormat="false" ht="12.8" hidden="false" customHeight="false" outlineLevel="0" collapsed="false">
      <c r="B1751" s="0" t="str">
        <f aca="false">IF(ISBLANK(Etiquette!C1753),"",Etiquette!C1753)</f>
        <v/>
      </c>
    </row>
    <row r="1752" customFormat="false" ht="12.8" hidden="false" customHeight="false" outlineLevel="0" collapsed="false">
      <c r="B1752" s="0" t="str">
        <f aca="false">IF(ISBLANK(Etiquette!C1754),"",Etiquette!C1754)</f>
        <v/>
      </c>
    </row>
    <row r="1753" customFormat="false" ht="12.8" hidden="false" customHeight="false" outlineLevel="0" collapsed="false">
      <c r="B1753" s="0" t="str">
        <f aca="false">IF(ISBLANK(Etiquette!C1755),"",Etiquette!C1755)</f>
        <v/>
      </c>
    </row>
    <row r="1754" customFormat="false" ht="12.8" hidden="false" customHeight="false" outlineLevel="0" collapsed="false">
      <c r="B1754" s="0" t="str">
        <f aca="false">IF(ISBLANK(Etiquette!C1756),"",Etiquette!C1756)</f>
        <v/>
      </c>
    </row>
    <row r="1755" customFormat="false" ht="12.8" hidden="false" customHeight="false" outlineLevel="0" collapsed="false">
      <c r="B1755" s="0" t="str">
        <f aca="false">IF(ISBLANK(Etiquette!C1757),"",Etiquette!C1757)</f>
        <v/>
      </c>
    </row>
    <row r="1756" customFormat="false" ht="12.8" hidden="false" customHeight="false" outlineLevel="0" collapsed="false">
      <c r="B1756" s="0" t="str">
        <f aca="false">IF(ISBLANK(Etiquette!C1758),"",Etiquette!C1758)</f>
        <v/>
      </c>
    </row>
    <row r="1757" customFormat="false" ht="12.8" hidden="false" customHeight="false" outlineLevel="0" collapsed="false">
      <c r="B1757" s="0" t="str">
        <f aca="false">IF(ISBLANK(Etiquette!C1759),"",Etiquette!C1759)</f>
        <v/>
      </c>
    </row>
    <row r="1758" customFormat="false" ht="12.8" hidden="false" customHeight="false" outlineLevel="0" collapsed="false">
      <c r="B1758" s="0" t="str">
        <f aca="false">IF(ISBLANK(Etiquette!C1760),"",Etiquette!C1760)</f>
        <v/>
      </c>
    </row>
    <row r="1759" customFormat="false" ht="12.8" hidden="false" customHeight="false" outlineLevel="0" collapsed="false">
      <c r="B1759" s="0" t="str">
        <f aca="false">IF(ISBLANK(Etiquette!C1761),"",Etiquette!C1761)</f>
        <v/>
      </c>
    </row>
    <row r="1760" customFormat="false" ht="12.8" hidden="false" customHeight="false" outlineLevel="0" collapsed="false">
      <c r="B1760" s="0" t="str">
        <f aca="false">IF(ISBLANK(Etiquette!C1762),"",Etiquette!C1762)</f>
        <v/>
      </c>
    </row>
    <row r="1761" customFormat="false" ht="12.8" hidden="false" customHeight="false" outlineLevel="0" collapsed="false">
      <c r="B1761" s="0" t="str">
        <f aca="false">IF(ISBLANK(Etiquette!C1763),"",Etiquette!C1763)</f>
        <v/>
      </c>
    </row>
    <row r="1762" customFormat="false" ht="12.8" hidden="false" customHeight="false" outlineLevel="0" collapsed="false">
      <c r="B1762" s="0" t="str">
        <f aca="false">IF(ISBLANK(Etiquette!C1764),"",Etiquette!C1764)</f>
        <v/>
      </c>
    </row>
    <row r="1763" customFormat="false" ht="12.8" hidden="false" customHeight="false" outlineLevel="0" collapsed="false">
      <c r="B1763" s="0" t="str">
        <f aca="false">IF(ISBLANK(Etiquette!C1765),"",Etiquette!C1765)</f>
        <v/>
      </c>
    </row>
    <row r="1764" customFormat="false" ht="12.8" hidden="false" customHeight="false" outlineLevel="0" collapsed="false">
      <c r="B1764" s="0" t="str">
        <f aca="false">IF(ISBLANK(Etiquette!C1766),"",Etiquette!C1766)</f>
        <v/>
      </c>
    </row>
    <row r="1765" customFormat="false" ht="12.8" hidden="false" customHeight="false" outlineLevel="0" collapsed="false">
      <c r="B1765" s="0" t="str">
        <f aca="false">IF(ISBLANK(Etiquette!C1767),"",Etiquette!C1767)</f>
        <v/>
      </c>
    </row>
    <row r="1766" customFormat="false" ht="12.8" hidden="false" customHeight="false" outlineLevel="0" collapsed="false">
      <c r="B1766" s="0" t="str">
        <f aca="false">IF(ISBLANK(Etiquette!C1768),"",Etiquette!C1768)</f>
        <v/>
      </c>
    </row>
    <row r="1767" customFormat="false" ht="12.8" hidden="false" customHeight="false" outlineLevel="0" collapsed="false">
      <c r="B1767" s="0" t="str">
        <f aca="false">IF(ISBLANK(Etiquette!C1769),"",Etiquette!C1769)</f>
        <v/>
      </c>
    </row>
    <row r="1768" customFormat="false" ht="12.8" hidden="false" customHeight="false" outlineLevel="0" collapsed="false">
      <c r="B1768" s="0" t="str">
        <f aca="false">IF(ISBLANK(Etiquette!C1770),"",Etiquette!C1770)</f>
        <v/>
      </c>
    </row>
    <row r="1769" customFormat="false" ht="12.8" hidden="false" customHeight="false" outlineLevel="0" collapsed="false">
      <c r="B1769" s="0" t="str">
        <f aca="false">IF(ISBLANK(Etiquette!C1771),"",Etiquette!C1771)</f>
        <v/>
      </c>
    </row>
    <row r="1770" customFormat="false" ht="12.8" hidden="false" customHeight="false" outlineLevel="0" collapsed="false">
      <c r="B1770" s="0" t="str">
        <f aca="false">IF(ISBLANK(Etiquette!C1772),"",Etiquette!C1772)</f>
        <v/>
      </c>
    </row>
    <row r="1771" customFormat="false" ht="12.8" hidden="false" customHeight="false" outlineLevel="0" collapsed="false">
      <c r="B1771" s="0" t="str">
        <f aca="false">IF(ISBLANK(Etiquette!C1773),"",Etiquette!C1773)</f>
        <v/>
      </c>
    </row>
    <row r="1772" customFormat="false" ht="12.8" hidden="false" customHeight="false" outlineLevel="0" collapsed="false">
      <c r="B1772" s="0" t="str">
        <f aca="false">IF(ISBLANK(Etiquette!C1774),"",Etiquette!C1774)</f>
        <v/>
      </c>
    </row>
    <row r="1773" customFormat="false" ht="12.8" hidden="false" customHeight="false" outlineLevel="0" collapsed="false">
      <c r="B1773" s="0" t="str">
        <f aca="false">IF(ISBLANK(Etiquette!C1775),"",Etiquette!C1775)</f>
        <v/>
      </c>
    </row>
    <row r="1774" customFormat="false" ht="12.8" hidden="false" customHeight="false" outlineLevel="0" collapsed="false">
      <c r="B1774" s="0" t="str">
        <f aca="false">IF(ISBLANK(Etiquette!C1776),"",Etiquette!C1776)</f>
        <v/>
      </c>
    </row>
    <row r="1775" customFormat="false" ht="12.8" hidden="false" customHeight="false" outlineLevel="0" collapsed="false">
      <c r="B1775" s="0" t="str">
        <f aca="false">IF(ISBLANK(Etiquette!C1777),"",Etiquette!C1777)</f>
        <v/>
      </c>
    </row>
    <row r="1776" customFormat="false" ht="12.8" hidden="false" customHeight="false" outlineLevel="0" collapsed="false">
      <c r="B1776" s="0" t="str">
        <f aca="false">IF(ISBLANK(Etiquette!C1778),"",Etiquette!C1778)</f>
        <v/>
      </c>
    </row>
    <row r="1777" customFormat="false" ht="12.8" hidden="false" customHeight="false" outlineLevel="0" collapsed="false">
      <c r="B1777" s="0" t="str">
        <f aca="false">IF(ISBLANK(Etiquette!C1779),"",Etiquette!C1779)</f>
        <v/>
      </c>
    </row>
    <row r="1778" customFormat="false" ht="12.8" hidden="false" customHeight="false" outlineLevel="0" collapsed="false">
      <c r="B1778" s="0" t="str">
        <f aca="false">IF(ISBLANK(Etiquette!C1780),"",Etiquette!C1780)</f>
        <v/>
      </c>
    </row>
    <row r="1779" customFormat="false" ht="12.8" hidden="false" customHeight="false" outlineLevel="0" collapsed="false">
      <c r="B1779" s="0" t="str">
        <f aca="false">IF(ISBLANK(Etiquette!C1781),"",Etiquette!C1781)</f>
        <v/>
      </c>
    </row>
    <row r="1780" customFormat="false" ht="12.8" hidden="false" customHeight="false" outlineLevel="0" collapsed="false">
      <c r="B1780" s="0" t="str">
        <f aca="false">IF(ISBLANK(Etiquette!C1782),"",Etiquette!C1782)</f>
        <v/>
      </c>
    </row>
    <row r="1781" customFormat="false" ht="12.8" hidden="false" customHeight="false" outlineLevel="0" collapsed="false">
      <c r="B1781" s="0" t="str">
        <f aca="false">IF(ISBLANK(Etiquette!C1783),"",Etiquette!C1783)</f>
        <v/>
      </c>
    </row>
    <row r="1782" customFormat="false" ht="12.8" hidden="false" customHeight="false" outlineLevel="0" collapsed="false">
      <c r="B1782" s="0" t="str">
        <f aca="false">IF(ISBLANK(Etiquette!C1784),"",Etiquette!C1784)</f>
        <v/>
      </c>
    </row>
    <row r="1783" customFormat="false" ht="12.8" hidden="false" customHeight="false" outlineLevel="0" collapsed="false">
      <c r="B1783" s="0" t="str">
        <f aca="false">IF(ISBLANK(Etiquette!C1785),"",Etiquette!C1785)</f>
        <v/>
      </c>
    </row>
    <row r="1784" customFormat="false" ht="12.8" hidden="false" customHeight="false" outlineLevel="0" collapsed="false">
      <c r="B1784" s="0" t="str">
        <f aca="false">IF(ISBLANK(Etiquette!C1786),"",Etiquette!C1786)</f>
        <v/>
      </c>
    </row>
    <row r="1785" customFormat="false" ht="12.8" hidden="false" customHeight="false" outlineLevel="0" collapsed="false">
      <c r="B1785" s="0" t="str">
        <f aca="false">IF(ISBLANK(Etiquette!C1787),"",Etiquette!C1787)</f>
        <v/>
      </c>
    </row>
    <row r="1786" customFormat="false" ht="12.8" hidden="false" customHeight="false" outlineLevel="0" collapsed="false">
      <c r="B1786" s="0" t="str">
        <f aca="false">IF(ISBLANK(Etiquette!C1788),"",Etiquette!C1788)</f>
        <v/>
      </c>
    </row>
    <row r="1787" customFormat="false" ht="12.8" hidden="false" customHeight="false" outlineLevel="0" collapsed="false">
      <c r="B1787" s="0" t="str">
        <f aca="false">IF(ISBLANK(Etiquette!C1789),"",Etiquette!C1789)</f>
        <v/>
      </c>
    </row>
    <row r="1788" customFormat="false" ht="12.8" hidden="false" customHeight="false" outlineLevel="0" collapsed="false">
      <c r="B1788" s="0" t="str">
        <f aca="false">IF(ISBLANK(Etiquette!C1790),"",Etiquette!C1790)</f>
        <v/>
      </c>
    </row>
    <row r="1789" customFormat="false" ht="12.8" hidden="false" customHeight="false" outlineLevel="0" collapsed="false">
      <c r="B1789" s="0" t="str">
        <f aca="false">IF(ISBLANK(Etiquette!C1791),"",Etiquette!C1791)</f>
        <v/>
      </c>
    </row>
    <row r="1790" customFormat="false" ht="12.8" hidden="false" customHeight="false" outlineLevel="0" collapsed="false">
      <c r="B1790" s="0" t="str">
        <f aca="false">IF(ISBLANK(Etiquette!C1792),"",Etiquette!C1792)</f>
        <v/>
      </c>
    </row>
    <row r="1791" customFormat="false" ht="12.8" hidden="false" customHeight="false" outlineLevel="0" collapsed="false">
      <c r="B1791" s="0" t="str">
        <f aca="false">IF(ISBLANK(Etiquette!C1793),"",Etiquette!C1793)</f>
        <v/>
      </c>
    </row>
    <row r="1792" customFormat="false" ht="12.8" hidden="false" customHeight="false" outlineLevel="0" collapsed="false">
      <c r="B1792" s="0" t="str">
        <f aca="false">IF(ISBLANK(Etiquette!C1794),"",Etiquette!C1794)</f>
        <v/>
      </c>
    </row>
    <row r="1793" customFormat="false" ht="12.8" hidden="false" customHeight="false" outlineLevel="0" collapsed="false">
      <c r="B1793" s="0" t="str">
        <f aca="false">IF(ISBLANK(Etiquette!C1795),"",Etiquette!C1795)</f>
        <v/>
      </c>
    </row>
    <row r="1794" customFormat="false" ht="12.8" hidden="false" customHeight="false" outlineLevel="0" collapsed="false">
      <c r="B1794" s="0" t="str">
        <f aca="false">IF(ISBLANK(Etiquette!C1796),"",Etiquette!C1796)</f>
        <v/>
      </c>
    </row>
    <row r="1795" customFormat="false" ht="12.8" hidden="false" customHeight="false" outlineLevel="0" collapsed="false">
      <c r="B1795" s="0" t="str">
        <f aca="false">IF(ISBLANK(Etiquette!C1797),"",Etiquette!C1797)</f>
        <v/>
      </c>
    </row>
    <row r="1796" customFormat="false" ht="12.8" hidden="false" customHeight="false" outlineLevel="0" collapsed="false">
      <c r="B1796" s="0" t="str">
        <f aca="false">IF(ISBLANK(Etiquette!C1798),"",Etiquette!C1798)</f>
        <v/>
      </c>
    </row>
    <row r="1797" customFormat="false" ht="12.8" hidden="false" customHeight="false" outlineLevel="0" collapsed="false">
      <c r="B1797" s="0" t="str">
        <f aca="false">IF(ISBLANK(Etiquette!C1799),"",Etiquette!C1799)</f>
        <v/>
      </c>
    </row>
    <row r="1798" customFormat="false" ht="12.8" hidden="false" customHeight="false" outlineLevel="0" collapsed="false">
      <c r="B1798" s="0" t="str">
        <f aca="false">IF(ISBLANK(Etiquette!C1800),"",Etiquette!C1800)</f>
        <v/>
      </c>
    </row>
    <row r="1799" customFormat="false" ht="12.8" hidden="false" customHeight="false" outlineLevel="0" collapsed="false">
      <c r="B1799" s="0" t="str">
        <f aca="false">IF(ISBLANK(Etiquette!C1801),"",Etiquette!C1801)</f>
        <v/>
      </c>
    </row>
    <row r="1800" customFormat="false" ht="12.8" hidden="false" customHeight="false" outlineLevel="0" collapsed="false">
      <c r="B1800" s="0" t="str">
        <f aca="false">IF(ISBLANK(Etiquette!C1802),"",Etiquette!C1802)</f>
        <v/>
      </c>
    </row>
    <row r="1801" customFormat="false" ht="12.8" hidden="false" customHeight="false" outlineLevel="0" collapsed="false">
      <c r="B1801" s="0" t="str">
        <f aca="false">IF(ISBLANK(Etiquette!C1803),"",Etiquette!C1803)</f>
        <v/>
      </c>
    </row>
    <row r="1802" customFormat="false" ht="12.8" hidden="false" customHeight="false" outlineLevel="0" collapsed="false">
      <c r="B1802" s="0" t="str">
        <f aca="false">IF(ISBLANK(Etiquette!C1804),"",Etiquette!C1804)</f>
        <v/>
      </c>
    </row>
    <row r="1803" customFormat="false" ht="12.8" hidden="false" customHeight="false" outlineLevel="0" collapsed="false">
      <c r="B1803" s="0" t="str">
        <f aca="false">IF(ISBLANK(Etiquette!C1805),"",Etiquette!C1805)</f>
        <v/>
      </c>
    </row>
    <row r="1804" customFormat="false" ht="12.8" hidden="false" customHeight="false" outlineLevel="0" collapsed="false">
      <c r="B1804" s="0" t="str">
        <f aca="false">IF(ISBLANK(Etiquette!C1806),"",Etiquette!C1806)</f>
        <v/>
      </c>
    </row>
    <row r="1805" customFormat="false" ht="12.8" hidden="false" customHeight="false" outlineLevel="0" collapsed="false">
      <c r="B1805" s="0" t="str">
        <f aca="false">IF(ISBLANK(Etiquette!C1807),"",Etiquette!C1807)</f>
        <v/>
      </c>
    </row>
    <row r="1806" customFormat="false" ht="12.8" hidden="false" customHeight="false" outlineLevel="0" collapsed="false">
      <c r="B1806" s="0" t="str">
        <f aca="false">IF(ISBLANK(Etiquette!C1808),"",Etiquette!C1808)</f>
        <v/>
      </c>
    </row>
    <row r="1807" customFormat="false" ht="12.8" hidden="false" customHeight="false" outlineLevel="0" collapsed="false">
      <c r="B1807" s="0" t="str">
        <f aca="false">IF(ISBLANK(Etiquette!C1809),"",Etiquette!C1809)</f>
        <v/>
      </c>
    </row>
    <row r="1808" customFormat="false" ht="12.8" hidden="false" customHeight="false" outlineLevel="0" collapsed="false">
      <c r="B1808" s="0" t="str">
        <f aca="false">IF(ISBLANK(Etiquette!C1810),"",Etiquette!C1810)</f>
        <v/>
      </c>
    </row>
    <row r="1809" customFormat="false" ht="12.8" hidden="false" customHeight="false" outlineLevel="0" collapsed="false">
      <c r="B1809" s="0" t="str">
        <f aca="false">IF(ISBLANK(Etiquette!C1811),"",Etiquette!C1811)</f>
        <v/>
      </c>
    </row>
    <row r="1810" customFormat="false" ht="12.8" hidden="false" customHeight="false" outlineLevel="0" collapsed="false">
      <c r="B1810" s="0" t="str">
        <f aca="false">IF(ISBLANK(Etiquette!C1812),"",Etiquette!C1812)</f>
        <v/>
      </c>
    </row>
    <row r="1811" customFormat="false" ht="12.8" hidden="false" customHeight="false" outlineLevel="0" collapsed="false">
      <c r="B1811" s="0" t="str">
        <f aca="false">IF(ISBLANK(Etiquette!C1813),"",Etiquette!C1813)</f>
        <v/>
      </c>
    </row>
    <row r="1812" customFormat="false" ht="12.8" hidden="false" customHeight="false" outlineLevel="0" collapsed="false">
      <c r="B1812" s="0" t="str">
        <f aca="false">IF(ISBLANK(Etiquette!C1814),"",Etiquette!C1814)</f>
        <v/>
      </c>
    </row>
    <row r="1813" customFormat="false" ht="12.8" hidden="false" customHeight="false" outlineLevel="0" collapsed="false">
      <c r="B1813" s="0" t="str">
        <f aca="false">IF(ISBLANK(Etiquette!C1815),"",Etiquette!C1815)</f>
        <v/>
      </c>
    </row>
    <row r="1814" customFormat="false" ht="12.8" hidden="false" customHeight="false" outlineLevel="0" collapsed="false">
      <c r="B1814" s="0" t="str">
        <f aca="false">IF(ISBLANK(Etiquette!C1816),"",Etiquette!C1816)</f>
        <v/>
      </c>
    </row>
    <row r="1815" customFormat="false" ht="12.8" hidden="false" customHeight="false" outlineLevel="0" collapsed="false">
      <c r="B1815" s="0" t="str">
        <f aca="false">IF(ISBLANK(Etiquette!C1817),"",Etiquette!C1817)</f>
        <v/>
      </c>
    </row>
    <row r="1816" customFormat="false" ht="12.8" hidden="false" customHeight="false" outlineLevel="0" collapsed="false">
      <c r="B1816" s="0" t="str">
        <f aca="false">IF(ISBLANK(Etiquette!C1818),"",Etiquette!C1818)</f>
        <v/>
      </c>
    </row>
    <row r="1817" customFormat="false" ht="12.8" hidden="false" customHeight="false" outlineLevel="0" collapsed="false">
      <c r="B1817" s="0" t="str">
        <f aca="false">IF(ISBLANK(Etiquette!C1819),"",Etiquette!C1819)</f>
        <v/>
      </c>
    </row>
    <row r="1818" customFormat="false" ht="12.8" hidden="false" customHeight="false" outlineLevel="0" collapsed="false">
      <c r="B1818" s="0" t="str">
        <f aca="false">IF(ISBLANK(Etiquette!C1820),"",Etiquette!C1820)</f>
        <v/>
      </c>
    </row>
    <row r="1819" customFormat="false" ht="12.8" hidden="false" customHeight="false" outlineLevel="0" collapsed="false">
      <c r="B1819" s="0" t="str">
        <f aca="false">IF(ISBLANK(Etiquette!C1821),"",Etiquette!C1821)</f>
        <v/>
      </c>
    </row>
    <row r="1820" customFormat="false" ht="12.8" hidden="false" customHeight="false" outlineLevel="0" collapsed="false">
      <c r="B1820" s="0" t="str">
        <f aca="false">IF(ISBLANK(Etiquette!C1822),"",Etiquette!C1822)</f>
        <v/>
      </c>
    </row>
    <row r="1821" customFormat="false" ht="12.8" hidden="false" customHeight="false" outlineLevel="0" collapsed="false">
      <c r="B1821" s="0" t="str">
        <f aca="false">IF(ISBLANK(Etiquette!C1823),"",Etiquette!C1823)</f>
        <v/>
      </c>
    </row>
    <row r="1822" customFormat="false" ht="12.8" hidden="false" customHeight="false" outlineLevel="0" collapsed="false">
      <c r="B1822" s="0" t="str">
        <f aca="false">IF(ISBLANK(Etiquette!C1824),"",Etiquette!C1824)</f>
        <v/>
      </c>
    </row>
    <row r="1823" customFormat="false" ht="12.8" hidden="false" customHeight="false" outlineLevel="0" collapsed="false">
      <c r="B1823" s="0" t="str">
        <f aca="false">IF(ISBLANK(Etiquette!C1825),"",Etiquette!C1825)</f>
        <v/>
      </c>
    </row>
    <row r="1824" customFormat="false" ht="12.8" hidden="false" customHeight="false" outlineLevel="0" collapsed="false">
      <c r="B1824" s="0" t="str">
        <f aca="false">IF(ISBLANK(Etiquette!C1826),"",Etiquette!C1826)</f>
        <v/>
      </c>
    </row>
    <row r="1825" customFormat="false" ht="12.8" hidden="false" customHeight="false" outlineLevel="0" collapsed="false">
      <c r="B1825" s="0" t="str">
        <f aca="false">IF(ISBLANK(Etiquette!C1827),"",Etiquette!C1827)</f>
        <v/>
      </c>
    </row>
    <row r="1826" customFormat="false" ht="12.8" hidden="false" customHeight="false" outlineLevel="0" collapsed="false">
      <c r="B1826" s="0" t="str">
        <f aca="false">IF(ISBLANK(Etiquette!C1828),"",Etiquette!C1828)</f>
        <v/>
      </c>
    </row>
    <row r="1827" customFormat="false" ht="12.8" hidden="false" customHeight="false" outlineLevel="0" collapsed="false">
      <c r="B1827" s="0" t="str">
        <f aca="false">IF(ISBLANK(Etiquette!C1829),"",Etiquette!C1829)</f>
        <v/>
      </c>
    </row>
    <row r="1828" customFormat="false" ht="12.8" hidden="false" customHeight="false" outlineLevel="0" collapsed="false">
      <c r="B1828" s="0" t="str">
        <f aca="false">IF(ISBLANK(Etiquette!C1830),"",Etiquette!C1830)</f>
        <v/>
      </c>
    </row>
    <row r="1829" customFormat="false" ht="12.8" hidden="false" customHeight="false" outlineLevel="0" collapsed="false">
      <c r="B1829" s="0" t="str">
        <f aca="false">IF(ISBLANK(Etiquette!C1831),"",Etiquette!C1831)</f>
        <v/>
      </c>
    </row>
    <row r="1830" customFormat="false" ht="12.8" hidden="false" customHeight="false" outlineLevel="0" collapsed="false">
      <c r="B1830" s="0" t="str">
        <f aca="false">IF(ISBLANK(Etiquette!C1832),"",Etiquette!C1832)</f>
        <v/>
      </c>
    </row>
    <row r="1831" customFormat="false" ht="12.8" hidden="false" customHeight="false" outlineLevel="0" collapsed="false">
      <c r="B1831" s="0" t="str">
        <f aca="false">IF(ISBLANK(Etiquette!C1833),"",Etiquette!C1833)</f>
        <v/>
      </c>
    </row>
    <row r="1832" customFormat="false" ht="12.8" hidden="false" customHeight="false" outlineLevel="0" collapsed="false">
      <c r="B1832" s="0" t="str">
        <f aca="false">IF(ISBLANK(Etiquette!C1834),"",Etiquette!C1834)</f>
        <v/>
      </c>
    </row>
    <row r="1833" customFormat="false" ht="12.8" hidden="false" customHeight="false" outlineLevel="0" collapsed="false">
      <c r="B1833" s="0" t="str">
        <f aca="false">IF(ISBLANK(Etiquette!C1835),"",Etiquette!C1835)</f>
        <v/>
      </c>
    </row>
    <row r="1834" customFormat="false" ht="12.8" hidden="false" customHeight="false" outlineLevel="0" collapsed="false">
      <c r="B1834" s="0" t="str">
        <f aca="false">IF(ISBLANK(Etiquette!C1836),"",Etiquette!C1836)</f>
        <v/>
      </c>
    </row>
    <row r="1835" customFormat="false" ht="12.8" hidden="false" customHeight="false" outlineLevel="0" collapsed="false">
      <c r="B1835" s="0" t="str">
        <f aca="false">IF(ISBLANK(Etiquette!C1837),"",Etiquette!C1837)</f>
        <v/>
      </c>
    </row>
    <row r="1836" customFormat="false" ht="12.8" hidden="false" customHeight="false" outlineLevel="0" collapsed="false">
      <c r="B1836" s="0" t="str">
        <f aca="false">IF(ISBLANK(Etiquette!C1838),"",Etiquette!C1838)</f>
        <v/>
      </c>
    </row>
    <row r="1837" customFormat="false" ht="12.8" hidden="false" customHeight="false" outlineLevel="0" collapsed="false">
      <c r="B1837" s="0" t="str">
        <f aca="false">IF(ISBLANK(Etiquette!C1839),"",Etiquette!C1839)</f>
        <v/>
      </c>
    </row>
    <row r="1838" customFormat="false" ht="12.8" hidden="false" customHeight="false" outlineLevel="0" collapsed="false">
      <c r="B1838" s="0" t="str">
        <f aca="false">IF(ISBLANK(Etiquette!C1840),"",Etiquette!C1840)</f>
        <v/>
      </c>
    </row>
    <row r="1839" customFormat="false" ht="12.8" hidden="false" customHeight="false" outlineLevel="0" collapsed="false">
      <c r="B1839" s="0" t="str">
        <f aca="false">IF(ISBLANK(Etiquette!C1841),"",Etiquette!C1841)</f>
        <v/>
      </c>
    </row>
    <row r="1840" customFormat="false" ht="12.8" hidden="false" customHeight="false" outlineLevel="0" collapsed="false">
      <c r="B1840" s="0" t="str">
        <f aca="false">IF(ISBLANK(Etiquette!C1842),"",Etiquette!C1842)</f>
        <v/>
      </c>
    </row>
    <row r="1841" customFormat="false" ht="12.8" hidden="false" customHeight="false" outlineLevel="0" collapsed="false">
      <c r="B1841" s="0" t="str">
        <f aca="false">IF(ISBLANK(Etiquette!C1843),"",Etiquette!C1843)</f>
        <v/>
      </c>
    </row>
    <row r="1842" customFormat="false" ht="12.8" hidden="false" customHeight="false" outlineLevel="0" collapsed="false">
      <c r="B1842" s="0" t="str">
        <f aca="false">IF(ISBLANK(Etiquette!C1844),"",Etiquette!C1844)</f>
        <v/>
      </c>
    </row>
    <row r="1843" customFormat="false" ht="12.8" hidden="false" customHeight="false" outlineLevel="0" collapsed="false">
      <c r="B1843" s="0" t="str">
        <f aca="false">IF(ISBLANK(Etiquette!C1845),"",Etiquette!C1845)</f>
        <v/>
      </c>
    </row>
    <row r="1844" customFormat="false" ht="12.8" hidden="false" customHeight="false" outlineLevel="0" collapsed="false">
      <c r="B1844" s="0" t="str">
        <f aca="false">IF(ISBLANK(Etiquette!C1846),"",Etiquette!C1846)</f>
        <v/>
      </c>
    </row>
    <row r="1845" customFormat="false" ht="12.8" hidden="false" customHeight="false" outlineLevel="0" collapsed="false">
      <c r="B1845" s="0" t="str">
        <f aca="false">IF(ISBLANK(Etiquette!C1847),"",Etiquette!C1847)</f>
        <v/>
      </c>
    </row>
    <row r="1846" customFormat="false" ht="12.8" hidden="false" customHeight="false" outlineLevel="0" collapsed="false">
      <c r="B1846" s="0" t="str">
        <f aca="false">IF(ISBLANK(Etiquette!C1848),"",Etiquette!C1848)</f>
        <v/>
      </c>
    </row>
    <row r="1847" customFormat="false" ht="12.8" hidden="false" customHeight="false" outlineLevel="0" collapsed="false">
      <c r="B1847" s="0" t="str">
        <f aca="false">IF(ISBLANK(Etiquette!C1849),"",Etiquette!C1849)</f>
        <v/>
      </c>
    </row>
    <row r="1848" customFormat="false" ht="12.8" hidden="false" customHeight="false" outlineLevel="0" collapsed="false">
      <c r="B1848" s="0" t="str">
        <f aca="false">IF(ISBLANK(Etiquette!C1850),"",Etiquette!C1850)</f>
        <v/>
      </c>
    </row>
    <row r="1849" customFormat="false" ht="12.8" hidden="false" customHeight="false" outlineLevel="0" collapsed="false">
      <c r="B1849" s="0" t="str">
        <f aca="false">IF(ISBLANK(Etiquette!C1851),"",Etiquette!C1851)</f>
        <v/>
      </c>
    </row>
    <row r="1850" customFormat="false" ht="12.8" hidden="false" customHeight="false" outlineLevel="0" collapsed="false">
      <c r="B1850" s="0" t="str">
        <f aca="false">IF(ISBLANK(Etiquette!C1852),"",Etiquette!C1852)</f>
        <v/>
      </c>
    </row>
    <row r="1851" customFormat="false" ht="12.8" hidden="false" customHeight="false" outlineLevel="0" collapsed="false">
      <c r="B1851" s="0" t="str">
        <f aca="false">IF(ISBLANK(Etiquette!C1853),"",Etiquette!C1853)</f>
        <v/>
      </c>
    </row>
    <row r="1852" customFormat="false" ht="12.8" hidden="false" customHeight="false" outlineLevel="0" collapsed="false">
      <c r="B1852" s="0" t="str">
        <f aca="false">IF(ISBLANK(Etiquette!C1854),"",Etiquette!C1854)</f>
        <v/>
      </c>
    </row>
    <row r="1853" customFormat="false" ht="12.8" hidden="false" customHeight="false" outlineLevel="0" collapsed="false">
      <c r="B1853" s="0" t="str">
        <f aca="false">IF(ISBLANK(Etiquette!C1855),"",Etiquette!C1855)</f>
        <v/>
      </c>
    </row>
    <row r="1854" customFormat="false" ht="12.8" hidden="false" customHeight="false" outlineLevel="0" collapsed="false">
      <c r="B1854" s="0" t="str">
        <f aca="false">IF(ISBLANK(Etiquette!C1856),"",Etiquette!C1856)</f>
        <v/>
      </c>
    </row>
    <row r="1855" customFormat="false" ht="12.8" hidden="false" customHeight="false" outlineLevel="0" collapsed="false">
      <c r="B1855" s="0" t="str">
        <f aca="false">IF(ISBLANK(Etiquette!C1857),"",Etiquette!C1857)</f>
        <v/>
      </c>
    </row>
    <row r="1856" customFormat="false" ht="12.8" hidden="false" customHeight="false" outlineLevel="0" collapsed="false">
      <c r="B1856" s="0" t="str">
        <f aca="false">IF(ISBLANK(Etiquette!C1858),"",Etiquette!C1858)</f>
        <v/>
      </c>
    </row>
    <row r="1857" customFormat="false" ht="12.8" hidden="false" customHeight="false" outlineLevel="0" collapsed="false">
      <c r="B1857" s="0" t="str">
        <f aca="false">IF(ISBLANK(Etiquette!C1859),"",Etiquette!C1859)</f>
        <v/>
      </c>
    </row>
    <row r="1858" customFormat="false" ht="12.8" hidden="false" customHeight="false" outlineLevel="0" collapsed="false">
      <c r="B1858" s="0" t="str">
        <f aca="false">IF(ISBLANK(Etiquette!C1860),"",Etiquette!C1860)</f>
        <v/>
      </c>
    </row>
    <row r="1859" customFormat="false" ht="12.8" hidden="false" customHeight="false" outlineLevel="0" collapsed="false">
      <c r="B1859" s="0" t="str">
        <f aca="false">IF(ISBLANK(Etiquette!C1861),"",Etiquette!C1861)</f>
        <v/>
      </c>
    </row>
    <row r="1860" customFormat="false" ht="12.8" hidden="false" customHeight="false" outlineLevel="0" collapsed="false">
      <c r="B1860" s="0" t="str">
        <f aca="false">IF(ISBLANK(Etiquette!C1862),"",Etiquette!C1862)</f>
        <v/>
      </c>
    </row>
    <row r="1861" customFormat="false" ht="12.8" hidden="false" customHeight="false" outlineLevel="0" collapsed="false">
      <c r="B1861" s="0" t="str">
        <f aca="false">IF(ISBLANK(Etiquette!C1863),"",Etiquette!C1863)</f>
        <v/>
      </c>
    </row>
    <row r="1862" customFormat="false" ht="12.8" hidden="false" customHeight="false" outlineLevel="0" collapsed="false">
      <c r="B1862" s="0" t="str">
        <f aca="false">IF(ISBLANK(Etiquette!C1864),"",Etiquette!C1864)</f>
        <v/>
      </c>
    </row>
    <row r="1863" customFormat="false" ht="12.8" hidden="false" customHeight="false" outlineLevel="0" collapsed="false">
      <c r="B1863" s="0" t="str">
        <f aca="false">IF(ISBLANK(Etiquette!C1865),"",Etiquette!C1865)</f>
        <v/>
      </c>
    </row>
    <row r="1864" customFormat="false" ht="12.8" hidden="false" customHeight="false" outlineLevel="0" collapsed="false">
      <c r="B1864" s="0" t="str">
        <f aca="false">IF(ISBLANK(Etiquette!C1866),"",Etiquette!C1866)</f>
        <v/>
      </c>
    </row>
    <row r="1865" customFormat="false" ht="12.8" hidden="false" customHeight="false" outlineLevel="0" collapsed="false">
      <c r="B1865" s="0" t="str">
        <f aca="false">IF(ISBLANK(Etiquette!C1867),"",Etiquette!C1867)</f>
        <v/>
      </c>
    </row>
    <row r="1866" customFormat="false" ht="12.8" hidden="false" customHeight="false" outlineLevel="0" collapsed="false">
      <c r="B1866" s="0" t="str">
        <f aca="false">IF(ISBLANK(Etiquette!C1868),"",Etiquette!C1868)</f>
        <v/>
      </c>
    </row>
    <row r="1867" customFormat="false" ht="12.8" hidden="false" customHeight="false" outlineLevel="0" collapsed="false">
      <c r="B1867" s="0" t="str">
        <f aca="false">IF(ISBLANK(Etiquette!C1869),"",Etiquette!C1869)</f>
        <v/>
      </c>
    </row>
    <row r="1868" customFormat="false" ht="12.8" hidden="false" customHeight="false" outlineLevel="0" collapsed="false">
      <c r="B1868" s="0" t="str">
        <f aca="false">IF(ISBLANK(Etiquette!C1870),"",Etiquette!C1870)</f>
        <v/>
      </c>
    </row>
    <row r="1869" customFormat="false" ht="12.8" hidden="false" customHeight="false" outlineLevel="0" collapsed="false">
      <c r="B1869" s="0" t="str">
        <f aca="false">IF(ISBLANK(Etiquette!C1871),"",Etiquette!C1871)</f>
        <v/>
      </c>
    </row>
    <row r="1870" customFormat="false" ht="12.8" hidden="false" customHeight="false" outlineLevel="0" collapsed="false">
      <c r="B1870" s="0" t="str">
        <f aca="false">IF(ISBLANK(Etiquette!C1872),"",Etiquette!C1872)</f>
        <v/>
      </c>
    </row>
    <row r="1871" customFormat="false" ht="12.8" hidden="false" customHeight="false" outlineLevel="0" collapsed="false">
      <c r="B1871" s="0" t="str">
        <f aca="false">IF(ISBLANK(Etiquette!C1873),"",Etiquette!C1873)</f>
        <v/>
      </c>
    </row>
    <row r="1872" customFormat="false" ht="12.8" hidden="false" customHeight="false" outlineLevel="0" collapsed="false">
      <c r="B1872" s="0" t="str">
        <f aca="false">IF(ISBLANK(Etiquette!C1874),"",Etiquette!C1874)</f>
        <v/>
      </c>
    </row>
    <row r="1873" customFormat="false" ht="12.8" hidden="false" customHeight="false" outlineLevel="0" collapsed="false">
      <c r="B1873" s="0" t="str">
        <f aca="false">IF(ISBLANK(Etiquette!C1875),"",Etiquette!C1875)</f>
        <v/>
      </c>
    </row>
    <row r="1874" customFormat="false" ht="12.8" hidden="false" customHeight="false" outlineLevel="0" collapsed="false">
      <c r="B1874" s="0" t="str">
        <f aca="false">IF(ISBLANK(Etiquette!C1876),"",Etiquette!C1876)</f>
        <v/>
      </c>
    </row>
    <row r="1875" customFormat="false" ht="12.8" hidden="false" customHeight="false" outlineLevel="0" collapsed="false">
      <c r="B1875" s="0" t="str">
        <f aca="false">IF(ISBLANK(Etiquette!C1877),"",Etiquette!C1877)</f>
        <v/>
      </c>
    </row>
    <row r="1876" customFormat="false" ht="12.8" hidden="false" customHeight="false" outlineLevel="0" collapsed="false">
      <c r="B1876" s="0" t="str">
        <f aca="false">IF(ISBLANK(Etiquette!C1878),"",Etiquette!C1878)</f>
        <v/>
      </c>
    </row>
    <row r="1877" customFormat="false" ht="12.8" hidden="false" customHeight="false" outlineLevel="0" collapsed="false">
      <c r="B1877" s="0" t="str">
        <f aca="false">IF(ISBLANK(Etiquette!C1879),"",Etiquette!C1879)</f>
        <v/>
      </c>
    </row>
    <row r="1878" customFormat="false" ht="12.8" hidden="false" customHeight="false" outlineLevel="0" collapsed="false">
      <c r="B1878" s="0" t="str">
        <f aca="false">IF(ISBLANK(Etiquette!C1880),"",Etiquette!C1880)</f>
        <v/>
      </c>
    </row>
    <row r="1879" customFormat="false" ht="12.8" hidden="false" customHeight="false" outlineLevel="0" collapsed="false">
      <c r="B1879" s="0" t="str">
        <f aca="false">IF(ISBLANK(Etiquette!C1881),"",Etiquette!C1881)</f>
        <v/>
      </c>
    </row>
    <row r="1880" customFormat="false" ht="12.8" hidden="false" customHeight="false" outlineLevel="0" collapsed="false">
      <c r="B1880" s="0" t="str">
        <f aca="false">IF(ISBLANK(Etiquette!C1882),"",Etiquette!C1882)</f>
        <v/>
      </c>
    </row>
    <row r="1881" customFormat="false" ht="12.8" hidden="false" customHeight="false" outlineLevel="0" collapsed="false">
      <c r="B1881" s="0" t="str">
        <f aca="false">IF(ISBLANK(Etiquette!C1883),"",Etiquette!C1883)</f>
        <v/>
      </c>
    </row>
    <row r="1882" customFormat="false" ht="12.8" hidden="false" customHeight="false" outlineLevel="0" collapsed="false">
      <c r="B1882" s="0" t="str">
        <f aca="false">IF(ISBLANK(Etiquette!C1884),"",Etiquette!C1884)</f>
        <v/>
      </c>
    </row>
    <row r="1883" customFormat="false" ht="12.8" hidden="false" customHeight="false" outlineLevel="0" collapsed="false">
      <c r="B1883" s="0" t="str">
        <f aca="false">IF(ISBLANK(Etiquette!C1885),"",Etiquette!C1885)</f>
        <v/>
      </c>
    </row>
    <row r="1884" customFormat="false" ht="12.8" hidden="false" customHeight="false" outlineLevel="0" collapsed="false">
      <c r="B1884" s="0" t="str">
        <f aca="false">IF(ISBLANK(Etiquette!C1886),"",Etiquette!C1886)</f>
        <v/>
      </c>
    </row>
    <row r="1885" customFormat="false" ht="12.8" hidden="false" customHeight="false" outlineLevel="0" collapsed="false">
      <c r="B1885" s="0" t="str">
        <f aca="false">IF(ISBLANK(Etiquette!C1887),"",Etiquette!C1887)</f>
        <v/>
      </c>
    </row>
    <row r="1886" customFormat="false" ht="12.8" hidden="false" customHeight="false" outlineLevel="0" collapsed="false">
      <c r="B1886" s="0" t="str">
        <f aca="false">IF(ISBLANK(Etiquette!C1888),"",Etiquette!C1888)</f>
        <v/>
      </c>
    </row>
    <row r="1887" customFormat="false" ht="12.8" hidden="false" customHeight="false" outlineLevel="0" collapsed="false">
      <c r="B1887" s="0" t="str">
        <f aca="false">IF(ISBLANK(Etiquette!C1889),"",Etiquette!C1889)</f>
        <v/>
      </c>
    </row>
    <row r="1888" customFormat="false" ht="12.8" hidden="false" customHeight="false" outlineLevel="0" collapsed="false">
      <c r="B1888" s="0" t="str">
        <f aca="false">IF(ISBLANK(Etiquette!C1890),"",Etiquette!C1890)</f>
        <v/>
      </c>
    </row>
    <row r="1889" customFormat="false" ht="12.8" hidden="false" customHeight="false" outlineLevel="0" collapsed="false">
      <c r="B1889" s="0" t="str">
        <f aca="false">IF(ISBLANK(Etiquette!C1891),"",Etiquette!C1891)</f>
        <v/>
      </c>
    </row>
    <row r="1890" customFormat="false" ht="12.8" hidden="false" customHeight="false" outlineLevel="0" collapsed="false">
      <c r="B1890" s="0" t="str">
        <f aca="false">IF(ISBLANK(Etiquette!C1892),"",Etiquette!C1892)</f>
        <v/>
      </c>
    </row>
    <row r="1891" customFormat="false" ht="12.8" hidden="false" customHeight="false" outlineLevel="0" collapsed="false">
      <c r="B1891" s="0" t="str">
        <f aca="false">IF(ISBLANK(Etiquette!C1893),"",Etiquette!C1893)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12183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2015-07-01T09:28:41Z</dcterms:created>
  <dc:language>fr-FR</dc:language>
  <cp:lastModifiedBy>Laborie Matthieu</cp:lastModifiedBy>
  <dcterms:modified xsi:type="dcterms:W3CDTF">2015-10-22T09:48:55Z</dcterms:modified>
  <cp:revision>44</cp:revision>
</cp:coreProperties>
</file>