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Produit" sheetId="1" state="visible" r:id="rId2"/>
    <sheet name="Etiquette" sheetId="2" state="visible" r:id="rId3"/>
    <sheet name="NiceLabel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<sst xmlns="http://schemas.openxmlformats.org/spreadsheetml/2006/main" count="46" uniqueCount="25">
  <si>
    <t>TYPE</t>
  </si>
  <si>
    <t>bcpg:finishedProduct</t>
  </si>
  <si>
    <t>COLUMNS</t>
  </si>
  <si>
    <t>cm:name</t>
  </si>
  <si>
    <t>bcpg:code</t>
  </si>
  <si>
    <t>bcpg:erpCode</t>
  </si>
  <si>
    <t>bcpg:productHierarchy1</t>
  </si>
  <si>
    <t>bcpg:productHierarchy2</t>
  </si>
  <si>
    <t>cm:description</t>
  </si>
  <si>
    <t>bcpg:legalName</t>
  </si>
  <si>
    <t>#</t>
  </si>
  <si>
    <t>Nom</t>
  </si>
  <si>
    <t>Code</t>
  </si>
  <si>
    <t>Code ERP</t>
  </si>
  <si>
    <t>Famille</t>
  </si>
  <si>
    <t>Sous famille</t>
  </si>
  <si>
    <t>Description</t>
  </si>
  <si>
    <t>Libellé légal</t>
  </si>
  <si>
    <t>bcpg:ingLabelingList</t>
  </si>
  <si>
    <t>bcpg:illGrp</t>
  </si>
  <si>
    <t>bcpg:illValue</t>
  </si>
  <si>
    <t>bcpg:illManualValue</t>
  </si>
  <si>
    <t>Regroupement</t>
  </si>
  <si>
    <t>Etiquette</t>
  </si>
  <si>
    <t>Etiquette retravaillée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</si>
</sst>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66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3" activeCellId="0" sqref="B3"/>
    </sheetView>
  </sheetViews>
  <sheetFormatPr defaultRowHeight="12.8"/>
  <cols>
    <col collapsed="false" hidden="true" max="1" min="1" style="0" width="0"/>
    <col collapsed="false" hidden="false" max="1025" min="2" style="0" width="11.5204081632653"/>
  </cols>
  <sheetData>
    <row r="1" customFormat="false" ht="12.8" hidden="true" customHeight="false" outlineLevel="0" collapsed="false">
      <c r="A1" s="0" t="s">
        <v>0</v>
      </c>
      <c r="B1" s="0" t="s">
        <v>1</v>
      </c>
      <c r="I1" s="1"/>
      <c r="J1" s="1"/>
      <c r="K1" s="1"/>
    </row>
    <row r="2" customFormat="false" ht="12.8" hidden="tru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</row>
    <row r="3" customFormat="false" ht="12.8" hidden="false" customHeight="false" outlineLevel="0" collapsed="false">
      <c r="A3" s="0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4" activeCellId="0" sqref="I4"/>
    </sheetView>
  </sheetViews>
  <sheetFormatPr defaultRowHeight="12.8"/>
  <cols>
    <col collapsed="false" hidden="true" max="1" min="1" style="0" width="0"/>
    <col collapsed="false" hidden="false" max="1025" min="2" style="0" width="11.5204081632653"/>
  </cols>
  <sheetData>
    <row r="1" customFormat="false" ht="12.8" hidden="true" customHeight="false" outlineLevel="0" collapsed="false">
      <c r="A1" s="0" t="s">
        <v>0</v>
      </c>
      <c r="B1" s="0" t="s">
        <v>18</v>
      </c>
      <c r="H1" s="1"/>
      <c r="I1" s="1"/>
      <c r="J1" s="1"/>
      <c r="K1" s="1"/>
    </row>
    <row r="2" customFormat="false" ht="12.8" hidden="tru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1" t="s">
        <v>19</v>
      </c>
      <c r="J2" s="0" t="s">
        <v>20</v>
      </c>
      <c r="K2" s="0" t="s">
        <v>21</v>
      </c>
    </row>
    <row r="3" customFormat="false" ht="12.8" hidden="false" customHeight="false" outlineLevel="0" collapsed="false">
      <c r="A3" s="0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22</v>
      </c>
      <c r="J3" s="2" t="s">
        <v>23</v>
      </c>
      <c r="K3" s="2" t="s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RowHeight="12.8"/>
  <cols>
    <col collapsed="false" hidden="false" max="2" min="1" style="0" width="11.5204081632653"/>
    <col collapsed="false" hidden="true" max="3" min="3" style="0" width="0"/>
    <col collapsed="false" hidden="false" max="4" min="4" style="0" width="51.015306122449"/>
    <col collapsed="false" hidden="true" max="5" min="5" style="0" width="0"/>
    <col collapsed="false" hidden="false" max="6" min="6" style="0" width="51.015306122449"/>
    <col collapsed="false" hidden="false" max="1025" min="7" style="0" width="11.5204081632653"/>
  </cols>
  <sheetData>
    <row r="1" customFormat="false" ht="12.8" hidden="false" customHeight="false" outlineLevel="0" collapsed="false">
      <c r="A1" s="2" t="s">
        <v>11</v>
      </c>
      <c r="B1" s="2" t="s">
        <v>22</v>
      </c>
      <c r="C1" s="2"/>
      <c r="D1" s="2" t="s">
        <v>23</v>
      </c>
      <c r="E1" s="2"/>
      <c r="F1" s="2" t="s">
        <v>24</v>
      </c>
    </row>
    <row r="2" customFormat="false" ht="12.8" hidden="false" customHeight="false" outlineLevel="0" collapsed="false">
      <c r="A2" s="0" t="str">
        <f aca="false">IF(ISBLANK(Etiquette!B4),"",Etiquette!B4)</f>
        <v/>
      </c>
      <c r="B2" s="0" t="str">
        <f aca="false">IF(ISBLANK(Etiquette!I4),"",Etiquette!I4)</f>
        <v/>
      </c>
      <c r="C2" s="0" t="str">
        <f aca="false">SUBSTITUTE(Etiquette!J4,"&lt;b&gt;","\b")</f>
        <v/>
      </c>
      <c r="D2" s="0" t="str">
        <f aca="false">SUBSTITUTE(C2,"&lt;/b&gt;","\b0")</f>
        <v/>
      </c>
      <c r="E2" s="0" t="str">
        <f aca="false">SUBSTITUTE(Etiquette!L4,"&lt;b&gt;","\b")</f>
        <v/>
      </c>
      <c r="F2" s="0" t="str">
        <f aca="false">SUBSTITUTE(E2,"&lt;/b&gt;","\b0")</f>
        <v/>
      </c>
    </row>
    <row r="3" customFormat="false" ht="12.8" hidden="false" customHeight="false" outlineLevel="0" collapsed="false">
      <c r="A3" s="0" t="str">
        <f aca="false">IF(ISBLANK(Etiquette!B5),"",Etiquette!B5)</f>
        <v/>
      </c>
      <c r="B3" s="0" t="str">
        <f aca="false">IF(ISBLANK(Etiquette!I5),"",Etiquette!I5)</f>
        <v/>
      </c>
      <c r="C3" s="0" t="str">
        <f aca="false">SUBSTITUTE(Etiquette!J5,"&lt;b&gt;","\b")</f>
        <v/>
      </c>
      <c r="D3" s="0" t="str">
        <f aca="false">SUBSTITUTE(C3,"&lt;/b&gt;","\b0")</f>
        <v/>
      </c>
      <c r="E3" s="0" t="str">
        <f aca="false">SUBSTITUTE(Etiquette!L5,"&lt;b&gt;","\b")</f>
        <v/>
      </c>
      <c r="F3" s="0" t="str">
        <f aca="false">SUBSTITUTE(E3,"&lt;/b&gt;","\b0")</f>
        <v/>
      </c>
    </row>
    <row r="4" customFormat="false" ht="12.8" hidden="false" customHeight="false" outlineLevel="0" collapsed="false">
      <c r="A4" s="0" t="str">
        <f aca="false">IF(ISBLANK(Etiquette!B6),"",Etiquette!B6)</f>
        <v/>
      </c>
      <c r="B4" s="0" t="str">
        <f aca="false">IF(ISBLANK(Etiquette!I6),"",Etiquette!I6)</f>
        <v/>
      </c>
      <c r="C4" s="0" t="str">
        <f aca="false">SUBSTITUTE(Etiquette!J6,"&lt;b&gt;","\b")</f>
        <v/>
      </c>
      <c r="D4" s="0" t="str">
        <f aca="false">SUBSTITUTE(C4,"&lt;/b&gt;","\b0")</f>
        <v/>
      </c>
      <c r="E4" s="0" t="str">
        <f aca="false">SUBSTITUTE(Etiquette!L6,"&lt;b&gt;","\b")</f>
        <v/>
      </c>
      <c r="F4" s="0" t="str">
        <f aca="false">SUBSTITUTE(E4,"&lt;/b&gt;","\b0")</f>
        <v/>
      </c>
    </row>
    <row r="5" customFormat="false" ht="12.8" hidden="false" customHeight="false" outlineLevel="0" collapsed="false">
      <c r="A5" s="0" t="str">
        <f aca="false">IF(ISBLANK(Etiquette!B7),"",Etiquette!B7)</f>
        <v/>
      </c>
      <c r="B5" s="0" t="str">
        <f aca="false">IF(ISBLANK(Etiquette!I7),"",Etiquette!I7)</f>
        <v/>
      </c>
      <c r="C5" s="0" t="str">
        <f aca="false">SUBSTITUTE(Etiquette!J7,"&lt;b&gt;","\b")</f>
        <v/>
      </c>
      <c r="D5" s="0" t="str">
        <f aca="false">SUBSTITUTE(C5,"&lt;/b&gt;","\b0")</f>
        <v/>
      </c>
      <c r="E5" s="0" t="str">
        <f aca="false">SUBSTITUTE(Etiquette!L7,"&lt;b&gt;","\b")</f>
        <v/>
      </c>
      <c r="F5" s="0" t="str">
        <f aca="false">SUBSTITUTE(E5,"&lt;/b&gt;","\b0")</f>
        <v/>
      </c>
    </row>
    <row r="6" customFormat="false" ht="12.8" hidden="false" customHeight="false" outlineLevel="0" collapsed="false">
      <c r="A6" s="0" t="str">
        <f aca="false">IF(ISBLANK(Etiquette!B8),"",Etiquette!B8)</f>
        <v/>
      </c>
      <c r="B6" s="0" t="str">
        <f aca="false">IF(ISBLANK(Etiquette!I8),"",Etiquette!I8)</f>
        <v/>
      </c>
      <c r="C6" s="0" t="str">
        <f aca="false">SUBSTITUTE(Etiquette!J8,"&lt;b&gt;","\b")</f>
        <v/>
      </c>
      <c r="D6" s="0" t="str">
        <f aca="false">SUBSTITUTE(C6,"&lt;/b&gt;","\b0")</f>
        <v/>
      </c>
      <c r="E6" s="0" t="str">
        <f aca="false">SUBSTITUTE(Etiquette!L8,"&lt;b&gt;","\b")</f>
        <v/>
      </c>
      <c r="F6" s="0" t="str">
        <f aca="false">SUBSTITUTE(E6,"&lt;/b&gt;","\b0")</f>
        <v/>
      </c>
    </row>
    <row r="7" customFormat="false" ht="12.8" hidden="false" customHeight="false" outlineLevel="0" collapsed="false">
      <c r="A7" s="0" t="str">
        <f aca="false">IF(ISBLANK(Etiquette!B9),"",Etiquette!B9)</f>
        <v/>
      </c>
      <c r="B7" s="0" t="str">
        <f aca="false">IF(ISBLANK(Etiquette!I9),"",Etiquette!I9)</f>
        <v/>
      </c>
      <c r="C7" s="0" t="str">
        <f aca="false">SUBSTITUTE(Etiquette!J9,"&lt;b&gt;","\b")</f>
        <v/>
      </c>
      <c r="D7" s="0" t="str">
        <f aca="false">SUBSTITUTE(C7,"&lt;/b&gt;","\b0")</f>
        <v/>
      </c>
      <c r="E7" s="0" t="str">
        <f aca="false">SUBSTITUTE(Etiquette!L9,"&lt;b&gt;","\b")</f>
        <v/>
      </c>
      <c r="F7" s="0" t="str">
        <f aca="false">SUBSTITUTE(E7,"&lt;/b&gt;","\b0")</f>
        <v/>
      </c>
    </row>
    <row r="8" customFormat="false" ht="12.8" hidden="false" customHeight="false" outlineLevel="0" collapsed="false">
      <c r="A8" s="0" t="str">
        <f aca="false">IF(ISBLANK(Etiquette!B10),"",Etiquette!B10)</f>
        <v/>
      </c>
      <c r="B8" s="0" t="str">
        <f aca="false">IF(ISBLANK(Etiquette!I10),"",Etiquette!I10)</f>
        <v/>
      </c>
      <c r="C8" s="0" t="str">
        <f aca="false">SUBSTITUTE(Etiquette!J10,"&lt;b&gt;","\b")</f>
        <v/>
      </c>
      <c r="D8" s="0" t="str">
        <f aca="false">SUBSTITUTE(C8,"&lt;/b&gt;","\b0")</f>
        <v/>
      </c>
      <c r="E8" s="0" t="str">
        <f aca="false">SUBSTITUTE(Etiquette!L10,"&lt;b&gt;","\b")</f>
        <v/>
      </c>
      <c r="F8" s="0" t="str">
        <f aca="false">SUBSTITUTE(E8,"&lt;/b&gt;","\b0")</f>
        <v/>
      </c>
    </row>
    <row r="9" customFormat="false" ht="12.8" hidden="false" customHeight="false" outlineLevel="0" collapsed="false">
      <c r="A9" s="0" t="str">
        <f aca="false">IF(ISBLANK(Etiquette!B11),"",Etiquette!B11)</f>
        <v/>
      </c>
      <c r="B9" s="0" t="str">
        <f aca="false">IF(ISBLANK(Etiquette!I11),"",Etiquette!I11)</f>
        <v/>
      </c>
      <c r="C9" s="0" t="str">
        <f aca="false">SUBSTITUTE(Etiquette!J11,"&lt;b&gt;","\b")</f>
        <v/>
      </c>
      <c r="D9" s="0" t="str">
        <f aca="false">SUBSTITUTE(C9,"&lt;/b&gt;","\b0")</f>
        <v/>
      </c>
      <c r="E9" s="0" t="str">
        <f aca="false">SUBSTITUTE(Etiquette!L11,"&lt;b&gt;","\b")</f>
        <v/>
      </c>
      <c r="F9" s="0" t="str">
        <f aca="false">SUBSTITUTE(E9,"&lt;/b&gt;","\b0")</f>
        <v/>
      </c>
    </row>
    <row r="10" customFormat="false" ht="12.8" hidden="false" customHeight="false" outlineLevel="0" collapsed="false">
      <c r="A10" s="0" t="str">
        <f aca="false">IF(ISBLANK(Etiquette!B12),"",Etiquette!B12)</f>
        <v/>
      </c>
      <c r="B10" s="0" t="str">
        <f aca="false">IF(ISBLANK(Etiquette!I12),"",Etiquette!I12)</f>
        <v/>
      </c>
      <c r="C10" s="0" t="str">
        <f aca="false">SUBSTITUTE(Etiquette!J12,"&lt;b&gt;","\b")</f>
        <v/>
      </c>
      <c r="D10" s="0" t="str">
        <f aca="false">SUBSTITUTE(C10,"&lt;/b&gt;","\b0")</f>
        <v/>
      </c>
      <c r="E10" s="0" t="str">
        <f aca="false">SUBSTITUTE(Etiquette!L12,"&lt;b&gt;","\b")</f>
        <v/>
      </c>
      <c r="F10" s="0" t="str">
        <f aca="false">SUBSTITUTE(E10,"&lt;/b&gt;","\b0")</f>
        <v/>
      </c>
    </row>
    <row r="11" customFormat="false" ht="12.8" hidden="false" customHeight="false" outlineLevel="0" collapsed="false">
      <c r="A11" s="0" t="str">
        <f aca="false">IF(ISBLANK(Etiquette!B13),"",Etiquette!B13)</f>
        <v/>
      </c>
      <c r="B11" s="0" t="str">
        <f aca="false">IF(ISBLANK(Etiquette!I13),"",Etiquette!I13)</f>
        <v/>
      </c>
      <c r="C11" s="0" t="str">
        <f aca="false">SUBSTITUTE(Etiquette!J13,"&lt;b&gt;","\b")</f>
        <v/>
      </c>
      <c r="D11" s="0" t="str">
        <f aca="false">SUBSTITUTE(C11,"&lt;/b&gt;","\b0")</f>
        <v/>
      </c>
      <c r="E11" s="0" t="str">
        <f aca="false">SUBSTITUTE(Etiquette!L13,"&lt;b&gt;","\b")</f>
        <v/>
      </c>
      <c r="F11" s="0" t="str">
        <f aca="false">SUBSTITUTE(E11,"&lt;/b&gt;","\b0")</f>
        <v/>
      </c>
    </row>
    <row r="12" customFormat="false" ht="12.8" hidden="false" customHeight="false" outlineLevel="0" collapsed="false">
      <c r="A12" s="0" t="str">
        <f aca="false">IF(ISBLANK(Etiquette!B14),"",Etiquette!B14)</f>
        <v/>
      </c>
      <c r="B12" s="0" t="str">
        <f aca="false">IF(ISBLANK(Etiquette!I14),"",Etiquette!I14)</f>
        <v/>
      </c>
      <c r="C12" s="0" t="str">
        <f aca="false">SUBSTITUTE(Etiquette!J14,"&lt;b&gt;","\b")</f>
        <v/>
      </c>
      <c r="D12" s="0" t="str">
        <f aca="false">SUBSTITUTE(C12,"&lt;/b&gt;","\b0")</f>
        <v/>
      </c>
      <c r="E12" s="0" t="str">
        <f aca="false">SUBSTITUTE(Etiquette!L14,"&lt;b&gt;","\b")</f>
        <v/>
      </c>
      <c r="F12" s="0" t="str">
        <f aca="false">SUBSTITUTE(E12,"&lt;/b&gt;","\b0")</f>
        <v/>
      </c>
    </row>
    <row r="13" customFormat="false" ht="12.8" hidden="false" customHeight="false" outlineLevel="0" collapsed="false">
      <c r="A13" s="0" t="str">
        <f aca="false">IF(ISBLANK(Etiquette!B15),"",Etiquette!B15)</f>
        <v/>
      </c>
      <c r="B13" s="0" t="str">
        <f aca="false">IF(ISBLANK(Etiquette!I15),"",Etiquette!I15)</f>
        <v/>
      </c>
      <c r="C13" s="0" t="str">
        <f aca="false">SUBSTITUTE(Etiquette!J15,"&lt;b&gt;","\b")</f>
        <v/>
      </c>
      <c r="D13" s="0" t="str">
        <f aca="false">SUBSTITUTE(C13,"&lt;/b&gt;","\b0")</f>
        <v/>
      </c>
      <c r="E13" s="0" t="str">
        <f aca="false">SUBSTITUTE(Etiquette!L15,"&lt;b&gt;","\b")</f>
        <v/>
      </c>
      <c r="F13" s="0" t="str">
        <f aca="false">SUBSTITUTE(E13,"&lt;/b&gt;","\b0")</f>
        <v/>
      </c>
    </row>
    <row r="14" customFormat="false" ht="12.8" hidden="false" customHeight="false" outlineLevel="0" collapsed="false">
      <c r="A14" s="0" t="str">
        <f aca="false">IF(ISBLANK(Etiquette!B16),"",Etiquette!B16)</f>
        <v/>
      </c>
      <c r="B14" s="0" t="str">
        <f aca="false">IF(ISBLANK(Etiquette!I16),"",Etiquette!I16)</f>
        <v/>
      </c>
      <c r="C14" s="0" t="str">
        <f aca="false">SUBSTITUTE(Etiquette!J16,"&lt;b&gt;","\b")</f>
        <v/>
      </c>
      <c r="D14" s="0" t="str">
        <f aca="false">SUBSTITUTE(C14,"&lt;/b&gt;","\b0")</f>
        <v/>
      </c>
      <c r="E14" s="0" t="str">
        <f aca="false">SUBSTITUTE(Etiquette!L16,"&lt;b&gt;","\b")</f>
        <v/>
      </c>
      <c r="F14" s="0" t="str">
        <f aca="false">SUBSTITUTE(E14,"&lt;/b&gt;","\b0")</f>
        <v/>
      </c>
    </row>
    <row r="15" customFormat="false" ht="12.8" hidden="false" customHeight="false" outlineLevel="0" collapsed="false">
      <c r="A15" s="0" t="str">
        <f aca="false">IF(ISBLANK(Etiquette!B17),"",Etiquette!B17)</f>
        <v/>
      </c>
      <c r="B15" s="0" t="str">
        <f aca="false">IF(ISBLANK(Etiquette!I17),"",Etiquette!I17)</f>
        <v/>
      </c>
      <c r="C15" s="0" t="str">
        <f aca="false">SUBSTITUTE(Etiquette!J17,"&lt;b&gt;","\b")</f>
        <v/>
      </c>
      <c r="D15" s="0" t="str">
        <f aca="false">SUBSTITUTE(C15,"&lt;/b&gt;","\b0")</f>
        <v/>
      </c>
      <c r="E15" s="0" t="str">
        <f aca="false">SUBSTITUTE(Etiquette!L17,"&lt;b&gt;","\b")</f>
        <v/>
      </c>
      <c r="F15" s="0" t="str">
        <f aca="false">SUBSTITUTE(E15,"&lt;/b&gt;","\b0")</f>
        <v/>
      </c>
    </row>
    <row r="16" customFormat="false" ht="12.8" hidden="false" customHeight="false" outlineLevel="0" collapsed="false">
      <c r="A16" s="0" t="str">
        <f aca="false">IF(ISBLANK(Etiquette!B18),"",Etiquette!B18)</f>
        <v/>
      </c>
      <c r="B16" s="0" t="str">
        <f aca="false">IF(ISBLANK(Etiquette!I18),"",Etiquette!I18)</f>
        <v/>
      </c>
      <c r="C16" s="0" t="str">
        <f aca="false">SUBSTITUTE(Etiquette!J18,"&lt;b&gt;","\b")</f>
        <v/>
      </c>
      <c r="D16" s="0" t="str">
        <f aca="false">SUBSTITUTE(C16,"&lt;/b&gt;","\b0")</f>
        <v/>
      </c>
      <c r="E16" s="0" t="str">
        <f aca="false">SUBSTITUTE(Etiquette!L18,"&lt;b&gt;","\b")</f>
        <v/>
      </c>
      <c r="F16" s="0" t="str">
        <f aca="false">SUBSTITUTE(E16,"&lt;/b&gt;","\b0")</f>
        <v/>
      </c>
    </row>
    <row r="17" customFormat="false" ht="12.8" hidden="false" customHeight="false" outlineLevel="0" collapsed="false">
      <c r="A17" s="0" t="str">
        <f aca="false">IF(ISBLANK(Etiquette!B19),"",Etiquette!B19)</f>
        <v/>
      </c>
      <c r="B17" s="0" t="str">
        <f aca="false">IF(ISBLANK(Etiquette!I19),"",Etiquette!I19)</f>
        <v/>
      </c>
      <c r="C17" s="0" t="str">
        <f aca="false">SUBSTITUTE(Etiquette!J19,"&lt;b&gt;","\b")</f>
        <v/>
      </c>
      <c r="D17" s="0" t="str">
        <f aca="false">SUBSTITUTE(C17,"&lt;/b&gt;","\b0")</f>
        <v/>
      </c>
      <c r="E17" s="0" t="str">
        <f aca="false">SUBSTITUTE(Etiquette!L19,"&lt;b&gt;","\b")</f>
        <v/>
      </c>
      <c r="F17" s="0" t="str">
        <f aca="false">SUBSTITUTE(E17,"&lt;/b&gt;","\b0")</f>
        <v/>
      </c>
    </row>
    <row r="18" customFormat="false" ht="12.8" hidden="false" customHeight="false" outlineLevel="0" collapsed="false">
      <c r="A18" s="0" t="str">
        <f aca="false">IF(ISBLANK(Etiquette!B20),"",Etiquette!B20)</f>
        <v/>
      </c>
      <c r="B18" s="0" t="str">
        <f aca="false">IF(ISBLANK(Etiquette!I20),"",Etiquette!I20)</f>
        <v/>
      </c>
      <c r="C18" s="0" t="str">
        <f aca="false">SUBSTITUTE(Etiquette!J20,"&lt;b&gt;","\b")</f>
        <v/>
      </c>
      <c r="D18" s="0" t="str">
        <f aca="false">SUBSTITUTE(C18,"&lt;/b&gt;","\b0")</f>
        <v/>
      </c>
      <c r="E18" s="0" t="str">
        <f aca="false">SUBSTITUTE(Etiquette!L20,"&lt;b&gt;","\b")</f>
        <v/>
      </c>
      <c r="F18" s="0" t="str">
        <f aca="false">SUBSTITUTE(E18,"&lt;/b&gt;","\b0")</f>
        <v/>
      </c>
    </row>
    <row r="19" customFormat="false" ht="12.8" hidden="false" customHeight="false" outlineLevel="0" collapsed="false">
      <c r="A19" s="0" t="str">
        <f aca="false">IF(ISBLANK(Etiquette!B21),"",Etiquette!B21)</f>
        <v/>
      </c>
      <c r="B19" s="0" t="str">
        <f aca="false">IF(ISBLANK(Etiquette!I21),"",Etiquette!I21)</f>
        <v/>
      </c>
      <c r="C19" s="0" t="str">
        <f aca="false">SUBSTITUTE(Etiquette!J21,"&lt;b&gt;","\b")</f>
        <v/>
      </c>
      <c r="D19" s="0" t="str">
        <f aca="false">SUBSTITUTE(C19,"&lt;/b&gt;","\b0")</f>
        <v/>
      </c>
      <c r="E19" s="0" t="str">
        <f aca="false">SUBSTITUTE(Etiquette!L21,"&lt;b&gt;","\b")</f>
        <v/>
      </c>
      <c r="F19" s="0" t="str">
        <f aca="false">SUBSTITUTE(E19,"&lt;/b&gt;","\b0")</f>
        <v/>
      </c>
    </row>
    <row r="20" customFormat="false" ht="12.8" hidden="false" customHeight="false" outlineLevel="0" collapsed="false">
      <c r="A20" s="0" t="str">
        <f aca="false">IF(ISBLANK(Etiquette!B22),"",Etiquette!B22)</f>
        <v/>
      </c>
      <c r="B20" s="0" t="str">
        <f aca="false">IF(ISBLANK(Etiquette!I22),"",Etiquette!I22)</f>
        <v/>
      </c>
      <c r="C20" s="0" t="str">
        <f aca="false">SUBSTITUTE(Etiquette!J22,"&lt;b&gt;","\b")</f>
        <v/>
      </c>
      <c r="D20" s="0" t="str">
        <f aca="false">SUBSTITUTE(C20,"&lt;/b&gt;","\b0")</f>
        <v/>
      </c>
      <c r="E20" s="0" t="str">
        <f aca="false">SUBSTITUTE(Etiquette!L22,"&lt;b&gt;","\b")</f>
        <v/>
      </c>
      <c r="F20" s="0" t="str">
        <f aca="false">SUBSTITUTE(E20,"&lt;/b&gt;","\b0")</f>
        <v/>
      </c>
    </row>
    <row r="21" customFormat="false" ht="12.8" hidden="false" customHeight="false" outlineLevel="0" collapsed="false">
      <c r="A21" s="0" t="str">
        <f aca="false">IF(ISBLANK(Etiquette!B23),"",Etiquette!B23)</f>
        <v/>
      </c>
      <c r="B21" s="0" t="str">
        <f aca="false">IF(ISBLANK(Etiquette!I23),"",Etiquette!I23)</f>
        <v/>
      </c>
      <c r="C21" s="0" t="str">
        <f aca="false">SUBSTITUTE(Etiquette!J23,"&lt;b&gt;","\b")</f>
        <v/>
      </c>
      <c r="D21" s="0" t="str">
        <f aca="false">SUBSTITUTE(C21,"&lt;/b&gt;","\b0")</f>
        <v/>
      </c>
      <c r="E21" s="0" t="str">
        <f aca="false">SUBSTITUTE(Etiquette!L23,"&lt;b&gt;","\b")</f>
        <v/>
      </c>
      <c r="F21" s="0" t="str">
        <f aca="false">SUBSTITUTE(E21,"&lt;/b&gt;","\b0")</f>
        <v/>
      </c>
    </row>
    <row r="22" customFormat="false" ht="12.8" hidden="false" customHeight="false" outlineLevel="0" collapsed="false">
      <c r="A22" s="0" t="str">
        <f aca="false">IF(ISBLANK(Etiquette!B24),"",Etiquette!B24)</f>
        <v/>
      </c>
      <c r="B22" s="0" t="str">
        <f aca="false">IF(ISBLANK(Etiquette!I24),"",Etiquette!I24)</f>
        <v/>
      </c>
      <c r="C22" s="0" t="str">
        <f aca="false">SUBSTITUTE(Etiquette!J24,"&lt;b&gt;","\b")</f>
        <v/>
      </c>
      <c r="D22" s="0" t="str">
        <f aca="false">SUBSTITUTE(C22,"&lt;/b&gt;","\b0")</f>
        <v/>
      </c>
      <c r="E22" s="0" t="str">
        <f aca="false">SUBSTITUTE(Etiquette!L24,"&lt;b&gt;","\b")</f>
        <v/>
      </c>
      <c r="F22" s="0" t="str">
        <f aca="false">SUBSTITUTE(E22,"&lt;/b&gt;","\b0")</f>
        <v/>
      </c>
    </row>
    <row r="23" customFormat="false" ht="12.8" hidden="false" customHeight="false" outlineLevel="0" collapsed="false">
      <c r="A23" s="0" t="str">
        <f aca="false">IF(ISBLANK(Etiquette!B25),"",Etiquette!B25)</f>
        <v/>
      </c>
      <c r="B23" s="0" t="str">
        <f aca="false">IF(ISBLANK(Etiquette!I25),"",Etiquette!I25)</f>
        <v/>
      </c>
      <c r="C23" s="0" t="str">
        <f aca="false">SUBSTITUTE(Etiquette!J25,"&lt;b&gt;","\b")</f>
        <v/>
      </c>
      <c r="D23" s="0" t="str">
        <f aca="false">SUBSTITUTE(C23,"&lt;/b&gt;","\b0")</f>
        <v/>
      </c>
      <c r="E23" s="0" t="str">
        <f aca="false">SUBSTITUTE(Etiquette!L25,"&lt;b&gt;","\b")</f>
        <v/>
      </c>
      <c r="F23" s="0" t="str">
        <f aca="false">SUBSTITUTE(E23,"&lt;/b&gt;","\b0")</f>
        <v/>
      </c>
    </row>
    <row r="24" customFormat="false" ht="12.8" hidden="false" customHeight="false" outlineLevel="0" collapsed="false">
      <c r="A24" s="0" t="str">
        <f aca="false">IF(ISBLANK(Etiquette!B26),"",Etiquette!B26)</f>
        <v/>
      </c>
      <c r="B24" s="0" t="str">
        <f aca="false">IF(ISBLANK(Etiquette!I26),"",Etiquette!I26)</f>
        <v/>
      </c>
      <c r="C24" s="0" t="str">
        <f aca="false">SUBSTITUTE(Etiquette!J26,"&lt;b&gt;","\b")</f>
        <v/>
      </c>
      <c r="D24" s="0" t="str">
        <f aca="false">SUBSTITUTE(C24,"&lt;/b&gt;","\b0")</f>
        <v/>
      </c>
      <c r="E24" s="0" t="str">
        <f aca="false">SUBSTITUTE(Etiquette!L26,"&lt;b&gt;","\b")</f>
        <v/>
      </c>
      <c r="F24" s="0" t="str">
        <f aca="false">SUBSTITUTE(E24,"&lt;/b&gt;","\b0")</f>
        <v/>
      </c>
    </row>
    <row r="25" customFormat="false" ht="12.8" hidden="false" customHeight="false" outlineLevel="0" collapsed="false">
      <c r="A25" s="0" t="str">
        <f aca="false">IF(ISBLANK(Etiquette!B27),"",Etiquette!B27)</f>
        <v/>
      </c>
      <c r="B25" s="0" t="str">
        <f aca="false">IF(ISBLANK(Etiquette!I27),"",Etiquette!I27)</f>
        <v/>
      </c>
      <c r="C25" s="0" t="str">
        <f aca="false">SUBSTITUTE(Etiquette!J27,"&lt;b&gt;","\b")</f>
        <v/>
      </c>
      <c r="D25" s="0" t="str">
        <f aca="false">SUBSTITUTE(C25,"&lt;/b&gt;","\b0")</f>
        <v/>
      </c>
      <c r="E25" s="0" t="str">
        <f aca="false">SUBSTITUTE(Etiquette!L27,"&lt;b&gt;","\b")</f>
        <v/>
      </c>
      <c r="F25" s="0" t="str">
        <f aca="false">SUBSTITUTE(E25,"&lt;/b&gt;","\b0")</f>
        <v/>
      </c>
    </row>
    <row r="26" customFormat="false" ht="12.8" hidden="false" customHeight="false" outlineLevel="0" collapsed="false">
      <c r="A26" s="0" t="str">
        <f aca="false">IF(ISBLANK(Etiquette!B28),"",Etiquette!B28)</f>
        <v/>
      </c>
      <c r="B26" s="0" t="str">
        <f aca="false">IF(ISBLANK(Etiquette!I28),"",Etiquette!I28)</f>
        <v/>
      </c>
      <c r="C26" s="0" t="str">
        <f aca="false">SUBSTITUTE(Etiquette!J28,"&lt;b&gt;","\b")</f>
        <v/>
      </c>
      <c r="D26" s="0" t="str">
        <f aca="false">SUBSTITUTE(C26,"&lt;/b&gt;","\b0")</f>
        <v/>
      </c>
      <c r="E26" s="0" t="str">
        <f aca="false">SUBSTITUTE(Etiquette!L28,"&lt;b&gt;","\b")</f>
        <v/>
      </c>
      <c r="F26" s="0" t="str">
        <f aca="false">SUBSTITUTE(E26,"&lt;/b&gt;","\b0")</f>
        <v/>
      </c>
    </row>
    <row r="27" customFormat="false" ht="12.8" hidden="false" customHeight="false" outlineLevel="0" collapsed="false">
      <c r="A27" s="0" t="str">
        <f aca="false">IF(ISBLANK(Etiquette!B29),"",Etiquette!B29)</f>
        <v/>
      </c>
      <c r="B27" s="0" t="str">
        <f aca="false">IF(ISBLANK(Etiquette!I29),"",Etiquette!I29)</f>
        <v/>
      </c>
      <c r="C27" s="0" t="str">
        <f aca="false">SUBSTITUTE(Etiquette!J29,"&lt;b&gt;","\b")</f>
        <v/>
      </c>
      <c r="D27" s="0" t="str">
        <f aca="false">SUBSTITUTE(C27,"&lt;/b&gt;","\b0")</f>
        <v/>
      </c>
      <c r="E27" s="0" t="str">
        <f aca="false">SUBSTITUTE(Etiquette!L29,"&lt;b&gt;","\b")</f>
        <v/>
      </c>
      <c r="F27" s="0" t="str">
        <f aca="false">SUBSTITUTE(E27,"&lt;/b&gt;","\b0")</f>
        <v/>
      </c>
    </row>
    <row r="28" customFormat="false" ht="12.8" hidden="false" customHeight="false" outlineLevel="0" collapsed="false">
      <c r="A28" s="0" t="str">
        <f aca="false">IF(ISBLANK(Etiquette!B30),"",Etiquette!B30)</f>
        <v/>
      </c>
      <c r="B28" s="0" t="str">
        <f aca="false">IF(ISBLANK(Etiquette!I30),"",Etiquette!I30)</f>
        <v/>
      </c>
      <c r="C28" s="0" t="str">
        <f aca="false">SUBSTITUTE(Etiquette!J30,"&lt;b&gt;","\b")</f>
        <v/>
      </c>
      <c r="D28" s="0" t="str">
        <f aca="false">SUBSTITUTE(C28,"&lt;/b&gt;","\b0")</f>
        <v/>
      </c>
      <c r="E28" s="0" t="str">
        <f aca="false">SUBSTITUTE(Etiquette!L30,"&lt;b&gt;","\b")</f>
        <v/>
      </c>
      <c r="F28" s="0" t="str">
        <f aca="false">SUBSTITUTE(E28,"&lt;/b&gt;","\b0")</f>
        <v/>
      </c>
    </row>
    <row r="29" customFormat="false" ht="12.8" hidden="false" customHeight="false" outlineLevel="0" collapsed="false">
      <c r="A29" s="0" t="str">
        <f aca="false">IF(ISBLANK(Etiquette!B31),"",Etiquette!B31)</f>
        <v/>
      </c>
      <c r="B29" s="0" t="str">
        <f aca="false">IF(ISBLANK(Etiquette!I31),"",Etiquette!I31)</f>
        <v/>
      </c>
      <c r="C29" s="0" t="str">
        <f aca="false">SUBSTITUTE(Etiquette!J31,"&lt;b&gt;","\b")</f>
        <v/>
      </c>
      <c r="D29" s="0" t="str">
        <f aca="false">SUBSTITUTE(C29,"&lt;/b&gt;","\b0")</f>
        <v/>
      </c>
      <c r="E29" s="0" t="str">
        <f aca="false">SUBSTITUTE(Etiquette!L31,"&lt;b&gt;","\b")</f>
        <v/>
      </c>
      <c r="F29" s="0" t="str">
        <f aca="false">SUBSTITUTE(E29,"&lt;/b&gt;","\b0")</f>
        <v/>
      </c>
    </row>
    <row r="30" customFormat="false" ht="12.8" hidden="false" customHeight="false" outlineLevel="0" collapsed="false">
      <c r="A30" s="0" t="str">
        <f aca="false">IF(ISBLANK(Etiquette!B32),"",Etiquette!B32)</f>
        <v/>
      </c>
      <c r="B30" s="0" t="str">
        <f aca="false">IF(ISBLANK(Etiquette!I32),"",Etiquette!I32)</f>
        <v/>
      </c>
      <c r="C30" s="0" t="str">
        <f aca="false">SUBSTITUTE(Etiquette!J32,"&lt;b&gt;","\b")</f>
        <v/>
      </c>
      <c r="D30" s="0" t="str">
        <f aca="false">SUBSTITUTE(C30,"&lt;/b&gt;","\b0")</f>
        <v/>
      </c>
      <c r="E30" s="0" t="str">
        <f aca="false">SUBSTITUTE(Etiquette!L32,"&lt;b&gt;","\b")</f>
        <v/>
      </c>
      <c r="F30" s="0" t="str">
        <f aca="false">SUBSTITUTE(E30,"&lt;/b&gt;","\b0")</f>
        <v/>
      </c>
    </row>
    <row r="31" customFormat="false" ht="12.8" hidden="false" customHeight="false" outlineLevel="0" collapsed="false">
      <c r="A31" s="0" t="str">
        <f aca="false">IF(ISBLANK(Etiquette!B33),"",Etiquette!B33)</f>
        <v/>
      </c>
      <c r="B31" s="0" t="str">
        <f aca="false">IF(ISBLANK(Etiquette!I33),"",Etiquette!I33)</f>
        <v/>
      </c>
      <c r="C31" s="0" t="str">
        <f aca="false">SUBSTITUTE(Etiquette!J33,"&lt;b&gt;","\b")</f>
        <v/>
      </c>
      <c r="D31" s="0" t="str">
        <f aca="false">SUBSTITUTE(C31,"&lt;/b&gt;","\b0")</f>
        <v/>
      </c>
      <c r="E31" s="0" t="str">
        <f aca="false">SUBSTITUTE(Etiquette!L33,"&lt;b&gt;","\b")</f>
        <v/>
      </c>
      <c r="F31" s="0" t="str">
        <f aca="false">SUBSTITUTE(E31,"&lt;/b&gt;","\b0")</f>
        <v/>
      </c>
    </row>
    <row r="32" customFormat="false" ht="12.8" hidden="false" customHeight="false" outlineLevel="0" collapsed="false">
      <c r="A32" s="0" t="str">
        <f aca="false">IF(ISBLANK(Etiquette!B34),"",Etiquette!B34)</f>
        <v/>
      </c>
      <c r="B32" s="0" t="str">
        <f aca="false">IF(ISBLANK(Etiquette!I34),"",Etiquette!I34)</f>
        <v/>
      </c>
      <c r="C32" s="0" t="str">
        <f aca="false">SUBSTITUTE(Etiquette!J34,"&lt;b&gt;","\b")</f>
        <v/>
      </c>
      <c r="D32" s="0" t="str">
        <f aca="false">SUBSTITUTE(C32,"&lt;/b&gt;","\b0")</f>
        <v/>
      </c>
      <c r="E32" s="0" t="str">
        <f aca="false">SUBSTITUTE(Etiquette!L34,"&lt;b&gt;","\b")</f>
        <v/>
      </c>
      <c r="F32" s="0" t="str">
        <f aca="false">SUBSTITUTE(E32,"&lt;/b&gt;","\b0")</f>
        <v/>
      </c>
    </row>
    <row r="33" customFormat="false" ht="12.8" hidden="false" customHeight="false" outlineLevel="0" collapsed="false">
      <c r="A33" s="0" t="str">
        <f aca="false">IF(ISBLANK(Etiquette!B35),"",Etiquette!B35)</f>
        <v/>
      </c>
      <c r="B33" s="0" t="str">
        <f aca="false">IF(ISBLANK(Etiquette!I35),"",Etiquette!I35)</f>
        <v/>
      </c>
      <c r="C33" s="0" t="str">
        <f aca="false">SUBSTITUTE(Etiquette!J35,"&lt;b&gt;","\b")</f>
        <v/>
      </c>
      <c r="D33" s="0" t="str">
        <f aca="false">SUBSTITUTE(C33,"&lt;/b&gt;","\b0")</f>
        <v/>
      </c>
      <c r="E33" s="0" t="str">
        <f aca="false">SUBSTITUTE(Etiquette!L35,"&lt;b&gt;","\b")</f>
        <v/>
      </c>
      <c r="F33" s="0" t="str">
        <f aca="false">SUBSTITUTE(E33,"&lt;/b&gt;","\b0")</f>
        <v/>
      </c>
    </row>
    <row r="34" customFormat="false" ht="12.8" hidden="false" customHeight="false" outlineLevel="0" collapsed="false">
      <c r="A34" s="0" t="str">
        <f aca="false">IF(ISBLANK(Etiquette!B36),"",Etiquette!B36)</f>
        <v/>
      </c>
      <c r="B34" s="0" t="str">
        <f aca="false">IF(ISBLANK(Etiquette!I36),"",Etiquette!I36)</f>
        <v/>
      </c>
      <c r="C34" s="0" t="str">
        <f aca="false">SUBSTITUTE(Etiquette!J36,"&lt;b&gt;","\b")</f>
        <v/>
      </c>
      <c r="D34" s="0" t="str">
        <f aca="false">SUBSTITUTE(C34,"&lt;/b&gt;","\b0")</f>
        <v/>
      </c>
      <c r="E34" s="0" t="str">
        <f aca="false">SUBSTITUTE(Etiquette!L36,"&lt;b&gt;","\b")</f>
        <v/>
      </c>
      <c r="F34" s="0" t="str">
        <f aca="false">SUBSTITUTE(E34,"&lt;/b&gt;","\b0")</f>
        <v/>
      </c>
    </row>
    <row r="35" customFormat="false" ht="12.8" hidden="false" customHeight="false" outlineLevel="0" collapsed="false">
      <c r="A35" s="0" t="str">
        <f aca="false">IF(ISBLANK(Etiquette!B37),"",Etiquette!B37)</f>
        <v/>
      </c>
      <c r="B35" s="0" t="str">
        <f aca="false">IF(ISBLANK(Etiquette!I37),"",Etiquette!I37)</f>
        <v/>
      </c>
      <c r="C35" s="0" t="str">
        <f aca="false">SUBSTITUTE(Etiquette!J37,"&lt;b&gt;","\b")</f>
        <v/>
      </c>
      <c r="D35" s="0" t="str">
        <f aca="false">SUBSTITUTE(C35,"&lt;/b&gt;","\b0")</f>
        <v/>
      </c>
      <c r="E35" s="0" t="str">
        <f aca="false">SUBSTITUTE(Etiquette!L37,"&lt;b&gt;","\b")</f>
        <v/>
      </c>
      <c r="F35" s="0" t="str">
        <f aca="false">SUBSTITUTE(E35,"&lt;/b&gt;","\b0")</f>
        <v/>
      </c>
    </row>
    <row r="36" customFormat="false" ht="12.8" hidden="false" customHeight="false" outlineLevel="0" collapsed="false">
      <c r="A36" s="0" t="str">
        <f aca="false">IF(ISBLANK(Etiquette!B38),"",Etiquette!B38)</f>
        <v/>
      </c>
      <c r="B36" s="0" t="str">
        <f aca="false">IF(ISBLANK(Etiquette!I38),"",Etiquette!I38)</f>
        <v/>
      </c>
      <c r="C36" s="0" t="str">
        <f aca="false">SUBSTITUTE(Etiquette!J38,"&lt;b&gt;","\b")</f>
        <v/>
      </c>
      <c r="D36" s="0" t="str">
        <f aca="false">SUBSTITUTE(C36,"&lt;/b&gt;","\b0")</f>
        <v/>
      </c>
      <c r="E36" s="0" t="str">
        <f aca="false">SUBSTITUTE(Etiquette!L38,"&lt;b&gt;","\b")</f>
        <v/>
      </c>
      <c r="F36" s="0" t="str">
        <f aca="false">SUBSTITUTE(E36,"&lt;/b&gt;","\b0")</f>
        <v/>
      </c>
    </row>
    <row r="37" customFormat="false" ht="12.8" hidden="false" customHeight="false" outlineLevel="0" collapsed="false">
      <c r="A37" s="0" t="str">
        <f aca="false">IF(ISBLANK(Etiquette!B39),"",Etiquette!B39)</f>
        <v/>
      </c>
      <c r="B37" s="0" t="str">
        <f aca="false">IF(ISBLANK(Etiquette!I39),"",Etiquette!I39)</f>
        <v/>
      </c>
      <c r="C37" s="0" t="str">
        <f aca="false">SUBSTITUTE(Etiquette!J39,"&lt;b&gt;","\b")</f>
        <v/>
      </c>
      <c r="D37" s="0" t="str">
        <f aca="false">SUBSTITUTE(C37,"&lt;/b&gt;","\b0")</f>
        <v/>
      </c>
      <c r="E37" s="0" t="str">
        <f aca="false">SUBSTITUTE(Etiquette!L39,"&lt;b&gt;","\b")</f>
        <v/>
      </c>
      <c r="F37" s="0" t="str">
        <f aca="false">SUBSTITUTE(E37,"&lt;/b&gt;","\b0")</f>
        <v/>
      </c>
    </row>
    <row r="38" customFormat="false" ht="12.8" hidden="false" customHeight="false" outlineLevel="0" collapsed="false">
      <c r="A38" s="0" t="str">
        <f aca="false">IF(ISBLANK(Etiquette!B40),"",Etiquette!B40)</f>
        <v/>
      </c>
      <c r="B38" s="0" t="str">
        <f aca="false">IF(ISBLANK(Etiquette!I40),"",Etiquette!I40)</f>
        <v/>
      </c>
      <c r="C38" s="0" t="str">
        <f aca="false">SUBSTITUTE(Etiquette!J40,"&lt;b&gt;","\b")</f>
        <v/>
      </c>
      <c r="D38" s="0" t="str">
        <f aca="false">SUBSTITUTE(C38,"&lt;/b&gt;","\b0")</f>
        <v/>
      </c>
      <c r="E38" s="0" t="str">
        <f aca="false">SUBSTITUTE(Etiquette!L40,"&lt;b&gt;","\b")</f>
        <v/>
      </c>
      <c r="F38" s="0" t="str">
        <f aca="false">SUBSTITUTE(E38,"&lt;/b&gt;","\b0")</f>
        <v/>
      </c>
    </row>
    <row r="39" customFormat="false" ht="12.8" hidden="false" customHeight="false" outlineLevel="0" collapsed="false">
      <c r="A39" s="0" t="str">
        <f aca="false">IF(ISBLANK(Etiquette!B41),"",Etiquette!B41)</f>
        <v/>
      </c>
      <c r="B39" s="0" t="str">
        <f aca="false">IF(ISBLANK(Etiquette!I41),"",Etiquette!I41)</f>
        <v/>
      </c>
      <c r="C39" s="0" t="str">
        <f aca="false">SUBSTITUTE(Etiquette!J41,"&lt;b&gt;","\b")</f>
        <v/>
      </c>
      <c r="D39" s="0" t="str">
        <f aca="false">SUBSTITUTE(C39,"&lt;/b&gt;","\b0")</f>
        <v/>
      </c>
      <c r="E39" s="0" t="str">
        <f aca="false">SUBSTITUTE(Etiquette!L41,"&lt;b&gt;","\b")</f>
        <v/>
      </c>
      <c r="F39" s="0" t="str">
        <f aca="false">SUBSTITUTE(E39,"&lt;/b&gt;","\b0")</f>
        <v/>
      </c>
    </row>
    <row r="40" customFormat="false" ht="12.8" hidden="false" customHeight="false" outlineLevel="0" collapsed="false">
      <c r="A40" s="0" t="str">
        <f aca="false">IF(ISBLANK(Etiquette!B42),"",Etiquette!B42)</f>
        <v/>
      </c>
      <c r="B40" s="0" t="str">
        <f aca="false">IF(ISBLANK(Etiquette!I42),"",Etiquette!I42)</f>
        <v/>
      </c>
      <c r="C40" s="0" t="str">
        <f aca="false">SUBSTITUTE(Etiquette!J42,"&lt;b&gt;","\b")</f>
        <v/>
      </c>
      <c r="D40" s="0" t="str">
        <f aca="false">SUBSTITUTE(C40,"&lt;/b&gt;","\b0")</f>
        <v/>
      </c>
      <c r="E40" s="0" t="str">
        <f aca="false">SUBSTITUTE(Etiquette!L42,"&lt;b&gt;","\b")</f>
        <v/>
      </c>
      <c r="F40" s="0" t="str">
        <f aca="false">SUBSTITUTE(E40,"&lt;/b&gt;","\b0")</f>
        <v/>
      </c>
    </row>
    <row r="41" customFormat="false" ht="12.8" hidden="false" customHeight="false" outlineLevel="0" collapsed="false">
      <c r="A41" s="0" t="str">
        <f aca="false">IF(ISBLANK(Etiquette!B43),"",Etiquette!B43)</f>
        <v/>
      </c>
      <c r="B41" s="0" t="str">
        <f aca="false">IF(ISBLANK(Etiquette!I43),"",Etiquette!I43)</f>
        <v/>
      </c>
      <c r="C41" s="0" t="str">
        <f aca="false">SUBSTITUTE(Etiquette!J43,"&lt;b&gt;","\b")</f>
        <v/>
      </c>
      <c r="D41" s="0" t="str">
        <f aca="false">SUBSTITUTE(C41,"&lt;/b&gt;","\b0")</f>
        <v/>
      </c>
      <c r="E41" s="0" t="str">
        <f aca="false">SUBSTITUTE(Etiquette!L43,"&lt;b&gt;","\b")</f>
        <v/>
      </c>
      <c r="F41" s="0" t="str">
        <f aca="false">SUBSTITUTE(E41,"&lt;/b&gt;","\b0")</f>
        <v/>
      </c>
    </row>
    <row r="42" customFormat="false" ht="12.8" hidden="false" customHeight="false" outlineLevel="0" collapsed="false">
      <c r="A42" s="0" t="str">
        <f aca="false">IF(ISBLANK(Etiquette!B44),"",Etiquette!B44)</f>
        <v/>
      </c>
      <c r="B42" s="0" t="str">
        <f aca="false">IF(ISBLANK(Etiquette!I44),"",Etiquette!I44)</f>
        <v/>
      </c>
      <c r="C42" s="0" t="str">
        <f aca="false">SUBSTITUTE(Etiquette!J44,"&lt;b&gt;","\b")</f>
        <v/>
      </c>
      <c r="D42" s="0" t="str">
        <f aca="false">SUBSTITUTE(C42,"&lt;/b&gt;","\b0")</f>
        <v/>
      </c>
      <c r="E42" s="0" t="str">
        <f aca="false">SUBSTITUTE(Etiquette!L44,"&lt;b&gt;","\b")</f>
        <v/>
      </c>
      <c r="F42" s="0" t="str">
        <f aca="false">SUBSTITUTE(E42,"&lt;/b&gt;","\b0")</f>
        <v/>
      </c>
    </row>
    <row r="43" customFormat="false" ht="12.8" hidden="false" customHeight="false" outlineLevel="0" collapsed="false">
      <c r="A43" s="0" t="str">
        <f aca="false">IF(ISBLANK(Etiquette!B45),"",Etiquette!B45)</f>
        <v/>
      </c>
      <c r="B43" s="0" t="str">
        <f aca="false">IF(ISBLANK(Etiquette!I45),"",Etiquette!I45)</f>
        <v/>
      </c>
      <c r="C43" s="0" t="str">
        <f aca="false">SUBSTITUTE(Etiquette!J45,"&lt;b&gt;","\b")</f>
        <v/>
      </c>
      <c r="D43" s="0" t="str">
        <f aca="false">SUBSTITUTE(C43,"&lt;/b&gt;","\b0")</f>
        <v/>
      </c>
      <c r="E43" s="0" t="str">
        <f aca="false">SUBSTITUTE(Etiquette!L45,"&lt;b&gt;","\b")</f>
        <v/>
      </c>
      <c r="F43" s="0" t="str">
        <f aca="false">SUBSTITUTE(E43,"&lt;/b&gt;","\b0")</f>
        <v/>
      </c>
    </row>
    <row r="44" customFormat="false" ht="12.8" hidden="false" customHeight="false" outlineLevel="0" collapsed="false">
      <c r="A44" s="0" t="str">
        <f aca="false">IF(ISBLANK(Etiquette!B46),"",Etiquette!B46)</f>
        <v/>
      </c>
      <c r="B44" s="0" t="str">
        <f aca="false">IF(ISBLANK(Etiquette!I46),"",Etiquette!I46)</f>
        <v/>
      </c>
      <c r="C44" s="0" t="str">
        <f aca="false">SUBSTITUTE(Etiquette!J46,"&lt;b&gt;","\b")</f>
        <v/>
      </c>
      <c r="D44" s="0" t="str">
        <f aca="false">SUBSTITUTE(C44,"&lt;/b&gt;","\b0")</f>
        <v/>
      </c>
      <c r="E44" s="0" t="str">
        <f aca="false">SUBSTITUTE(Etiquette!L46,"&lt;b&gt;","\b")</f>
        <v/>
      </c>
      <c r="F44" s="0" t="str">
        <f aca="false">SUBSTITUTE(E44,"&lt;/b&gt;","\b0")</f>
        <v/>
      </c>
    </row>
    <row r="45" customFormat="false" ht="12.8" hidden="false" customHeight="false" outlineLevel="0" collapsed="false">
      <c r="A45" s="0" t="str">
        <f aca="false">IF(ISBLANK(Etiquette!B47),"",Etiquette!B47)</f>
        <v/>
      </c>
      <c r="B45" s="0" t="str">
        <f aca="false">IF(ISBLANK(Etiquette!I47),"",Etiquette!I47)</f>
        <v/>
      </c>
      <c r="C45" s="0" t="str">
        <f aca="false">SUBSTITUTE(Etiquette!J47,"&lt;b&gt;","\b")</f>
        <v/>
      </c>
      <c r="D45" s="0" t="str">
        <f aca="false">SUBSTITUTE(C45,"&lt;/b&gt;","\b0")</f>
        <v/>
      </c>
      <c r="E45" s="0" t="str">
        <f aca="false">SUBSTITUTE(Etiquette!L47,"&lt;b&gt;","\b")</f>
        <v/>
      </c>
      <c r="F45" s="0" t="str">
        <f aca="false">SUBSTITUTE(E45,"&lt;/b&gt;","\b0")</f>
        <v/>
      </c>
    </row>
    <row r="46" customFormat="false" ht="12.8" hidden="false" customHeight="false" outlineLevel="0" collapsed="false">
      <c r="A46" s="0" t="str">
        <f aca="false">IF(ISBLANK(Etiquette!B48),"",Etiquette!B48)</f>
        <v/>
      </c>
      <c r="B46" s="0" t="str">
        <f aca="false">IF(ISBLANK(Etiquette!I48),"",Etiquette!I48)</f>
        <v/>
      </c>
      <c r="C46" s="0" t="str">
        <f aca="false">SUBSTITUTE(Etiquette!J48,"&lt;b&gt;","\b")</f>
        <v/>
      </c>
      <c r="D46" s="0" t="str">
        <f aca="false">SUBSTITUTE(C46,"&lt;/b&gt;","\b0")</f>
        <v/>
      </c>
      <c r="E46" s="0" t="str">
        <f aca="false">SUBSTITUTE(Etiquette!L48,"&lt;b&gt;","\b")</f>
        <v/>
      </c>
      <c r="F46" s="0" t="str">
        <f aca="false">SUBSTITUTE(E46,"&lt;/b&gt;","\b0")</f>
        <v/>
      </c>
    </row>
    <row r="47" customFormat="false" ht="12.8" hidden="false" customHeight="false" outlineLevel="0" collapsed="false">
      <c r="A47" s="0" t="str">
        <f aca="false">IF(ISBLANK(Etiquette!B49),"",Etiquette!B49)</f>
        <v/>
      </c>
      <c r="B47" s="0" t="str">
        <f aca="false">IF(ISBLANK(Etiquette!I49),"",Etiquette!I49)</f>
        <v/>
      </c>
      <c r="C47" s="0" t="str">
        <f aca="false">SUBSTITUTE(Etiquette!J49,"&lt;b&gt;","\b")</f>
        <v/>
      </c>
      <c r="D47" s="0" t="str">
        <f aca="false">SUBSTITUTE(C47,"&lt;/b&gt;","\b0")</f>
        <v/>
      </c>
      <c r="E47" s="0" t="str">
        <f aca="false">SUBSTITUTE(Etiquette!L49,"&lt;b&gt;","\b")</f>
        <v/>
      </c>
      <c r="F47" s="0" t="str">
        <f aca="false">SUBSTITUTE(E47,"&lt;/b&gt;","\b0")</f>
        <v/>
      </c>
    </row>
    <row r="48" customFormat="false" ht="12.8" hidden="false" customHeight="false" outlineLevel="0" collapsed="false">
      <c r="A48" s="0" t="str">
        <f aca="false">IF(ISBLANK(Etiquette!B50),"",Etiquette!B50)</f>
        <v/>
      </c>
      <c r="B48" s="0" t="str">
        <f aca="false">IF(ISBLANK(Etiquette!I50),"",Etiquette!I50)</f>
        <v/>
      </c>
      <c r="C48" s="0" t="str">
        <f aca="false">SUBSTITUTE(Etiquette!J50,"&lt;b&gt;","\b")</f>
        <v/>
      </c>
      <c r="D48" s="0" t="str">
        <f aca="false">SUBSTITUTE(C48,"&lt;/b&gt;","\b0")</f>
        <v/>
      </c>
      <c r="E48" s="0" t="str">
        <f aca="false">SUBSTITUTE(Etiquette!L50,"&lt;b&gt;","\b")</f>
        <v/>
      </c>
      <c r="F48" s="0" t="str">
        <f aca="false">SUBSTITUTE(E48,"&lt;/b&gt;","\b0")</f>
        <v/>
      </c>
    </row>
    <row r="49" customFormat="false" ht="12.8" hidden="false" customHeight="false" outlineLevel="0" collapsed="false">
      <c r="A49" s="0" t="str">
        <f aca="false">IF(ISBLANK(Etiquette!B51),"",Etiquette!B51)</f>
        <v/>
      </c>
      <c r="B49" s="0" t="str">
        <f aca="false">IF(ISBLANK(Etiquette!I51),"",Etiquette!I51)</f>
        <v/>
      </c>
      <c r="C49" s="0" t="str">
        <f aca="false">SUBSTITUTE(Etiquette!J51,"&lt;b&gt;","\b")</f>
        <v/>
      </c>
      <c r="D49" s="0" t="str">
        <f aca="false">SUBSTITUTE(C49,"&lt;/b&gt;","\b0")</f>
        <v/>
      </c>
      <c r="E49" s="0" t="str">
        <f aca="false">SUBSTITUTE(Etiquette!L51,"&lt;b&gt;","\b")</f>
        <v/>
      </c>
      <c r="F49" s="0" t="str">
        <f aca="false">SUBSTITUTE(E49,"&lt;/b&gt;","\b0")</f>
        <v/>
      </c>
    </row>
    <row r="50" customFormat="false" ht="12.8" hidden="false" customHeight="false" outlineLevel="0" collapsed="false">
      <c r="A50" s="0" t="str">
        <f aca="false">IF(ISBLANK(Etiquette!B52),"",Etiquette!B52)</f>
        <v/>
      </c>
      <c r="B50" s="0" t="str">
        <f aca="false">IF(ISBLANK(Etiquette!I52),"",Etiquette!I52)</f>
        <v/>
      </c>
      <c r="C50" s="0" t="str">
        <f aca="false">SUBSTITUTE(Etiquette!J52,"&lt;b&gt;","\b")</f>
        <v/>
      </c>
      <c r="D50" s="0" t="str">
        <f aca="false">SUBSTITUTE(C50,"&lt;/b&gt;","\b0")</f>
        <v/>
      </c>
      <c r="E50" s="0" t="str">
        <f aca="false">SUBSTITUTE(Etiquette!L52,"&lt;b&gt;","\b")</f>
        <v/>
      </c>
      <c r="F50" s="0" t="str">
        <f aca="false">SUBSTITUTE(E50,"&lt;/b&gt;","\b0")</f>
        <v/>
      </c>
    </row>
    <row r="51" customFormat="false" ht="12.8" hidden="false" customHeight="false" outlineLevel="0" collapsed="false">
      <c r="A51" s="0" t="str">
        <f aca="false">IF(ISBLANK(Etiquette!B53),"",Etiquette!B53)</f>
        <v/>
      </c>
      <c r="B51" s="0" t="str">
        <f aca="false">IF(ISBLANK(Etiquette!I53),"",Etiquette!I53)</f>
        <v/>
      </c>
      <c r="C51" s="0" t="str">
        <f aca="false">SUBSTITUTE(Etiquette!J53,"&lt;b&gt;","\b")</f>
        <v/>
      </c>
      <c r="D51" s="0" t="str">
        <f aca="false">SUBSTITUTE(C51,"&lt;/b&gt;","\b0")</f>
        <v/>
      </c>
      <c r="E51" s="0" t="str">
        <f aca="false">SUBSTITUTE(Etiquette!L53,"&lt;b&gt;","\b")</f>
        <v/>
      </c>
      <c r="F51" s="0" t="str">
        <f aca="false">SUBSTITUTE(E51,"&lt;/b&gt;","\b0")</f>
        <v/>
      </c>
    </row>
    <row r="52" customFormat="false" ht="12.8" hidden="false" customHeight="false" outlineLevel="0" collapsed="false">
      <c r="A52" s="0" t="str">
        <f aca="false">IF(ISBLANK(Etiquette!B54),"",Etiquette!B54)</f>
        <v/>
      </c>
      <c r="B52" s="0" t="str">
        <f aca="false">IF(ISBLANK(Etiquette!I54),"",Etiquette!I54)</f>
        <v/>
      </c>
      <c r="C52" s="0" t="str">
        <f aca="false">SUBSTITUTE(Etiquette!J54,"&lt;b&gt;","\b")</f>
        <v/>
      </c>
      <c r="D52" s="0" t="str">
        <f aca="false">SUBSTITUTE(C52,"&lt;/b&gt;","\b0")</f>
        <v/>
      </c>
      <c r="E52" s="0" t="str">
        <f aca="false">SUBSTITUTE(Etiquette!L54,"&lt;b&gt;","\b")</f>
        <v/>
      </c>
      <c r="F52" s="0" t="str">
        <f aca="false">SUBSTITUTE(E52,"&lt;/b&gt;","\b0")</f>
        <v/>
      </c>
    </row>
    <row r="53" customFormat="false" ht="12.8" hidden="false" customHeight="false" outlineLevel="0" collapsed="false">
      <c r="A53" s="0" t="str">
        <f aca="false">IF(ISBLANK(Etiquette!B55),"",Etiquette!B55)</f>
        <v/>
      </c>
      <c r="B53" s="0" t="str">
        <f aca="false">IF(ISBLANK(Etiquette!I55),"",Etiquette!I55)</f>
        <v/>
      </c>
      <c r="C53" s="0" t="str">
        <f aca="false">SUBSTITUTE(Etiquette!J55,"&lt;b&gt;","\b")</f>
        <v/>
      </c>
      <c r="D53" s="0" t="str">
        <f aca="false">SUBSTITUTE(C53,"&lt;/b&gt;","\b0")</f>
        <v/>
      </c>
      <c r="E53" s="0" t="str">
        <f aca="false">SUBSTITUTE(Etiquette!L55,"&lt;b&gt;","\b")</f>
        <v/>
      </c>
      <c r="F53" s="0" t="str">
        <f aca="false">SUBSTITUTE(E53,"&lt;/b&gt;","\b0")</f>
        <v/>
      </c>
    </row>
    <row r="54" customFormat="false" ht="12.8" hidden="false" customHeight="false" outlineLevel="0" collapsed="false">
      <c r="A54" s="0" t="str">
        <f aca="false">IF(ISBLANK(Etiquette!B56),"",Etiquette!B56)</f>
        <v/>
      </c>
      <c r="B54" s="0" t="str">
        <f aca="false">IF(ISBLANK(Etiquette!I56),"",Etiquette!I56)</f>
        <v/>
      </c>
      <c r="C54" s="0" t="str">
        <f aca="false">SUBSTITUTE(Etiquette!J56,"&lt;b&gt;","\b")</f>
        <v/>
      </c>
      <c r="D54" s="0" t="str">
        <f aca="false">SUBSTITUTE(C54,"&lt;/b&gt;","\b0")</f>
        <v/>
      </c>
      <c r="E54" s="0" t="str">
        <f aca="false">SUBSTITUTE(Etiquette!L56,"&lt;b&gt;","\b")</f>
        <v/>
      </c>
      <c r="F54" s="0" t="str">
        <f aca="false">SUBSTITUTE(E54,"&lt;/b&gt;","\b0")</f>
        <v/>
      </c>
    </row>
    <row r="55" customFormat="false" ht="12.8" hidden="false" customHeight="false" outlineLevel="0" collapsed="false">
      <c r="A55" s="0" t="str">
        <f aca="false">IF(ISBLANK(Etiquette!B57),"",Etiquette!B57)</f>
        <v/>
      </c>
      <c r="B55" s="0" t="str">
        <f aca="false">IF(ISBLANK(Etiquette!I57),"",Etiquette!I57)</f>
        <v/>
      </c>
      <c r="C55" s="0" t="str">
        <f aca="false">SUBSTITUTE(Etiquette!J57,"&lt;b&gt;","\b")</f>
        <v/>
      </c>
      <c r="D55" s="0" t="str">
        <f aca="false">SUBSTITUTE(C55,"&lt;/b&gt;","\b0")</f>
        <v/>
      </c>
      <c r="E55" s="0" t="str">
        <f aca="false">SUBSTITUTE(Etiquette!L57,"&lt;b&gt;","\b")</f>
        <v/>
      </c>
      <c r="F55" s="0" t="str">
        <f aca="false">SUBSTITUTE(E55,"&lt;/b&gt;","\b0")</f>
        <v/>
      </c>
    </row>
    <row r="56" customFormat="false" ht="12.8" hidden="false" customHeight="false" outlineLevel="0" collapsed="false">
      <c r="A56" s="0" t="str">
        <f aca="false">IF(ISBLANK(Etiquette!B58),"",Etiquette!B58)</f>
        <v/>
      </c>
      <c r="B56" s="0" t="str">
        <f aca="false">IF(ISBLANK(Etiquette!I58),"",Etiquette!I58)</f>
        <v/>
      </c>
      <c r="C56" s="0" t="str">
        <f aca="false">SUBSTITUTE(Etiquette!J58,"&lt;b&gt;","\b")</f>
        <v/>
      </c>
      <c r="D56" s="0" t="str">
        <f aca="false">SUBSTITUTE(C56,"&lt;/b&gt;","\b0")</f>
        <v/>
      </c>
      <c r="E56" s="0" t="str">
        <f aca="false">SUBSTITUTE(Etiquette!L58,"&lt;b&gt;","\b")</f>
        <v/>
      </c>
      <c r="F56" s="0" t="str">
        <f aca="false">SUBSTITUTE(E56,"&lt;/b&gt;","\b0")</f>
        <v/>
      </c>
    </row>
    <row r="57" customFormat="false" ht="12.8" hidden="false" customHeight="false" outlineLevel="0" collapsed="false">
      <c r="A57" s="0" t="str">
        <f aca="false">IF(ISBLANK(Etiquette!B59),"",Etiquette!B59)</f>
        <v/>
      </c>
      <c r="B57" s="0" t="str">
        <f aca="false">IF(ISBLANK(Etiquette!I59),"",Etiquette!I59)</f>
        <v/>
      </c>
      <c r="C57" s="0" t="str">
        <f aca="false">SUBSTITUTE(Etiquette!J59,"&lt;b&gt;","\b")</f>
        <v/>
      </c>
      <c r="D57" s="0" t="str">
        <f aca="false">SUBSTITUTE(C57,"&lt;/b&gt;","\b0")</f>
        <v/>
      </c>
      <c r="E57" s="0" t="str">
        <f aca="false">SUBSTITUTE(Etiquette!L59,"&lt;b&gt;","\b")</f>
        <v/>
      </c>
      <c r="F57" s="0" t="str">
        <f aca="false">SUBSTITUTE(E57,"&lt;/b&gt;","\b0")</f>
        <v/>
      </c>
    </row>
    <row r="58" customFormat="false" ht="12.8" hidden="false" customHeight="false" outlineLevel="0" collapsed="false">
      <c r="A58" s="0" t="str">
        <f aca="false">IF(ISBLANK(Etiquette!B60),"",Etiquette!B60)</f>
        <v/>
      </c>
      <c r="B58" s="0" t="str">
        <f aca="false">IF(ISBLANK(Etiquette!I60),"",Etiquette!I60)</f>
        <v/>
      </c>
      <c r="C58" s="0" t="str">
        <f aca="false">SUBSTITUTE(Etiquette!J60,"&lt;b&gt;","\b")</f>
        <v/>
      </c>
      <c r="D58" s="0" t="str">
        <f aca="false">SUBSTITUTE(C58,"&lt;/b&gt;","\b0")</f>
        <v/>
      </c>
      <c r="E58" s="0" t="str">
        <f aca="false">SUBSTITUTE(Etiquette!L60,"&lt;b&gt;","\b")</f>
        <v/>
      </c>
      <c r="F58" s="0" t="str">
        <f aca="false">SUBSTITUTE(E58,"&lt;/b&gt;","\b0")</f>
        <v/>
      </c>
    </row>
    <row r="59" customFormat="false" ht="12.8" hidden="false" customHeight="false" outlineLevel="0" collapsed="false">
      <c r="A59" s="0" t="str">
        <f aca="false">IF(ISBLANK(Etiquette!B61),"",Etiquette!B61)</f>
        <v/>
      </c>
      <c r="B59" s="0" t="str">
        <f aca="false">IF(ISBLANK(Etiquette!I61),"",Etiquette!I61)</f>
        <v/>
      </c>
      <c r="C59" s="0" t="str">
        <f aca="false">SUBSTITUTE(Etiquette!J61,"&lt;b&gt;","\b")</f>
        <v/>
      </c>
      <c r="D59" s="0" t="str">
        <f aca="false">SUBSTITUTE(C59,"&lt;/b&gt;","\b0")</f>
        <v/>
      </c>
      <c r="E59" s="0" t="str">
        <f aca="false">SUBSTITUTE(Etiquette!L61,"&lt;b&gt;","\b")</f>
        <v/>
      </c>
      <c r="F59" s="0" t="str">
        <f aca="false">SUBSTITUTE(E59,"&lt;/b&gt;","\b0")</f>
        <v/>
      </c>
    </row>
    <row r="60" customFormat="false" ht="12.8" hidden="false" customHeight="false" outlineLevel="0" collapsed="false">
      <c r="A60" s="0" t="str">
        <f aca="false">IF(ISBLANK(Etiquette!B62),"",Etiquette!B62)</f>
        <v/>
      </c>
      <c r="B60" s="0" t="str">
        <f aca="false">IF(ISBLANK(Etiquette!I62),"",Etiquette!I62)</f>
        <v/>
      </c>
      <c r="C60" s="0" t="str">
        <f aca="false">SUBSTITUTE(Etiquette!J62,"&lt;b&gt;","\b")</f>
        <v/>
      </c>
      <c r="D60" s="0" t="str">
        <f aca="false">SUBSTITUTE(C60,"&lt;/b&gt;","\b0")</f>
        <v/>
      </c>
      <c r="E60" s="0" t="str">
        <f aca="false">SUBSTITUTE(Etiquette!L62,"&lt;b&gt;","\b")</f>
        <v/>
      </c>
      <c r="F60" s="0" t="str">
        <f aca="false">SUBSTITUTE(E60,"&lt;/b&gt;","\b0")</f>
        <v/>
      </c>
    </row>
    <row r="61" customFormat="false" ht="12.8" hidden="false" customHeight="false" outlineLevel="0" collapsed="false">
      <c r="A61" s="0" t="str">
        <f aca="false">IF(ISBLANK(Etiquette!B63),"",Etiquette!B63)</f>
        <v/>
      </c>
      <c r="B61" s="0" t="str">
        <f aca="false">IF(ISBLANK(Etiquette!I63),"",Etiquette!I63)</f>
        <v/>
      </c>
      <c r="C61" s="0" t="str">
        <f aca="false">SUBSTITUTE(Etiquette!J63,"&lt;b&gt;","\b")</f>
        <v/>
      </c>
      <c r="D61" s="0" t="str">
        <f aca="false">SUBSTITUTE(C61,"&lt;/b&gt;","\b0")</f>
        <v/>
      </c>
      <c r="E61" s="0" t="str">
        <f aca="false">SUBSTITUTE(Etiquette!L63,"&lt;b&gt;","\b")</f>
        <v/>
      </c>
      <c r="F61" s="0" t="str">
        <f aca="false">SUBSTITUTE(E61,"&lt;/b&gt;","\b0")</f>
        <v/>
      </c>
    </row>
    <row r="62" customFormat="false" ht="12.8" hidden="false" customHeight="false" outlineLevel="0" collapsed="false">
      <c r="A62" s="0" t="str">
        <f aca="false">IF(ISBLANK(Etiquette!B64),"",Etiquette!B64)</f>
        <v/>
      </c>
      <c r="B62" s="0" t="str">
        <f aca="false">IF(ISBLANK(Etiquette!I64),"",Etiquette!I64)</f>
        <v/>
      </c>
      <c r="C62" s="0" t="str">
        <f aca="false">SUBSTITUTE(Etiquette!J64,"&lt;b&gt;","\b")</f>
        <v/>
      </c>
      <c r="D62" s="0" t="str">
        <f aca="false">SUBSTITUTE(C62,"&lt;/b&gt;","\b0")</f>
        <v/>
      </c>
      <c r="E62" s="0" t="str">
        <f aca="false">SUBSTITUTE(Etiquette!L64,"&lt;b&gt;","\b")</f>
        <v/>
      </c>
      <c r="F62" s="0" t="str">
        <f aca="false">SUBSTITUTE(E62,"&lt;/b&gt;","\b0")</f>
        <v/>
      </c>
    </row>
    <row r="63" customFormat="false" ht="12.8" hidden="false" customHeight="false" outlineLevel="0" collapsed="false">
      <c r="A63" s="0" t="str">
        <f aca="false">IF(ISBLANK(Etiquette!B65),"",Etiquette!B65)</f>
        <v/>
      </c>
      <c r="B63" s="0" t="str">
        <f aca="false">IF(ISBLANK(Etiquette!I65),"",Etiquette!I65)</f>
        <v/>
      </c>
      <c r="C63" s="0" t="str">
        <f aca="false">SUBSTITUTE(Etiquette!J65,"&lt;b&gt;","\b")</f>
        <v/>
      </c>
      <c r="D63" s="0" t="str">
        <f aca="false">SUBSTITUTE(C63,"&lt;/b&gt;","\b0")</f>
        <v/>
      </c>
      <c r="E63" s="0" t="str">
        <f aca="false">SUBSTITUTE(Etiquette!L65,"&lt;b&gt;","\b")</f>
        <v/>
      </c>
      <c r="F63" s="0" t="str">
        <f aca="false">SUBSTITUTE(E63,"&lt;/b&gt;","\b0")</f>
        <v/>
      </c>
    </row>
    <row r="64" customFormat="false" ht="12.8" hidden="false" customHeight="false" outlineLevel="0" collapsed="false">
      <c r="A64" s="0" t="str">
        <f aca="false">IF(ISBLANK(Etiquette!B66),"",Etiquette!B66)</f>
        <v/>
      </c>
      <c r="B64" s="0" t="str">
        <f aca="false">IF(ISBLANK(Etiquette!I66),"",Etiquette!I66)</f>
        <v/>
      </c>
      <c r="C64" s="0" t="str">
        <f aca="false">SUBSTITUTE(Etiquette!J66,"&lt;b&gt;","\b")</f>
        <v/>
      </c>
      <c r="D64" s="0" t="str">
        <f aca="false">SUBSTITUTE(C64,"&lt;/b&gt;","\b0")</f>
        <v/>
      </c>
      <c r="E64" s="0" t="str">
        <f aca="false">SUBSTITUTE(Etiquette!L66,"&lt;b&gt;","\b")</f>
        <v/>
      </c>
      <c r="F64" s="0" t="str">
        <f aca="false">SUBSTITUTE(E64,"&lt;/b&gt;","\b0")</f>
        <v/>
      </c>
    </row>
    <row r="65" customFormat="false" ht="12.8" hidden="false" customHeight="false" outlineLevel="0" collapsed="false">
      <c r="A65" s="0" t="str">
        <f aca="false">IF(ISBLANK(Etiquette!B67),"",Etiquette!B67)</f>
        <v/>
      </c>
      <c r="B65" s="0" t="str">
        <f aca="false">IF(ISBLANK(Etiquette!I67),"",Etiquette!I67)</f>
        <v/>
      </c>
      <c r="C65" s="0" t="str">
        <f aca="false">SUBSTITUTE(Etiquette!J67,"&lt;b&gt;","\b")</f>
        <v/>
      </c>
      <c r="D65" s="0" t="str">
        <f aca="false">SUBSTITUTE(C65,"&lt;/b&gt;","\b0")</f>
        <v/>
      </c>
      <c r="E65" s="0" t="str">
        <f aca="false">SUBSTITUTE(Etiquette!L67,"&lt;b&gt;","\b")</f>
        <v/>
      </c>
      <c r="F65" s="0" t="str">
        <f aca="false">SUBSTITUTE(E65,"&lt;/b&gt;","\b0")</f>
        <v/>
      </c>
    </row>
    <row r="66" customFormat="false" ht="12.8" hidden="false" customHeight="false" outlineLevel="0" collapsed="false">
      <c r="A66" s="0" t="str">
        <f aca="false">IF(ISBLANK(Etiquette!B68),"",Etiquette!B68)</f>
        <v/>
      </c>
      <c r="B66" s="0" t="str">
        <f aca="false">IF(ISBLANK(Etiquette!I68),"",Etiquette!I68)</f>
        <v/>
      </c>
      <c r="C66" s="0" t="str">
        <f aca="false">SUBSTITUTE(Etiquette!J68,"&lt;b&gt;","\b")</f>
        <v/>
      </c>
      <c r="D66" s="0" t="str">
        <f aca="false">SUBSTITUTE(C66,"&lt;/b&gt;","\b0")</f>
        <v/>
      </c>
      <c r="E66" s="0" t="str">
        <f aca="false">SUBSTITUTE(Etiquette!L68,"&lt;b&gt;","\b")</f>
        <v/>
      </c>
      <c r="F66" s="0" t="str">
        <f aca="false">SUBSTITUTE(E66,"&lt;/b&gt;","\b0")</f>
        <v/>
      </c>
    </row>
    <row r="67" customFormat="false" ht="12.8" hidden="false" customHeight="false" outlineLevel="0" collapsed="false">
      <c r="A67" s="0" t="str">
        <f aca="false">IF(ISBLANK(Etiquette!B69),"",Etiquette!B69)</f>
        <v/>
      </c>
      <c r="B67" s="0" t="str">
        <f aca="false">IF(ISBLANK(Etiquette!I69),"",Etiquette!I69)</f>
        <v/>
      </c>
      <c r="C67" s="0" t="str">
        <f aca="false">SUBSTITUTE(Etiquette!J69,"&lt;b&gt;","\b")</f>
        <v/>
      </c>
      <c r="D67" s="0" t="str">
        <f aca="false">SUBSTITUTE(C67,"&lt;/b&gt;","\b0")</f>
        <v/>
      </c>
      <c r="E67" s="0" t="str">
        <f aca="false">SUBSTITUTE(Etiquette!L69,"&lt;b&gt;","\b")</f>
        <v/>
      </c>
      <c r="F67" s="0" t="str">
        <f aca="false">SUBSTITUTE(E67,"&lt;/b&gt;","\b0")</f>
        <v/>
      </c>
    </row>
    <row r="68" customFormat="false" ht="12.8" hidden="false" customHeight="false" outlineLevel="0" collapsed="false">
      <c r="A68" s="0" t="str">
        <f aca="false">IF(ISBLANK(Etiquette!B70),"",Etiquette!B70)</f>
        <v/>
      </c>
      <c r="B68" s="0" t="str">
        <f aca="false">IF(ISBLANK(Etiquette!I70),"",Etiquette!I70)</f>
        <v/>
      </c>
      <c r="C68" s="0" t="str">
        <f aca="false">SUBSTITUTE(Etiquette!J70,"&lt;b&gt;","\b")</f>
        <v/>
      </c>
      <c r="D68" s="0" t="str">
        <f aca="false">SUBSTITUTE(C68,"&lt;/b&gt;","\b0")</f>
        <v/>
      </c>
      <c r="E68" s="0" t="str">
        <f aca="false">SUBSTITUTE(Etiquette!L70,"&lt;b&gt;","\b")</f>
        <v/>
      </c>
      <c r="F68" s="0" t="str">
        <f aca="false">SUBSTITUTE(E68,"&lt;/b&gt;","\b0")</f>
        <v/>
      </c>
    </row>
    <row r="69" customFormat="false" ht="12.8" hidden="false" customHeight="false" outlineLevel="0" collapsed="false">
      <c r="A69" s="0" t="str">
        <f aca="false">IF(ISBLANK(Etiquette!B71),"",Etiquette!B71)</f>
        <v/>
      </c>
      <c r="B69" s="0" t="str">
        <f aca="false">IF(ISBLANK(Etiquette!I71),"",Etiquette!I71)</f>
        <v/>
      </c>
      <c r="C69" s="0" t="str">
        <f aca="false">SUBSTITUTE(Etiquette!J71,"&lt;b&gt;","\b")</f>
        <v/>
      </c>
      <c r="D69" s="0" t="str">
        <f aca="false">SUBSTITUTE(C69,"&lt;/b&gt;","\b0")</f>
        <v/>
      </c>
      <c r="E69" s="0" t="str">
        <f aca="false">SUBSTITUTE(Etiquette!L71,"&lt;b&gt;","\b")</f>
        <v/>
      </c>
      <c r="F69" s="0" t="str">
        <f aca="false">SUBSTITUTE(E69,"&lt;/b&gt;","\b0")</f>
        <v/>
      </c>
    </row>
    <row r="70" customFormat="false" ht="12.8" hidden="false" customHeight="false" outlineLevel="0" collapsed="false">
      <c r="A70" s="0" t="str">
        <f aca="false">IF(ISBLANK(Etiquette!B72),"",Etiquette!B72)</f>
        <v/>
      </c>
      <c r="B70" s="0" t="str">
        <f aca="false">IF(ISBLANK(Etiquette!I72),"",Etiquette!I72)</f>
        <v/>
      </c>
      <c r="C70" s="0" t="str">
        <f aca="false">SUBSTITUTE(Etiquette!J72,"&lt;b&gt;","\b")</f>
        <v/>
      </c>
      <c r="D70" s="0" t="str">
        <f aca="false">SUBSTITUTE(C70,"&lt;/b&gt;","\b0")</f>
        <v/>
      </c>
      <c r="E70" s="0" t="str">
        <f aca="false">SUBSTITUTE(Etiquette!L72,"&lt;b&gt;","\b")</f>
        <v/>
      </c>
      <c r="F70" s="0" t="str">
        <f aca="false">SUBSTITUTE(E70,"&lt;/b&gt;","\b0")</f>
        <v/>
      </c>
    </row>
    <row r="71" customFormat="false" ht="12.8" hidden="false" customHeight="false" outlineLevel="0" collapsed="false">
      <c r="A71" s="0" t="str">
        <f aca="false">IF(ISBLANK(Etiquette!B73),"",Etiquette!B73)</f>
        <v/>
      </c>
      <c r="B71" s="0" t="str">
        <f aca="false">IF(ISBLANK(Etiquette!I73),"",Etiquette!I73)</f>
        <v/>
      </c>
      <c r="C71" s="0" t="str">
        <f aca="false">SUBSTITUTE(Etiquette!J73,"&lt;b&gt;","\b")</f>
        <v/>
      </c>
      <c r="D71" s="0" t="str">
        <f aca="false">SUBSTITUTE(C71,"&lt;/b&gt;","\b0")</f>
        <v/>
      </c>
      <c r="E71" s="0" t="str">
        <f aca="false">SUBSTITUTE(Etiquette!L73,"&lt;b&gt;","\b")</f>
        <v/>
      </c>
      <c r="F71" s="0" t="str">
        <f aca="false">SUBSTITUTE(E71,"&lt;/b&gt;","\b0")</f>
        <v/>
      </c>
    </row>
    <row r="72" customFormat="false" ht="12.8" hidden="false" customHeight="false" outlineLevel="0" collapsed="false">
      <c r="A72" s="0" t="str">
        <f aca="false">IF(ISBLANK(Etiquette!B74),"",Etiquette!B74)</f>
        <v/>
      </c>
      <c r="B72" s="0" t="str">
        <f aca="false">IF(ISBLANK(Etiquette!I74),"",Etiquette!I74)</f>
        <v/>
      </c>
      <c r="C72" s="0" t="str">
        <f aca="false">SUBSTITUTE(Etiquette!J74,"&lt;b&gt;","\b")</f>
        <v/>
      </c>
      <c r="D72" s="0" t="str">
        <f aca="false">SUBSTITUTE(C72,"&lt;/b&gt;","\b0")</f>
        <v/>
      </c>
      <c r="E72" s="0" t="str">
        <f aca="false">SUBSTITUTE(Etiquette!L74,"&lt;b&gt;","\b")</f>
        <v/>
      </c>
      <c r="F72" s="0" t="str">
        <f aca="false">SUBSTITUTE(E72,"&lt;/b&gt;","\b0")</f>
        <v/>
      </c>
    </row>
    <row r="73" customFormat="false" ht="12.8" hidden="false" customHeight="false" outlineLevel="0" collapsed="false">
      <c r="A73" s="0" t="str">
        <f aca="false">IF(ISBLANK(Etiquette!B75),"",Etiquette!B75)</f>
        <v/>
      </c>
      <c r="B73" s="0" t="str">
        <f aca="false">IF(ISBLANK(Etiquette!I75),"",Etiquette!I75)</f>
        <v/>
      </c>
      <c r="C73" s="0" t="str">
        <f aca="false">SUBSTITUTE(Etiquette!J75,"&lt;b&gt;","\b")</f>
        <v/>
      </c>
      <c r="D73" s="0" t="str">
        <f aca="false">SUBSTITUTE(C73,"&lt;/b&gt;","\b0")</f>
        <v/>
      </c>
      <c r="E73" s="0" t="str">
        <f aca="false">SUBSTITUTE(Etiquette!L75,"&lt;b&gt;","\b")</f>
        <v/>
      </c>
      <c r="F73" s="0" t="str">
        <f aca="false">SUBSTITUTE(E73,"&lt;/b&gt;","\b0")</f>
        <v/>
      </c>
    </row>
    <row r="74" customFormat="false" ht="12.8" hidden="false" customHeight="false" outlineLevel="0" collapsed="false">
      <c r="A74" s="0" t="str">
        <f aca="false">IF(ISBLANK(Etiquette!B76),"",Etiquette!B76)</f>
        <v/>
      </c>
      <c r="B74" s="0" t="str">
        <f aca="false">IF(ISBLANK(Etiquette!I76),"",Etiquette!I76)</f>
        <v/>
      </c>
      <c r="C74" s="0" t="str">
        <f aca="false">SUBSTITUTE(Etiquette!J76,"&lt;b&gt;","\b")</f>
        <v/>
      </c>
      <c r="D74" s="0" t="str">
        <f aca="false">SUBSTITUTE(C74,"&lt;/b&gt;","\b0")</f>
        <v/>
      </c>
      <c r="E74" s="0" t="str">
        <f aca="false">SUBSTITUTE(Etiquette!L76,"&lt;b&gt;","\b")</f>
        <v/>
      </c>
      <c r="F74" s="0" t="str">
        <f aca="false">SUBSTITUTE(E74,"&lt;/b&gt;","\b0")</f>
        <v/>
      </c>
    </row>
    <row r="75" customFormat="false" ht="12.8" hidden="false" customHeight="false" outlineLevel="0" collapsed="false">
      <c r="A75" s="0" t="str">
        <f aca="false">IF(ISBLANK(Etiquette!B77),"",Etiquette!B77)</f>
        <v/>
      </c>
      <c r="B75" s="0" t="str">
        <f aca="false">IF(ISBLANK(Etiquette!I77),"",Etiquette!I77)</f>
        <v/>
      </c>
      <c r="C75" s="0" t="str">
        <f aca="false">SUBSTITUTE(Etiquette!J77,"&lt;b&gt;","\b")</f>
        <v/>
      </c>
      <c r="D75" s="0" t="str">
        <f aca="false">SUBSTITUTE(C75,"&lt;/b&gt;","\b0")</f>
        <v/>
      </c>
      <c r="E75" s="0" t="str">
        <f aca="false">SUBSTITUTE(Etiquette!L77,"&lt;b&gt;","\b")</f>
        <v/>
      </c>
      <c r="F75" s="0" t="str">
        <f aca="false">SUBSTITUTE(E75,"&lt;/b&gt;","\b0")</f>
        <v/>
      </c>
    </row>
    <row r="76" customFormat="false" ht="12.8" hidden="false" customHeight="false" outlineLevel="0" collapsed="false">
      <c r="A76" s="0" t="str">
        <f aca="false">IF(ISBLANK(Etiquette!B78),"",Etiquette!B78)</f>
        <v/>
      </c>
      <c r="B76" s="0" t="str">
        <f aca="false">IF(ISBLANK(Etiquette!I78),"",Etiquette!I78)</f>
        <v/>
      </c>
      <c r="C76" s="0" t="str">
        <f aca="false">SUBSTITUTE(Etiquette!J78,"&lt;b&gt;","\b")</f>
        <v/>
      </c>
      <c r="D76" s="0" t="str">
        <f aca="false">SUBSTITUTE(C76,"&lt;/b&gt;","\b0")</f>
        <v/>
      </c>
      <c r="E76" s="0" t="str">
        <f aca="false">SUBSTITUTE(Etiquette!L78,"&lt;b&gt;","\b")</f>
        <v/>
      </c>
      <c r="F76" s="0" t="str">
        <f aca="false">SUBSTITUTE(E76,"&lt;/b&gt;","\b0")</f>
        <v/>
      </c>
    </row>
    <row r="77" customFormat="false" ht="12.8" hidden="false" customHeight="false" outlineLevel="0" collapsed="false">
      <c r="A77" s="0" t="str">
        <f aca="false">IF(ISBLANK(Etiquette!B79),"",Etiquette!B79)</f>
        <v/>
      </c>
      <c r="B77" s="0" t="str">
        <f aca="false">IF(ISBLANK(Etiquette!I79),"",Etiquette!I79)</f>
        <v/>
      </c>
      <c r="C77" s="0" t="str">
        <f aca="false">SUBSTITUTE(Etiquette!J79,"&lt;b&gt;","\b")</f>
        <v/>
      </c>
      <c r="D77" s="0" t="str">
        <f aca="false">SUBSTITUTE(C77,"&lt;/b&gt;","\b0")</f>
        <v/>
      </c>
      <c r="E77" s="0" t="str">
        <f aca="false">SUBSTITUTE(Etiquette!L79,"&lt;b&gt;","\b")</f>
        <v/>
      </c>
      <c r="F77" s="0" t="str">
        <f aca="false">SUBSTITUTE(E77,"&lt;/b&gt;","\b0")</f>
        <v/>
      </c>
    </row>
    <row r="78" customFormat="false" ht="12.8" hidden="false" customHeight="false" outlineLevel="0" collapsed="false">
      <c r="A78" s="0" t="str">
        <f aca="false">IF(ISBLANK(Etiquette!B80),"",Etiquette!B80)</f>
        <v/>
      </c>
      <c r="B78" s="0" t="str">
        <f aca="false">IF(ISBLANK(Etiquette!I80),"",Etiquette!I80)</f>
        <v/>
      </c>
      <c r="C78" s="0" t="str">
        <f aca="false">SUBSTITUTE(Etiquette!J80,"&lt;b&gt;","\b")</f>
        <v/>
      </c>
      <c r="D78" s="0" t="str">
        <f aca="false">SUBSTITUTE(C78,"&lt;/b&gt;","\b0")</f>
        <v/>
      </c>
      <c r="E78" s="0" t="str">
        <f aca="false">SUBSTITUTE(Etiquette!L80,"&lt;b&gt;","\b")</f>
        <v/>
      </c>
      <c r="F78" s="0" t="str">
        <f aca="false">SUBSTITUTE(E78,"&lt;/b&gt;","\b0")</f>
        <v/>
      </c>
    </row>
    <row r="79" customFormat="false" ht="12.8" hidden="false" customHeight="false" outlineLevel="0" collapsed="false">
      <c r="A79" s="0" t="str">
        <f aca="false">IF(ISBLANK(Etiquette!B81),"",Etiquette!B81)</f>
        <v/>
      </c>
      <c r="B79" s="0" t="str">
        <f aca="false">IF(ISBLANK(Etiquette!I81),"",Etiquette!I81)</f>
        <v/>
      </c>
      <c r="C79" s="0" t="str">
        <f aca="false">SUBSTITUTE(Etiquette!J81,"&lt;b&gt;","\b")</f>
        <v/>
      </c>
      <c r="D79" s="0" t="str">
        <f aca="false">SUBSTITUTE(C79,"&lt;/b&gt;","\b0")</f>
        <v/>
      </c>
      <c r="E79" s="0" t="str">
        <f aca="false">SUBSTITUTE(Etiquette!L81,"&lt;b&gt;","\b")</f>
        <v/>
      </c>
      <c r="F79" s="0" t="str">
        <f aca="false">SUBSTITUTE(E79,"&lt;/b&gt;","\b0")</f>
        <v/>
      </c>
    </row>
    <row r="80" customFormat="false" ht="12.8" hidden="false" customHeight="false" outlineLevel="0" collapsed="false">
      <c r="A80" s="0" t="str">
        <f aca="false">IF(ISBLANK(Etiquette!B82),"",Etiquette!B82)</f>
        <v/>
      </c>
      <c r="B80" s="0" t="str">
        <f aca="false">IF(ISBLANK(Etiquette!I82),"",Etiquette!I82)</f>
        <v/>
      </c>
      <c r="C80" s="0" t="str">
        <f aca="false">SUBSTITUTE(Etiquette!J82,"&lt;b&gt;","\b")</f>
        <v/>
      </c>
      <c r="D80" s="0" t="str">
        <f aca="false">SUBSTITUTE(C80,"&lt;/b&gt;","\b0")</f>
        <v/>
      </c>
      <c r="E80" s="0" t="str">
        <f aca="false">SUBSTITUTE(Etiquette!L82,"&lt;b&gt;","\b")</f>
        <v/>
      </c>
      <c r="F80" s="0" t="str">
        <f aca="false">SUBSTITUTE(E80,"&lt;/b&gt;","\b0")</f>
        <v/>
      </c>
    </row>
    <row r="81" customFormat="false" ht="12.8" hidden="false" customHeight="false" outlineLevel="0" collapsed="false">
      <c r="A81" s="0" t="str">
        <f aca="false">IF(ISBLANK(Etiquette!B83),"",Etiquette!B83)</f>
        <v/>
      </c>
      <c r="B81" s="0" t="str">
        <f aca="false">IF(ISBLANK(Etiquette!I83),"",Etiquette!I83)</f>
        <v/>
      </c>
      <c r="C81" s="0" t="str">
        <f aca="false">SUBSTITUTE(Etiquette!J83,"&lt;b&gt;","\b")</f>
        <v/>
      </c>
      <c r="D81" s="0" t="str">
        <f aca="false">SUBSTITUTE(C81,"&lt;/b&gt;","\b0")</f>
        <v/>
      </c>
      <c r="E81" s="0" t="str">
        <f aca="false">SUBSTITUTE(Etiquette!L83,"&lt;b&gt;","\b")</f>
        <v/>
      </c>
      <c r="F81" s="0" t="str">
        <f aca="false">SUBSTITUTE(E81,"&lt;/b&gt;","\b0")</f>
        <v/>
      </c>
    </row>
    <row r="82" customFormat="false" ht="12.8" hidden="false" customHeight="false" outlineLevel="0" collapsed="false">
      <c r="A82" s="0" t="str">
        <f aca="false">IF(ISBLANK(Etiquette!B84),"",Etiquette!B84)</f>
        <v/>
      </c>
      <c r="B82" s="0" t="str">
        <f aca="false">IF(ISBLANK(Etiquette!I84),"",Etiquette!I84)</f>
        <v/>
      </c>
      <c r="C82" s="0" t="str">
        <f aca="false">SUBSTITUTE(Etiquette!J84,"&lt;b&gt;","\b")</f>
        <v/>
      </c>
      <c r="D82" s="0" t="str">
        <f aca="false">SUBSTITUTE(C82,"&lt;/b&gt;","\b0")</f>
        <v/>
      </c>
      <c r="E82" s="0" t="str">
        <f aca="false">SUBSTITUTE(Etiquette!L84,"&lt;b&gt;","\b")</f>
        <v/>
      </c>
      <c r="F82" s="0" t="str">
        <f aca="false">SUBSTITUTE(E82,"&lt;/b&gt;","\b0")</f>
        <v/>
      </c>
    </row>
    <row r="83" customFormat="false" ht="12.8" hidden="false" customHeight="false" outlineLevel="0" collapsed="false">
      <c r="A83" s="0" t="str">
        <f aca="false">IF(ISBLANK(Etiquette!B85),"",Etiquette!B85)</f>
        <v/>
      </c>
      <c r="B83" s="0" t="str">
        <f aca="false">IF(ISBLANK(Etiquette!I85),"",Etiquette!I85)</f>
        <v/>
      </c>
      <c r="C83" s="0" t="str">
        <f aca="false">SUBSTITUTE(Etiquette!J85,"&lt;b&gt;","\b")</f>
        <v/>
      </c>
      <c r="D83" s="0" t="str">
        <f aca="false">SUBSTITUTE(C83,"&lt;/b&gt;","\b0")</f>
        <v/>
      </c>
      <c r="E83" s="0" t="str">
        <f aca="false">SUBSTITUTE(Etiquette!L85,"&lt;b&gt;","\b")</f>
        <v/>
      </c>
      <c r="F83" s="0" t="str">
        <f aca="false">SUBSTITUTE(E83,"&lt;/b&gt;","\b0")</f>
        <v/>
      </c>
    </row>
    <row r="84" customFormat="false" ht="12.8" hidden="false" customHeight="false" outlineLevel="0" collapsed="false">
      <c r="A84" s="0" t="str">
        <f aca="false">IF(ISBLANK(Etiquette!B86),"",Etiquette!B86)</f>
        <v/>
      </c>
      <c r="B84" s="0" t="str">
        <f aca="false">IF(ISBLANK(Etiquette!I86),"",Etiquette!I86)</f>
        <v/>
      </c>
      <c r="C84" s="0" t="str">
        <f aca="false">SUBSTITUTE(Etiquette!J86,"&lt;b&gt;","\b")</f>
        <v/>
      </c>
      <c r="D84" s="0" t="str">
        <f aca="false">SUBSTITUTE(C84,"&lt;/b&gt;","\b0")</f>
        <v/>
      </c>
      <c r="E84" s="0" t="str">
        <f aca="false">SUBSTITUTE(Etiquette!L86,"&lt;b&gt;","\b")</f>
        <v/>
      </c>
      <c r="F84" s="0" t="str">
        <f aca="false">SUBSTITUTE(E84,"&lt;/b&gt;","\b0")</f>
        <v/>
      </c>
    </row>
    <row r="85" customFormat="false" ht="12.8" hidden="false" customHeight="false" outlineLevel="0" collapsed="false">
      <c r="A85" s="0" t="str">
        <f aca="false">IF(ISBLANK(Etiquette!B87),"",Etiquette!B87)</f>
        <v/>
      </c>
      <c r="B85" s="0" t="str">
        <f aca="false">IF(ISBLANK(Etiquette!I87),"",Etiquette!I87)</f>
        <v/>
      </c>
      <c r="C85" s="0" t="str">
        <f aca="false">SUBSTITUTE(Etiquette!J87,"&lt;b&gt;","\b")</f>
        <v/>
      </c>
      <c r="D85" s="0" t="str">
        <f aca="false">SUBSTITUTE(C85,"&lt;/b&gt;","\b0")</f>
        <v/>
      </c>
      <c r="E85" s="0" t="str">
        <f aca="false">SUBSTITUTE(Etiquette!L87,"&lt;b&gt;","\b")</f>
        <v/>
      </c>
      <c r="F85" s="0" t="str">
        <f aca="false">SUBSTITUTE(E85,"&lt;/b&gt;","\b0")</f>
        <v/>
      </c>
    </row>
    <row r="86" customFormat="false" ht="12.8" hidden="false" customHeight="false" outlineLevel="0" collapsed="false">
      <c r="A86" s="0" t="str">
        <f aca="false">IF(ISBLANK(Etiquette!B88),"",Etiquette!B88)</f>
        <v/>
      </c>
      <c r="B86" s="0" t="str">
        <f aca="false">IF(ISBLANK(Etiquette!I88),"",Etiquette!I88)</f>
        <v/>
      </c>
      <c r="C86" s="0" t="str">
        <f aca="false">SUBSTITUTE(Etiquette!J88,"&lt;b&gt;","\b")</f>
        <v/>
      </c>
      <c r="D86" s="0" t="str">
        <f aca="false">SUBSTITUTE(C86,"&lt;/b&gt;","\b0")</f>
        <v/>
      </c>
      <c r="E86" s="0" t="str">
        <f aca="false">SUBSTITUTE(Etiquette!L88,"&lt;b&gt;","\b")</f>
        <v/>
      </c>
      <c r="F86" s="0" t="str">
        <f aca="false">SUBSTITUTE(E86,"&lt;/b&gt;","\b0")</f>
        <v/>
      </c>
    </row>
    <row r="87" customFormat="false" ht="12.8" hidden="false" customHeight="false" outlineLevel="0" collapsed="false">
      <c r="A87" s="0" t="str">
        <f aca="false">IF(ISBLANK(Etiquette!B89),"",Etiquette!B89)</f>
        <v/>
      </c>
      <c r="B87" s="0" t="str">
        <f aca="false">IF(ISBLANK(Etiquette!I89),"",Etiquette!I89)</f>
        <v/>
      </c>
      <c r="C87" s="0" t="str">
        <f aca="false">SUBSTITUTE(Etiquette!J89,"&lt;b&gt;","\b")</f>
        <v/>
      </c>
      <c r="D87" s="0" t="str">
        <f aca="false">SUBSTITUTE(C87,"&lt;/b&gt;","\b0")</f>
        <v/>
      </c>
      <c r="E87" s="0" t="str">
        <f aca="false">SUBSTITUTE(Etiquette!L89,"&lt;b&gt;","\b")</f>
        <v/>
      </c>
      <c r="F87" s="0" t="str">
        <f aca="false">SUBSTITUTE(E87,"&lt;/b&gt;","\b0")</f>
        <v/>
      </c>
    </row>
    <row r="88" customFormat="false" ht="12.8" hidden="false" customHeight="false" outlineLevel="0" collapsed="false">
      <c r="A88" s="0" t="str">
        <f aca="false">IF(ISBLANK(Etiquette!B90),"",Etiquette!B90)</f>
        <v/>
      </c>
      <c r="B88" s="0" t="str">
        <f aca="false">IF(ISBLANK(Etiquette!I90),"",Etiquette!I90)</f>
        <v/>
      </c>
      <c r="C88" s="0" t="str">
        <f aca="false">SUBSTITUTE(Etiquette!J90,"&lt;b&gt;","\b")</f>
        <v/>
      </c>
      <c r="D88" s="0" t="str">
        <f aca="false">SUBSTITUTE(C88,"&lt;/b&gt;","\b0")</f>
        <v/>
      </c>
      <c r="E88" s="0" t="str">
        <f aca="false">SUBSTITUTE(Etiquette!L90,"&lt;b&gt;","\b")</f>
        <v/>
      </c>
      <c r="F88" s="0" t="str">
        <f aca="false">SUBSTITUTE(E88,"&lt;/b&gt;","\b0")</f>
        <v/>
      </c>
    </row>
    <row r="89" customFormat="false" ht="12.8" hidden="false" customHeight="false" outlineLevel="0" collapsed="false">
      <c r="A89" s="0" t="str">
        <f aca="false">IF(ISBLANK(Etiquette!B91),"",Etiquette!B91)</f>
        <v/>
      </c>
      <c r="B89" s="0" t="str">
        <f aca="false">IF(ISBLANK(Etiquette!I91),"",Etiquette!I91)</f>
        <v/>
      </c>
      <c r="C89" s="0" t="str">
        <f aca="false">SUBSTITUTE(Etiquette!J91,"&lt;b&gt;","\b")</f>
        <v/>
      </c>
      <c r="D89" s="0" t="str">
        <f aca="false">SUBSTITUTE(C89,"&lt;/b&gt;","\b0")</f>
        <v/>
      </c>
      <c r="E89" s="0" t="str">
        <f aca="false">SUBSTITUTE(Etiquette!L91,"&lt;b&gt;","\b")</f>
        <v/>
      </c>
      <c r="F89" s="0" t="str">
        <f aca="false">SUBSTITUTE(E89,"&lt;/b&gt;","\b0")</f>
        <v/>
      </c>
    </row>
    <row r="90" customFormat="false" ht="12.8" hidden="false" customHeight="false" outlineLevel="0" collapsed="false">
      <c r="A90" s="0" t="str">
        <f aca="false">IF(ISBLANK(Etiquette!B92),"",Etiquette!B92)</f>
        <v/>
      </c>
      <c r="B90" s="0" t="str">
        <f aca="false">IF(ISBLANK(Etiquette!I92),"",Etiquette!I92)</f>
        <v/>
      </c>
      <c r="C90" s="0" t="str">
        <f aca="false">SUBSTITUTE(Etiquette!J92,"&lt;b&gt;","\b")</f>
        <v/>
      </c>
      <c r="D90" s="0" t="str">
        <f aca="false">SUBSTITUTE(C90,"&lt;/b&gt;","\b0")</f>
        <v/>
      </c>
      <c r="E90" s="0" t="str">
        <f aca="false">SUBSTITUTE(Etiquette!L92,"&lt;b&gt;","\b")</f>
        <v/>
      </c>
      <c r="F90" s="0" t="str">
        <f aca="false">SUBSTITUTE(E90,"&lt;/b&gt;","\b0")</f>
        <v/>
      </c>
    </row>
    <row r="91" customFormat="false" ht="12.8" hidden="false" customHeight="false" outlineLevel="0" collapsed="false">
      <c r="A91" s="0" t="str">
        <f aca="false">IF(ISBLANK(Etiquette!B93),"",Etiquette!B93)</f>
        <v/>
      </c>
      <c r="B91" s="0" t="str">
        <f aca="false">IF(ISBLANK(Etiquette!I93),"",Etiquette!I93)</f>
        <v/>
      </c>
      <c r="C91" s="0" t="str">
        <f aca="false">SUBSTITUTE(Etiquette!J93,"&lt;b&gt;","\b")</f>
        <v/>
      </c>
      <c r="D91" s="0" t="str">
        <f aca="false">SUBSTITUTE(C91,"&lt;/b&gt;","\b0")</f>
        <v/>
      </c>
      <c r="E91" s="0" t="str">
        <f aca="false">SUBSTITUTE(Etiquette!L93,"&lt;b&gt;","\b")</f>
        <v/>
      </c>
      <c r="F91" s="0" t="str">
        <f aca="false">SUBSTITUTE(E91,"&lt;/b&gt;","\b0")</f>
        <v/>
      </c>
    </row>
    <row r="92" customFormat="false" ht="12.8" hidden="false" customHeight="false" outlineLevel="0" collapsed="false">
      <c r="A92" s="0" t="str">
        <f aca="false">IF(ISBLANK(Etiquette!B94),"",Etiquette!B94)</f>
        <v/>
      </c>
      <c r="B92" s="0" t="str">
        <f aca="false">IF(ISBLANK(Etiquette!I94),"",Etiquette!I94)</f>
        <v/>
      </c>
      <c r="C92" s="0" t="str">
        <f aca="false">SUBSTITUTE(Etiquette!J94,"&lt;b&gt;","\b")</f>
        <v/>
      </c>
      <c r="D92" s="0" t="str">
        <f aca="false">SUBSTITUTE(C92,"&lt;/b&gt;","\b0")</f>
        <v/>
      </c>
      <c r="E92" s="0" t="str">
        <f aca="false">SUBSTITUTE(Etiquette!L94,"&lt;b&gt;","\b")</f>
        <v/>
      </c>
      <c r="F92" s="0" t="str">
        <f aca="false">SUBSTITUTE(E92,"&lt;/b&gt;","\b0")</f>
        <v/>
      </c>
    </row>
    <row r="93" customFormat="false" ht="12.8" hidden="false" customHeight="false" outlineLevel="0" collapsed="false">
      <c r="A93" s="0" t="str">
        <f aca="false">IF(ISBLANK(Etiquette!B95),"",Etiquette!B95)</f>
        <v/>
      </c>
      <c r="B93" s="0" t="str">
        <f aca="false">IF(ISBLANK(Etiquette!I95),"",Etiquette!I95)</f>
        <v/>
      </c>
      <c r="C93" s="0" t="str">
        <f aca="false">SUBSTITUTE(Etiquette!J95,"&lt;b&gt;","\b")</f>
        <v/>
      </c>
      <c r="D93" s="0" t="str">
        <f aca="false">SUBSTITUTE(C93,"&lt;/b&gt;","\b0")</f>
        <v/>
      </c>
      <c r="E93" s="0" t="str">
        <f aca="false">SUBSTITUTE(Etiquette!L95,"&lt;b&gt;","\b")</f>
        <v/>
      </c>
      <c r="F93" s="0" t="str">
        <f aca="false">SUBSTITUTE(E93,"&lt;/b&gt;","\b0")</f>
        <v/>
      </c>
    </row>
    <row r="94" customFormat="false" ht="12.8" hidden="false" customHeight="false" outlineLevel="0" collapsed="false">
      <c r="A94" s="0" t="str">
        <f aca="false">IF(ISBLANK(Etiquette!B96),"",Etiquette!B96)</f>
        <v/>
      </c>
      <c r="B94" s="0" t="str">
        <f aca="false">IF(ISBLANK(Etiquette!I96),"",Etiquette!I96)</f>
        <v/>
      </c>
      <c r="C94" s="0" t="str">
        <f aca="false">SUBSTITUTE(Etiquette!J96,"&lt;b&gt;","\b")</f>
        <v/>
      </c>
      <c r="D94" s="0" t="str">
        <f aca="false">SUBSTITUTE(C94,"&lt;/b&gt;","\b0")</f>
        <v/>
      </c>
      <c r="E94" s="0" t="str">
        <f aca="false">SUBSTITUTE(Etiquette!L96,"&lt;b&gt;","\b")</f>
        <v/>
      </c>
      <c r="F94" s="0" t="str">
        <f aca="false">SUBSTITUTE(E94,"&lt;/b&gt;","\b0")</f>
        <v/>
      </c>
    </row>
    <row r="95" customFormat="false" ht="12.8" hidden="false" customHeight="false" outlineLevel="0" collapsed="false">
      <c r="A95" s="0" t="str">
        <f aca="false">IF(ISBLANK(Etiquette!B97),"",Etiquette!B97)</f>
        <v/>
      </c>
      <c r="B95" s="0" t="str">
        <f aca="false">IF(ISBLANK(Etiquette!I97),"",Etiquette!I97)</f>
        <v/>
      </c>
      <c r="C95" s="0" t="str">
        <f aca="false">SUBSTITUTE(Etiquette!J97,"&lt;b&gt;","\b")</f>
        <v/>
      </c>
      <c r="D95" s="0" t="str">
        <f aca="false">SUBSTITUTE(C95,"&lt;/b&gt;","\b0")</f>
        <v/>
      </c>
      <c r="E95" s="0" t="str">
        <f aca="false">SUBSTITUTE(Etiquette!L97,"&lt;b&gt;","\b")</f>
        <v/>
      </c>
      <c r="F95" s="0" t="str">
        <f aca="false">SUBSTITUTE(E95,"&lt;/b&gt;","\b0")</f>
        <v/>
      </c>
    </row>
    <row r="96" customFormat="false" ht="12.8" hidden="false" customHeight="false" outlineLevel="0" collapsed="false">
      <c r="A96" s="0" t="str">
        <f aca="false">IF(ISBLANK(Etiquette!B98),"",Etiquette!B98)</f>
        <v/>
      </c>
      <c r="B96" s="0" t="str">
        <f aca="false">IF(ISBLANK(Etiquette!I98),"",Etiquette!I98)</f>
        <v/>
      </c>
      <c r="C96" s="0" t="str">
        <f aca="false">SUBSTITUTE(Etiquette!J98,"&lt;b&gt;","\b")</f>
        <v/>
      </c>
      <c r="D96" s="0" t="str">
        <f aca="false">SUBSTITUTE(C96,"&lt;/b&gt;","\b0")</f>
        <v/>
      </c>
      <c r="E96" s="0" t="str">
        <f aca="false">SUBSTITUTE(Etiquette!L98,"&lt;b&gt;","\b")</f>
        <v/>
      </c>
      <c r="F96" s="0" t="str">
        <f aca="false">SUBSTITUTE(E96,"&lt;/b&gt;","\b0")</f>
        <v/>
      </c>
    </row>
    <row r="97" customFormat="false" ht="12.8" hidden="false" customHeight="false" outlineLevel="0" collapsed="false">
      <c r="A97" s="0" t="str">
        <f aca="false">IF(ISBLANK(Etiquette!B99),"",Etiquette!B99)</f>
        <v/>
      </c>
      <c r="B97" s="0" t="str">
        <f aca="false">IF(ISBLANK(Etiquette!I99),"",Etiquette!I99)</f>
        <v/>
      </c>
      <c r="C97" s="0" t="str">
        <f aca="false">SUBSTITUTE(Etiquette!J99,"&lt;b&gt;","\b")</f>
        <v/>
      </c>
      <c r="D97" s="0" t="str">
        <f aca="false">SUBSTITUTE(C97,"&lt;/b&gt;","\b0")</f>
        <v/>
      </c>
      <c r="E97" s="0" t="str">
        <f aca="false">SUBSTITUTE(Etiquette!L99,"&lt;b&gt;","\b")</f>
        <v/>
      </c>
      <c r="F97" s="0" t="str">
        <f aca="false">SUBSTITUTE(E97,"&lt;/b&gt;","\b0")</f>
        <v/>
      </c>
    </row>
    <row r="98" customFormat="false" ht="12.8" hidden="false" customHeight="false" outlineLevel="0" collapsed="false">
      <c r="A98" s="0" t="str">
        <f aca="false">IF(ISBLANK(Etiquette!B100),"",Etiquette!B100)</f>
        <v/>
      </c>
      <c r="B98" s="0" t="str">
        <f aca="false">IF(ISBLANK(Etiquette!I100),"",Etiquette!I100)</f>
        <v/>
      </c>
      <c r="C98" s="0" t="str">
        <f aca="false">SUBSTITUTE(Etiquette!J100,"&lt;b&gt;","\b")</f>
        <v/>
      </c>
      <c r="D98" s="0" t="str">
        <f aca="false">SUBSTITUTE(C98,"&lt;/b&gt;","\b0")</f>
        <v/>
      </c>
      <c r="E98" s="0" t="str">
        <f aca="false">SUBSTITUTE(Etiquette!L100,"&lt;b&gt;","\b")</f>
        <v/>
      </c>
      <c r="F98" s="0" t="str">
        <f aca="false">SUBSTITUTE(E98,"&lt;/b&gt;","\b0")</f>
        <v/>
      </c>
    </row>
    <row r="99" customFormat="false" ht="12.8" hidden="false" customHeight="false" outlineLevel="0" collapsed="false">
      <c r="A99" s="0" t="str">
        <f aca="false">IF(ISBLANK(Etiquette!B101),"",Etiquette!B101)</f>
        <v/>
      </c>
      <c r="B99" s="0" t="str">
        <f aca="false">IF(ISBLANK(Etiquette!I101),"",Etiquette!I101)</f>
        <v/>
      </c>
      <c r="C99" s="0" t="str">
        <f aca="false">SUBSTITUTE(Etiquette!J101,"&lt;b&gt;","\b")</f>
        <v/>
      </c>
      <c r="D99" s="0" t="str">
        <f aca="false">SUBSTITUTE(C99,"&lt;/b&gt;","\b0")</f>
        <v/>
      </c>
      <c r="E99" s="0" t="str">
        <f aca="false">SUBSTITUTE(Etiquette!L101,"&lt;b&gt;","\b")</f>
        <v/>
      </c>
      <c r="F99" s="0" t="str">
        <f aca="false">SUBSTITUTE(E99,"&lt;/b&gt;","\b0")</f>
        <v/>
      </c>
    </row>
    <row r="100" customFormat="false" ht="12.8" hidden="false" customHeight="false" outlineLevel="0" collapsed="false">
      <c r="A100" s="0" t="str">
        <f aca="false">IF(ISBLANK(Etiquette!B102),"",Etiquette!B102)</f>
        <v/>
      </c>
      <c r="B100" s="0" t="str">
        <f aca="false">IF(ISBLANK(Etiquette!I102),"",Etiquette!I102)</f>
        <v/>
      </c>
      <c r="C100" s="0" t="str">
        <f aca="false">SUBSTITUTE(Etiquette!J102,"&lt;b&gt;","\b")</f>
        <v/>
      </c>
      <c r="D100" s="0" t="str">
        <f aca="false">SUBSTITUTE(C100,"&lt;/b&gt;","\b0")</f>
        <v/>
      </c>
      <c r="E100" s="0" t="str">
        <f aca="false">SUBSTITUTE(Etiquette!L102,"&lt;b&gt;","\b")</f>
        <v/>
      </c>
      <c r="F100" s="0" t="str">
        <f aca="false">SUBSTITUTE(E100,"&lt;/b&gt;","\b0")</f>
        <v/>
      </c>
    </row>
    <row r="101" customFormat="false" ht="12.8" hidden="false" customHeight="false" outlineLevel="0" collapsed="false">
      <c r="A101" s="0" t="str">
        <f aca="false">IF(ISBLANK(Etiquette!B103),"",Etiquette!B103)</f>
        <v/>
      </c>
      <c r="B101" s="0" t="str">
        <f aca="false">IF(ISBLANK(Etiquette!I103),"",Etiquette!I103)</f>
        <v/>
      </c>
      <c r="C101" s="0" t="str">
        <f aca="false">SUBSTITUTE(Etiquette!J103,"&lt;b&gt;","\b")</f>
        <v/>
      </c>
      <c r="D101" s="0" t="str">
        <f aca="false">SUBSTITUTE(C101,"&lt;/b&gt;","\b0")</f>
        <v/>
      </c>
      <c r="E101" s="0" t="str">
        <f aca="false">SUBSTITUTE(Etiquette!L103,"&lt;b&gt;","\b")</f>
        <v/>
      </c>
      <c r="F101" s="0" t="str">
        <f aca="false">SUBSTITUTE(E101,"&lt;/b&gt;","\b0")</f>
        <v/>
      </c>
    </row>
    <row r="102" customFormat="false" ht="12.8" hidden="false" customHeight="false" outlineLevel="0" collapsed="false">
      <c r="A102" s="0" t="str">
        <f aca="false">IF(ISBLANK(Etiquette!B104),"",Etiquette!B104)</f>
        <v/>
      </c>
      <c r="B102" s="0" t="str">
        <f aca="false">IF(ISBLANK(Etiquette!I104),"",Etiquette!I104)</f>
        <v/>
      </c>
      <c r="C102" s="0" t="str">
        <f aca="false">SUBSTITUTE(Etiquette!J104,"&lt;b&gt;","\b")</f>
        <v/>
      </c>
      <c r="D102" s="0" t="str">
        <f aca="false">SUBSTITUTE(C102,"&lt;/b&gt;","\b0")</f>
        <v/>
      </c>
      <c r="E102" s="0" t="str">
        <f aca="false">SUBSTITUTE(Etiquette!L104,"&lt;b&gt;","\b")</f>
        <v/>
      </c>
      <c r="F102" s="0" t="str">
        <f aca="false">SUBSTITUTE(E102,"&lt;/b&gt;","\b0")</f>
        <v/>
      </c>
    </row>
    <row r="103" customFormat="false" ht="12.8" hidden="false" customHeight="false" outlineLevel="0" collapsed="false">
      <c r="A103" s="0" t="str">
        <f aca="false">IF(ISBLANK(Etiquette!B105),"",Etiquette!B105)</f>
        <v/>
      </c>
      <c r="B103" s="0" t="str">
        <f aca="false">IF(ISBLANK(Etiquette!I105),"",Etiquette!I105)</f>
        <v/>
      </c>
      <c r="C103" s="0" t="str">
        <f aca="false">SUBSTITUTE(Etiquette!J105,"&lt;b&gt;","\b")</f>
        <v/>
      </c>
      <c r="D103" s="0" t="str">
        <f aca="false">SUBSTITUTE(C103,"&lt;/b&gt;","\b0")</f>
        <v/>
      </c>
      <c r="E103" s="0" t="str">
        <f aca="false">SUBSTITUTE(Etiquette!L105,"&lt;b&gt;","\b")</f>
        <v/>
      </c>
      <c r="F103" s="0" t="str">
        <f aca="false">SUBSTITUTE(E103,"&lt;/b&gt;","\b0")</f>
        <v/>
      </c>
    </row>
    <row r="104" customFormat="false" ht="12.8" hidden="false" customHeight="false" outlineLevel="0" collapsed="false">
      <c r="A104" s="0" t="str">
        <f aca="false">IF(ISBLANK(Etiquette!B106),"",Etiquette!B106)</f>
        <v/>
      </c>
      <c r="B104" s="0" t="str">
        <f aca="false">IF(ISBLANK(Etiquette!I106),"",Etiquette!I106)</f>
        <v/>
      </c>
      <c r="C104" s="0" t="str">
        <f aca="false">SUBSTITUTE(Etiquette!J106,"&lt;b&gt;","\b")</f>
        <v/>
      </c>
      <c r="D104" s="0" t="str">
        <f aca="false">SUBSTITUTE(C104,"&lt;/b&gt;","\b0")</f>
        <v/>
      </c>
      <c r="E104" s="0" t="str">
        <f aca="false">SUBSTITUTE(Etiquette!L106,"&lt;b&gt;","\b")</f>
        <v/>
      </c>
      <c r="F104" s="0" t="str">
        <f aca="false">SUBSTITUTE(E104,"&lt;/b&gt;","\b0")</f>
        <v/>
      </c>
    </row>
    <row r="105" customFormat="false" ht="12.8" hidden="false" customHeight="false" outlineLevel="0" collapsed="false">
      <c r="A105" s="0" t="str">
        <f aca="false">IF(ISBLANK(Etiquette!B107),"",Etiquette!B107)</f>
        <v/>
      </c>
      <c r="B105" s="0" t="str">
        <f aca="false">IF(ISBLANK(Etiquette!I107),"",Etiquette!I107)</f>
        <v/>
      </c>
      <c r="C105" s="0" t="str">
        <f aca="false">SUBSTITUTE(Etiquette!J107,"&lt;b&gt;","\b")</f>
        <v/>
      </c>
      <c r="D105" s="0" t="str">
        <f aca="false">SUBSTITUTE(C105,"&lt;/b&gt;","\b0")</f>
        <v/>
      </c>
      <c r="E105" s="0" t="str">
        <f aca="false">SUBSTITUTE(Etiquette!L107,"&lt;b&gt;","\b")</f>
        <v/>
      </c>
      <c r="F105" s="0" t="str">
        <f aca="false">SUBSTITUTE(E105,"&lt;/b&gt;","\b0")</f>
        <v/>
      </c>
    </row>
    <row r="106" customFormat="false" ht="12.8" hidden="false" customHeight="false" outlineLevel="0" collapsed="false">
      <c r="A106" s="0" t="str">
        <f aca="false">IF(ISBLANK(Etiquette!B108),"",Etiquette!B108)</f>
        <v/>
      </c>
      <c r="B106" s="0" t="str">
        <f aca="false">IF(ISBLANK(Etiquette!I108),"",Etiquette!I108)</f>
        <v/>
      </c>
      <c r="C106" s="0" t="str">
        <f aca="false">SUBSTITUTE(Etiquette!J108,"&lt;b&gt;","\b")</f>
        <v/>
      </c>
      <c r="D106" s="0" t="str">
        <f aca="false">SUBSTITUTE(C106,"&lt;/b&gt;","\b0")</f>
        <v/>
      </c>
      <c r="E106" s="0" t="str">
        <f aca="false">SUBSTITUTE(Etiquette!L108,"&lt;b&gt;","\b")</f>
        <v/>
      </c>
      <c r="F106" s="0" t="str">
        <f aca="false">SUBSTITUTE(E106,"&lt;/b&gt;","\b0")</f>
        <v/>
      </c>
    </row>
    <row r="107" customFormat="false" ht="12.8" hidden="false" customHeight="false" outlineLevel="0" collapsed="false">
      <c r="A107" s="0" t="str">
        <f aca="false">IF(ISBLANK(Etiquette!B109),"",Etiquette!B109)</f>
        <v/>
      </c>
      <c r="B107" s="0" t="str">
        <f aca="false">IF(ISBLANK(Etiquette!I109),"",Etiquette!I109)</f>
        <v/>
      </c>
      <c r="C107" s="0" t="str">
        <f aca="false">SUBSTITUTE(Etiquette!J109,"&lt;b&gt;","\b")</f>
        <v/>
      </c>
      <c r="D107" s="0" t="str">
        <f aca="false">SUBSTITUTE(C107,"&lt;/b&gt;","\b0")</f>
        <v/>
      </c>
      <c r="E107" s="0" t="str">
        <f aca="false">SUBSTITUTE(Etiquette!L109,"&lt;b&gt;","\b")</f>
        <v/>
      </c>
      <c r="F107" s="0" t="str">
        <f aca="false">SUBSTITUTE(E107,"&lt;/b&gt;","\b0")</f>
        <v/>
      </c>
    </row>
    <row r="108" customFormat="false" ht="12.8" hidden="false" customHeight="false" outlineLevel="0" collapsed="false">
      <c r="A108" s="0" t="str">
        <f aca="false">IF(ISBLANK(Etiquette!B110),"",Etiquette!B110)</f>
        <v/>
      </c>
      <c r="B108" s="0" t="str">
        <f aca="false">IF(ISBLANK(Etiquette!I110),"",Etiquette!I110)</f>
        <v/>
      </c>
      <c r="C108" s="0" t="str">
        <f aca="false">SUBSTITUTE(Etiquette!J110,"&lt;b&gt;","\b")</f>
        <v/>
      </c>
      <c r="D108" s="0" t="str">
        <f aca="false">SUBSTITUTE(C108,"&lt;/b&gt;","\b0")</f>
        <v/>
      </c>
      <c r="E108" s="0" t="str">
        <f aca="false">SUBSTITUTE(Etiquette!L110,"&lt;b&gt;","\b")</f>
        <v/>
      </c>
      <c r="F108" s="0" t="str">
        <f aca="false">SUBSTITUTE(E108,"&lt;/b&gt;","\b0")</f>
        <v/>
      </c>
    </row>
    <row r="109" customFormat="false" ht="12.8" hidden="false" customHeight="false" outlineLevel="0" collapsed="false">
      <c r="A109" s="0" t="str">
        <f aca="false">IF(ISBLANK(Etiquette!B111),"",Etiquette!B111)</f>
        <v/>
      </c>
      <c r="B109" s="0" t="str">
        <f aca="false">IF(ISBLANK(Etiquette!I111),"",Etiquette!I111)</f>
        <v/>
      </c>
      <c r="C109" s="0" t="str">
        <f aca="false">SUBSTITUTE(Etiquette!J111,"&lt;b&gt;","\b")</f>
        <v/>
      </c>
      <c r="D109" s="0" t="str">
        <f aca="false">SUBSTITUTE(C109,"&lt;/b&gt;","\b0")</f>
        <v/>
      </c>
      <c r="E109" s="0" t="str">
        <f aca="false">SUBSTITUTE(Etiquette!L111,"&lt;b&gt;","\b")</f>
        <v/>
      </c>
      <c r="F109" s="0" t="str">
        <f aca="false">SUBSTITUTE(E109,"&lt;/b&gt;","\b0")</f>
        <v/>
      </c>
    </row>
    <row r="110" customFormat="false" ht="12.8" hidden="false" customHeight="false" outlineLevel="0" collapsed="false">
      <c r="A110" s="0" t="str">
        <f aca="false">IF(ISBLANK(Etiquette!B112),"",Etiquette!B112)</f>
        <v/>
      </c>
      <c r="B110" s="0" t="str">
        <f aca="false">IF(ISBLANK(Etiquette!I112),"",Etiquette!I112)</f>
        <v/>
      </c>
      <c r="C110" s="0" t="str">
        <f aca="false">SUBSTITUTE(Etiquette!J112,"&lt;b&gt;","\b")</f>
        <v/>
      </c>
      <c r="D110" s="0" t="str">
        <f aca="false">SUBSTITUTE(C110,"&lt;/b&gt;","\b0")</f>
        <v/>
      </c>
      <c r="E110" s="0" t="str">
        <f aca="false">SUBSTITUTE(Etiquette!L112,"&lt;b&gt;","\b")</f>
        <v/>
      </c>
      <c r="F110" s="0" t="str">
        <f aca="false">SUBSTITUTE(E110,"&lt;/b&gt;","\b0")</f>
        <v/>
      </c>
    </row>
    <row r="111" customFormat="false" ht="12.8" hidden="false" customHeight="false" outlineLevel="0" collapsed="false">
      <c r="A111" s="0" t="str">
        <f aca="false">IF(ISBLANK(Etiquette!B113),"",Etiquette!B113)</f>
        <v/>
      </c>
      <c r="B111" s="0" t="str">
        <f aca="false">IF(ISBLANK(Etiquette!I113),"",Etiquette!I113)</f>
        <v/>
      </c>
      <c r="C111" s="0" t="str">
        <f aca="false">SUBSTITUTE(Etiquette!J113,"&lt;b&gt;","\b")</f>
        <v/>
      </c>
      <c r="D111" s="0" t="str">
        <f aca="false">SUBSTITUTE(C111,"&lt;/b&gt;","\b0")</f>
        <v/>
      </c>
      <c r="E111" s="0" t="str">
        <f aca="false">SUBSTITUTE(Etiquette!L113,"&lt;b&gt;","\b")</f>
        <v/>
      </c>
      <c r="F111" s="0" t="str">
        <f aca="false">SUBSTITUTE(E111,"&lt;/b&gt;","\b0")</f>
        <v/>
      </c>
    </row>
    <row r="112" customFormat="false" ht="12.8" hidden="false" customHeight="false" outlineLevel="0" collapsed="false">
      <c r="A112" s="0" t="str">
        <f aca="false">IF(ISBLANK(Etiquette!B114),"",Etiquette!B114)</f>
        <v/>
      </c>
      <c r="B112" s="0" t="str">
        <f aca="false">IF(ISBLANK(Etiquette!I114),"",Etiquette!I114)</f>
        <v/>
      </c>
      <c r="C112" s="0" t="str">
        <f aca="false">SUBSTITUTE(Etiquette!J114,"&lt;b&gt;","\b")</f>
        <v/>
      </c>
      <c r="D112" s="0" t="str">
        <f aca="false">SUBSTITUTE(C112,"&lt;/b&gt;","\b0")</f>
        <v/>
      </c>
      <c r="E112" s="0" t="str">
        <f aca="false">SUBSTITUTE(Etiquette!L114,"&lt;b&gt;","\b")</f>
        <v/>
      </c>
      <c r="F112" s="0" t="str">
        <f aca="false">SUBSTITUTE(E112,"&lt;/b&gt;","\b0")</f>
        <v/>
      </c>
    </row>
    <row r="113" customFormat="false" ht="12.8" hidden="false" customHeight="false" outlineLevel="0" collapsed="false">
      <c r="A113" s="0" t="str">
        <f aca="false">IF(ISBLANK(Etiquette!B115),"",Etiquette!B115)</f>
        <v/>
      </c>
      <c r="B113" s="0" t="str">
        <f aca="false">IF(ISBLANK(Etiquette!I115),"",Etiquette!I115)</f>
        <v/>
      </c>
      <c r="C113" s="0" t="str">
        <f aca="false">SUBSTITUTE(Etiquette!J115,"&lt;b&gt;","\b")</f>
        <v/>
      </c>
      <c r="D113" s="0" t="str">
        <f aca="false">SUBSTITUTE(C113,"&lt;/b&gt;","\b0")</f>
        <v/>
      </c>
      <c r="E113" s="0" t="str">
        <f aca="false">SUBSTITUTE(Etiquette!L115,"&lt;b&gt;","\b")</f>
        <v/>
      </c>
      <c r="F113" s="0" t="str">
        <f aca="false">SUBSTITUTE(E113,"&lt;/b&gt;","\b0")</f>
        <v/>
      </c>
    </row>
    <row r="114" customFormat="false" ht="12.8" hidden="false" customHeight="false" outlineLevel="0" collapsed="false">
      <c r="A114" s="0" t="str">
        <f aca="false">IF(ISBLANK(Etiquette!B116),"",Etiquette!B116)</f>
        <v/>
      </c>
      <c r="B114" s="0" t="str">
        <f aca="false">IF(ISBLANK(Etiquette!I116),"",Etiquette!I116)</f>
        <v/>
      </c>
      <c r="C114" s="0" t="str">
        <f aca="false">SUBSTITUTE(Etiquette!J116,"&lt;b&gt;","\b")</f>
        <v/>
      </c>
      <c r="D114" s="0" t="str">
        <f aca="false">SUBSTITUTE(C114,"&lt;/b&gt;","\b0")</f>
        <v/>
      </c>
      <c r="E114" s="0" t="str">
        <f aca="false">SUBSTITUTE(Etiquette!L116,"&lt;b&gt;","\b")</f>
        <v/>
      </c>
      <c r="F114" s="0" t="str">
        <f aca="false">SUBSTITUTE(E114,"&lt;/b&gt;","\b0")</f>
        <v/>
      </c>
    </row>
    <row r="115" customFormat="false" ht="12.8" hidden="false" customHeight="false" outlineLevel="0" collapsed="false">
      <c r="A115" s="0" t="str">
        <f aca="false">IF(ISBLANK(Etiquette!B117),"",Etiquette!B117)</f>
        <v/>
      </c>
      <c r="B115" s="0" t="str">
        <f aca="false">IF(ISBLANK(Etiquette!I117),"",Etiquette!I117)</f>
        <v/>
      </c>
      <c r="C115" s="0" t="str">
        <f aca="false">SUBSTITUTE(Etiquette!J117,"&lt;b&gt;","\b")</f>
        <v/>
      </c>
      <c r="D115" s="0" t="str">
        <f aca="false">SUBSTITUTE(C115,"&lt;/b&gt;","\b0")</f>
        <v/>
      </c>
      <c r="E115" s="0" t="str">
        <f aca="false">SUBSTITUTE(Etiquette!L117,"&lt;b&gt;","\b")</f>
        <v/>
      </c>
      <c r="F115" s="0" t="str">
        <f aca="false">SUBSTITUTE(E115,"&lt;/b&gt;","\b0")</f>
        <v/>
      </c>
    </row>
    <row r="116" customFormat="false" ht="12.8" hidden="false" customHeight="false" outlineLevel="0" collapsed="false">
      <c r="A116" s="0" t="str">
        <f aca="false">IF(ISBLANK(Etiquette!B118),"",Etiquette!B118)</f>
        <v/>
      </c>
      <c r="B116" s="0" t="str">
        <f aca="false">IF(ISBLANK(Etiquette!I118),"",Etiquette!I118)</f>
        <v/>
      </c>
      <c r="C116" s="0" t="str">
        <f aca="false">SUBSTITUTE(Etiquette!J118,"&lt;b&gt;","\b")</f>
        <v/>
      </c>
      <c r="D116" s="0" t="str">
        <f aca="false">SUBSTITUTE(C116,"&lt;/b&gt;","\b0")</f>
        <v/>
      </c>
      <c r="E116" s="0" t="str">
        <f aca="false">SUBSTITUTE(Etiquette!L118,"&lt;b&gt;","\b")</f>
        <v/>
      </c>
      <c r="F116" s="0" t="str">
        <f aca="false">SUBSTITUTE(E116,"&lt;/b&gt;","\b0")</f>
        <v/>
      </c>
    </row>
    <row r="117" customFormat="false" ht="12.8" hidden="false" customHeight="false" outlineLevel="0" collapsed="false">
      <c r="A117" s="0" t="str">
        <f aca="false">IF(ISBLANK(Etiquette!B119),"",Etiquette!B119)</f>
        <v/>
      </c>
      <c r="B117" s="0" t="str">
        <f aca="false">IF(ISBLANK(Etiquette!I119),"",Etiquette!I119)</f>
        <v/>
      </c>
      <c r="C117" s="0" t="str">
        <f aca="false">SUBSTITUTE(Etiquette!J119,"&lt;b&gt;","\b")</f>
        <v/>
      </c>
      <c r="D117" s="0" t="str">
        <f aca="false">SUBSTITUTE(C117,"&lt;/b&gt;","\b0")</f>
        <v/>
      </c>
      <c r="E117" s="0" t="str">
        <f aca="false">SUBSTITUTE(Etiquette!L119,"&lt;b&gt;","\b")</f>
        <v/>
      </c>
      <c r="F117" s="0" t="str">
        <f aca="false">SUBSTITUTE(E117,"&lt;/b&gt;","\b0")</f>
        <v/>
      </c>
    </row>
    <row r="118" customFormat="false" ht="12.8" hidden="false" customHeight="false" outlineLevel="0" collapsed="false">
      <c r="A118" s="0" t="str">
        <f aca="false">IF(ISBLANK(Etiquette!B120),"",Etiquette!B120)</f>
        <v/>
      </c>
      <c r="B118" s="0" t="str">
        <f aca="false">IF(ISBLANK(Etiquette!I120),"",Etiquette!I120)</f>
        <v/>
      </c>
      <c r="C118" s="0" t="str">
        <f aca="false">SUBSTITUTE(Etiquette!J120,"&lt;b&gt;","\b")</f>
        <v/>
      </c>
      <c r="D118" s="0" t="str">
        <f aca="false">SUBSTITUTE(C118,"&lt;/b&gt;","\b0")</f>
        <v/>
      </c>
      <c r="E118" s="0" t="str">
        <f aca="false">SUBSTITUTE(Etiquette!L120,"&lt;b&gt;","\b")</f>
        <v/>
      </c>
      <c r="F118" s="0" t="str">
        <f aca="false">SUBSTITUTE(E118,"&lt;/b&gt;","\b0")</f>
        <v/>
      </c>
    </row>
    <row r="119" customFormat="false" ht="12.8" hidden="false" customHeight="false" outlineLevel="0" collapsed="false">
      <c r="A119" s="0" t="str">
        <f aca="false">IF(ISBLANK(Etiquette!B121),"",Etiquette!B121)</f>
        <v/>
      </c>
      <c r="B119" s="0" t="str">
        <f aca="false">IF(ISBLANK(Etiquette!I121),"",Etiquette!I121)</f>
        <v/>
      </c>
      <c r="C119" s="0" t="str">
        <f aca="false">SUBSTITUTE(Etiquette!J121,"&lt;b&gt;","\b")</f>
        <v/>
      </c>
      <c r="D119" s="0" t="str">
        <f aca="false">SUBSTITUTE(C119,"&lt;/b&gt;","\b0")</f>
        <v/>
      </c>
      <c r="E119" s="0" t="str">
        <f aca="false">SUBSTITUTE(Etiquette!L121,"&lt;b&gt;","\b")</f>
        <v/>
      </c>
      <c r="F119" s="0" t="str">
        <f aca="false">SUBSTITUTE(E119,"&lt;/b&gt;","\b0")</f>
        <v/>
      </c>
    </row>
    <row r="120" customFormat="false" ht="12.8" hidden="false" customHeight="false" outlineLevel="0" collapsed="false">
      <c r="A120" s="0" t="str">
        <f aca="false">IF(ISBLANK(Etiquette!B122),"",Etiquette!B122)</f>
        <v/>
      </c>
      <c r="B120" s="0" t="str">
        <f aca="false">IF(ISBLANK(Etiquette!I122),"",Etiquette!I122)</f>
        <v/>
      </c>
      <c r="C120" s="0" t="str">
        <f aca="false">SUBSTITUTE(Etiquette!J122,"&lt;b&gt;","\b")</f>
        <v/>
      </c>
      <c r="D120" s="0" t="str">
        <f aca="false">SUBSTITUTE(C120,"&lt;/b&gt;","\b0")</f>
        <v/>
      </c>
      <c r="E120" s="0" t="str">
        <f aca="false">SUBSTITUTE(Etiquette!L122,"&lt;b&gt;","\b")</f>
        <v/>
      </c>
      <c r="F120" s="0" t="str">
        <f aca="false">SUBSTITUTE(E120,"&lt;/b&gt;","\b0")</f>
        <v/>
      </c>
    </row>
    <row r="121" customFormat="false" ht="12.8" hidden="false" customHeight="false" outlineLevel="0" collapsed="false">
      <c r="A121" s="0" t="str">
        <f aca="false">IF(ISBLANK(Etiquette!B123),"",Etiquette!B123)</f>
        <v/>
      </c>
      <c r="B121" s="0" t="str">
        <f aca="false">IF(ISBLANK(Etiquette!I123),"",Etiquette!I123)</f>
        <v/>
      </c>
      <c r="C121" s="0" t="str">
        <f aca="false">SUBSTITUTE(Etiquette!J123,"&lt;b&gt;","\b")</f>
        <v/>
      </c>
      <c r="D121" s="0" t="str">
        <f aca="false">SUBSTITUTE(C121,"&lt;/b&gt;","\b0")</f>
        <v/>
      </c>
      <c r="E121" s="0" t="str">
        <f aca="false">SUBSTITUTE(Etiquette!L123,"&lt;b&gt;","\b")</f>
        <v/>
      </c>
      <c r="F121" s="0" t="str">
        <f aca="false">SUBSTITUTE(E121,"&lt;/b&gt;","\b0")</f>
        <v/>
      </c>
    </row>
    <row r="122" customFormat="false" ht="12.8" hidden="false" customHeight="false" outlineLevel="0" collapsed="false">
      <c r="A122" s="0" t="str">
        <f aca="false">IF(ISBLANK(Etiquette!B124),"",Etiquette!B124)</f>
        <v/>
      </c>
      <c r="B122" s="0" t="str">
        <f aca="false">IF(ISBLANK(Etiquette!I124),"",Etiquette!I124)</f>
        <v/>
      </c>
      <c r="C122" s="0" t="str">
        <f aca="false">SUBSTITUTE(Etiquette!J124,"&lt;b&gt;","\b")</f>
        <v/>
      </c>
      <c r="D122" s="0" t="str">
        <f aca="false">SUBSTITUTE(C122,"&lt;/b&gt;","\b0")</f>
        <v/>
      </c>
      <c r="E122" s="0" t="str">
        <f aca="false">SUBSTITUTE(Etiquette!L124,"&lt;b&gt;","\b")</f>
        <v/>
      </c>
      <c r="F122" s="0" t="str">
        <f aca="false">SUBSTITUTE(E122,"&lt;/b&gt;","\b0")</f>
        <v/>
      </c>
    </row>
    <row r="123" customFormat="false" ht="12.8" hidden="false" customHeight="false" outlineLevel="0" collapsed="false">
      <c r="A123" s="0" t="str">
        <f aca="false">IF(ISBLANK(Etiquette!B125),"",Etiquette!B125)</f>
        <v/>
      </c>
      <c r="B123" s="0" t="str">
        <f aca="false">IF(ISBLANK(Etiquette!I125),"",Etiquette!I125)</f>
        <v/>
      </c>
      <c r="C123" s="0" t="str">
        <f aca="false">SUBSTITUTE(Etiquette!J125,"&lt;b&gt;","\b")</f>
        <v/>
      </c>
      <c r="D123" s="0" t="str">
        <f aca="false">SUBSTITUTE(C123,"&lt;/b&gt;","\b0")</f>
        <v/>
      </c>
      <c r="E123" s="0" t="str">
        <f aca="false">SUBSTITUTE(Etiquette!L125,"&lt;b&gt;","\b")</f>
        <v/>
      </c>
      <c r="F123" s="0" t="str">
        <f aca="false">SUBSTITUTE(E123,"&lt;/b&gt;","\b0")</f>
        <v/>
      </c>
    </row>
    <row r="124" customFormat="false" ht="12.8" hidden="false" customHeight="false" outlineLevel="0" collapsed="false">
      <c r="A124" s="0" t="str">
        <f aca="false">IF(ISBLANK(Etiquette!B126),"",Etiquette!B126)</f>
        <v/>
      </c>
      <c r="B124" s="0" t="str">
        <f aca="false">IF(ISBLANK(Etiquette!I126),"",Etiquette!I126)</f>
        <v/>
      </c>
      <c r="C124" s="0" t="str">
        <f aca="false">SUBSTITUTE(Etiquette!J126,"&lt;b&gt;","\b")</f>
        <v/>
      </c>
      <c r="D124" s="0" t="str">
        <f aca="false">SUBSTITUTE(C124,"&lt;/b&gt;","\b0")</f>
        <v/>
      </c>
      <c r="E124" s="0" t="str">
        <f aca="false">SUBSTITUTE(Etiquette!L126,"&lt;b&gt;","\b")</f>
        <v/>
      </c>
      <c r="F124" s="0" t="str">
        <f aca="false">SUBSTITUTE(E124,"&lt;/b&gt;","\b0")</f>
        <v/>
      </c>
    </row>
    <row r="125" customFormat="false" ht="12.8" hidden="false" customHeight="false" outlineLevel="0" collapsed="false">
      <c r="A125" s="0" t="str">
        <f aca="false">IF(ISBLANK(Etiquette!B127),"",Etiquette!B127)</f>
        <v/>
      </c>
      <c r="B125" s="0" t="str">
        <f aca="false">IF(ISBLANK(Etiquette!I127),"",Etiquette!I127)</f>
        <v/>
      </c>
      <c r="C125" s="0" t="str">
        <f aca="false">SUBSTITUTE(Etiquette!J127,"&lt;b&gt;","\b")</f>
        <v/>
      </c>
      <c r="D125" s="0" t="str">
        <f aca="false">SUBSTITUTE(C125,"&lt;/b&gt;","\b0")</f>
        <v/>
      </c>
      <c r="E125" s="0" t="str">
        <f aca="false">SUBSTITUTE(Etiquette!L127,"&lt;b&gt;","\b")</f>
        <v/>
      </c>
      <c r="F125" s="0" t="str">
        <f aca="false">SUBSTITUTE(E125,"&lt;/b&gt;","\b0")</f>
        <v/>
      </c>
    </row>
    <row r="126" customFormat="false" ht="12.8" hidden="false" customHeight="false" outlineLevel="0" collapsed="false">
      <c r="A126" s="0" t="str">
        <f aca="false">IF(ISBLANK(Etiquette!B128),"",Etiquette!B128)</f>
        <v/>
      </c>
      <c r="B126" s="0" t="str">
        <f aca="false">IF(ISBLANK(Etiquette!I128),"",Etiquette!I128)</f>
        <v/>
      </c>
      <c r="C126" s="0" t="str">
        <f aca="false">SUBSTITUTE(Etiquette!J128,"&lt;b&gt;","\b")</f>
        <v/>
      </c>
      <c r="D126" s="0" t="str">
        <f aca="false">SUBSTITUTE(C126,"&lt;/b&gt;","\b0")</f>
        <v/>
      </c>
      <c r="E126" s="0" t="str">
        <f aca="false">SUBSTITUTE(Etiquette!L128,"&lt;b&gt;","\b")</f>
        <v/>
      </c>
      <c r="F126" s="0" t="str">
        <f aca="false">SUBSTITUTE(E126,"&lt;/b&gt;","\b0")</f>
        <v/>
      </c>
    </row>
    <row r="127" customFormat="false" ht="12.8" hidden="false" customHeight="false" outlineLevel="0" collapsed="false">
      <c r="A127" s="0" t="str">
        <f aca="false">IF(ISBLANK(Etiquette!B129),"",Etiquette!B129)</f>
        <v/>
      </c>
      <c r="B127" s="0" t="str">
        <f aca="false">IF(ISBLANK(Etiquette!I129),"",Etiquette!I129)</f>
        <v/>
      </c>
      <c r="C127" s="0" t="str">
        <f aca="false">SUBSTITUTE(Etiquette!J129,"&lt;b&gt;","\b")</f>
        <v/>
      </c>
      <c r="D127" s="0" t="str">
        <f aca="false">SUBSTITUTE(C127,"&lt;/b&gt;","\b0")</f>
        <v/>
      </c>
      <c r="E127" s="0" t="str">
        <f aca="false">SUBSTITUTE(Etiquette!L129,"&lt;b&gt;","\b")</f>
        <v/>
      </c>
      <c r="F127" s="0" t="str">
        <f aca="false">SUBSTITUTE(E127,"&lt;/b&gt;","\b0")</f>
        <v/>
      </c>
    </row>
    <row r="128" customFormat="false" ht="12.8" hidden="false" customHeight="false" outlineLevel="0" collapsed="false">
      <c r="A128" s="0" t="str">
        <f aca="false">IF(ISBLANK(Etiquette!B130),"",Etiquette!B130)</f>
        <v/>
      </c>
      <c r="B128" s="0" t="str">
        <f aca="false">IF(ISBLANK(Etiquette!I130),"",Etiquette!I130)</f>
        <v/>
      </c>
      <c r="C128" s="0" t="str">
        <f aca="false">SUBSTITUTE(Etiquette!J130,"&lt;b&gt;","\b")</f>
        <v/>
      </c>
      <c r="D128" s="0" t="str">
        <f aca="false">SUBSTITUTE(C128,"&lt;/b&gt;","\b0")</f>
        <v/>
      </c>
      <c r="E128" s="0" t="str">
        <f aca="false">SUBSTITUTE(Etiquette!L130,"&lt;b&gt;","\b")</f>
        <v/>
      </c>
      <c r="F128" s="0" t="str">
        <f aca="false">SUBSTITUTE(E128,"&lt;/b&gt;","\b0")</f>
        <v/>
      </c>
    </row>
    <row r="129" customFormat="false" ht="12.8" hidden="false" customHeight="false" outlineLevel="0" collapsed="false">
      <c r="A129" s="0" t="str">
        <f aca="false">IF(ISBLANK(Etiquette!B131),"",Etiquette!B131)</f>
        <v/>
      </c>
      <c r="B129" s="0" t="str">
        <f aca="false">IF(ISBLANK(Etiquette!I131),"",Etiquette!I131)</f>
        <v/>
      </c>
      <c r="C129" s="0" t="str">
        <f aca="false">SUBSTITUTE(Etiquette!J131,"&lt;b&gt;","\b")</f>
        <v/>
      </c>
      <c r="D129" s="0" t="str">
        <f aca="false">SUBSTITUTE(C129,"&lt;/b&gt;","\b0")</f>
        <v/>
      </c>
      <c r="E129" s="0" t="str">
        <f aca="false">SUBSTITUTE(Etiquette!L131,"&lt;b&gt;","\b")</f>
        <v/>
      </c>
      <c r="F129" s="0" t="str">
        <f aca="false">SUBSTITUTE(E129,"&lt;/b&gt;","\b0")</f>
        <v/>
      </c>
    </row>
    <row r="130" customFormat="false" ht="12.8" hidden="false" customHeight="false" outlineLevel="0" collapsed="false">
      <c r="A130" s="0" t="str">
        <f aca="false">IF(ISBLANK(Etiquette!B132),"",Etiquette!B132)</f>
        <v/>
      </c>
      <c r="B130" s="0" t="str">
        <f aca="false">IF(ISBLANK(Etiquette!I132),"",Etiquette!I132)</f>
        <v/>
      </c>
      <c r="C130" s="0" t="str">
        <f aca="false">SUBSTITUTE(Etiquette!J132,"&lt;b&gt;","\b")</f>
        <v/>
      </c>
      <c r="D130" s="0" t="str">
        <f aca="false">SUBSTITUTE(C130,"&lt;/b&gt;","\b0")</f>
        <v/>
      </c>
      <c r="E130" s="0" t="str">
        <f aca="false">SUBSTITUTE(Etiquette!L132,"&lt;b&gt;","\b")</f>
        <v/>
      </c>
      <c r="F130" s="0" t="str">
        <f aca="false">SUBSTITUTE(E130,"&lt;/b&gt;","\b0")</f>
        <v/>
      </c>
    </row>
    <row r="131" customFormat="false" ht="12.8" hidden="false" customHeight="false" outlineLevel="0" collapsed="false">
      <c r="A131" s="0" t="str">
        <f aca="false">IF(ISBLANK(Etiquette!B133),"",Etiquette!B133)</f>
        <v/>
      </c>
      <c r="B131" s="0" t="str">
        <f aca="false">IF(ISBLANK(Etiquette!I133),"",Etiquette!I133)</f>
        <v/>
      </c>
      <c r="C131" s="0" t="str">
        <f aca="false">SUBSTITUTE(Etiquette!J133,"&lt;b&gt;","\b")</f>
        <v/>
      </c>
      <c r="D131" s="0" t="str">
        <f aca="false">SUBSTITUTE(C131,"&lt;/b&gt;","\b0")</f>
        <v/>
      </c>
      <c r="E131" s="0" t="str">
        <f aca="false">SUBSTITUTE(Etiquette!L133,"&lt;b&gt;","\b")</f>
        <v/>
      </c>
      <c r="F131" s="0" t="str">
        <f aca="false">SUBSTITUTE(E131,"&lt;/b&gt;","\b0")</f>
        <v/>
      </c>
    </row>
    <row r="132" customFormat="false" ht="12.8" hidden="false" customHeight="false" outlineLevel="0" collapsed="false">
      <c r="A132" s="0" t="str">
        <f aca="false">IF(ISBLANK(Etiquette!B134),"",Etiquette!B134)</f>
        <v/>
      </c>
      <c r="B132" s="0" t="str">
        <f aca="false">IF(ISBLANK(Etiquette!I134),"",Etiquette!I134)</f>
        <v/>
      </c>
      <c r="C132" s="0" t="str">
        <f aca="false">SUBSTITUTE(Etiquette!J134,"&lt;b&gt;","\b")</f>
        <v/>
      </c>
      <c r="D132" s="0" t="str">
        <f aca="false">SUBSTITUTE(C132,"&lt;/b&gt;","\b0")</f>
        <v/>
      </c>
      <c r="E132" s="0" t="str">
        <f aca="false">SUBSTITUTE(Etiquette!L134,"&lt;b&gt;","\b")</f>
        <v/>
      </c>
      <c r="F132" s="0" t="str">
        <f aca="false">SUBSTITUTE(E132,"&lt;/b&gt;","\b0")</f>
        <v/>
      </c>
    </row>
    <row r="133" customFormat="false" ht="12.8" hidden="false" customHeight="false" outlineLevel="0" collapsed="false">
      <c r="A133" s="0" t="str">
        <f aca="false">IF(ISBLANK(Etiquette!B135),"",Etiquette!B135)</f>
        <v/>
      </c>
      <c r="B133" s="0" t="str">
        <f aca="false">IF(ISBLANK(Etiquette!I135),"",Etiquette!I135)</f>
        <v/>
      </c>
      <c r="C133" s="0" t="str">
        <f aca="false">SUBSTITUTE(Etiquette!J135,"&lt;b&gt;","\b")</f>
        <v/>
      </c>
      <c r="D133" s="0" t="str">
        <f aca="false">SUBSTITUTE(C133,"&lt;/b&gt;","\b0")</f>
        <v/>
      </c>
      <c r="E133" s="0" t="str">
        <f aca="false">SUBSTITUTE(Etiquette!L135,"&lt;b&gt;","\b")</f>
        <v/>
      </c>
      <c r="F133" s="0" t="str">
        <f aca="false">SUBSTITUTE(E133,"&lt;/b&gt;","\b0")</f>
        <v/>
      </c>
    </row>
    <row r="134" customFormat="false" ht="12.8" hidden="false" customHeight="false" outlineLevel="0" collapsed="false">
      <c r="A134" s="0" t="str">
        <f aca="false">IF(ISBLANK(Etiquette!B136),"",Etiquette!B136)</f>
        <v/>
      </c>
      <c r="B134" s="0" t="str">
        <f aca="false">IF(ISBLANK(Etiquette!I136),"",Etiquette!I136)</f>
        <v/>
      </c>
      <c r="C134" s="0" t="str">
        <f aca="false">SUBSTITUTE(Etiquette!J136,"&lt;b&gt;","\b")</f>
        <v/>
      </c>
      <c r="D134" s="0" t="str">
        <f aca="false">SUBSTITUTE(C134,"&lt;/b&gt;","\b0")</f>
        <v/>
      </c>
      <c r="E134" s="0" t="str">
        <f aca="false">SUBSTITUTE(Etiquette!L136,"&lt;b&gt;","\b")</f>
        <v/>
      </c>
      <c r="F134" s="0" t="str">
        <f aca="false">SUBSTITUTE(E134,"&lt;/b&gt;","\b0")</f>
        <v/>
      </c>
    </row>
    <row r="135" customFormat="false" ht="12.8" hidden="false" customHeight="false" outlineLevel="0" collapsed="false">
      <c r="A135" s="0" t="str">
        <f aca="false">IF(ISBLANK(Etiquette!B137),"",Etiquette!B137)</f>
        <v/>
      </c>
      <c r="B135" s="0" t="str">
        <f aca="false">IF(ISBLANK(Etiquette!I137),"",Etiquette!I137)</f>
        <v/>
      </c>
      <c r="C135" s="0" t="str">
        <f aca="false">SUBSTITUTE(Etiquette!J137,"&lt;b&gt;","\b")</f>
        <v/>
      </c>
      <c r="D135" s="0" t="str">
        <f aca="false">SUBSTITUTE(C135,"&lt;/b&gt;","\b0")</f>
        <v/>
      </c>
      <c r="E135" s="0" t="str">
        <f aca="false">SUBSTITUTE(Etiquette!L137,"&lt;b&gt;","\b")</f>
        <v/>
      </c>
      <c r="F135" s="0" t="str">
        <f aca="false">SUBSTITUTE(E135,"&lt;/b&gt;","\b0")</f>
        <v/>
      </c>
    </row>
    <row r="136" customFormat="false" ht="12.8" hidden="false" customHeight="false" outlineLevel="0" collapsed="false">
      <c r="A136" s="0" t="str">
        <f aca="false">IF(ISBLANK(Etiquette!B138),"",Etiquette!B138)</f>
        <v/>
      </c>
      <c r="B136" s="0" t="str">
        <f aca="false">IF(ISBLANK(Etiquette!I138),"",Etiquette!I138)</f>
        <v/>
      </c>
      <c r="C136" s="0" t="str">
        <f aca="false">SUBSTITUTE(Etiquette!J138,"&lt;b&gt;","\b")</f>
        <v/>
      </c>
      <c r="D136" s="0" t="str">
        <f aca="false">SUBSTITUTE(C136,"&lt;/b&gt;","\b0")</f>
        <v/>
      </c>
      <c r="E136" s="0" t="str">
        <f aca="false">SUBSTITUTE(Etiquette!L138,"&lt;b&gt;","\b")</f>
        <v/>
      </c>
      <c r="F136" s="0" t="str">
        <f aca="false">SUBSTITUTE(E136,"&lt;/b&gt;","\b0")</f>
        <v/>
      </c>
    </row>
    <row r="137" customFormat="false" ht="12.8" hidden="false" customHeight="false" outlineLevel="0" collapsed="false">
      <c r="A137" s="0" t="str">
        <f aca="false">IF(ISBLANK(Etiquette!B139),"",Etiquette!B139)</f>
        <v/>
      </c>
      <c r="B137" s="0" t="str">
        <f aca="false">IF(ISBLANK(Etiquette!I139),"",Etiquette!I139)</f>
        <v/>
      </c>
      <c r="C137" s="0" t="str">
        <f aca="false">SUBSTITUTE(Etiquette!J139,"&lt;b&gt;","\b")</f>
        <v/>
      </c>
      <c r="D137" s="0" t="str">
        <f aca="false">SUBSTITUTE(C137,"&lt;/b&gt;","\b0")</f>
        <v/>
      </c>
      <c r="E137" s="0" t="str">
        <f aca="false">SUBSTITUTE(Etiquette!L139,"&lt;b&gt;","\b")</f>
        <v/>
      </c>
      <c r="F137" s="0" t="str">
        <f aca="false">SUBSTITUTE(E137,"&lt;/b&gt;","\b0")</f>
        <v/>
      </c>
    </row>
    <row r="138" customFormat="false" ht="12.8" hidden="false" customHeight="false" outlineLevel="0" collapsed="false">
      <c r="A138" s="0" t="str">
        <f aca="false">IF(ISBLANK(Etiquette!B140),"",Etiquette!B140)</f>
        <v/>
      </c>
      <c r="B138" s="0" t="str">
        <f aca="false">IF(ISBLANK(Etiquette!I140),"",Etiquette!I140)</f>
        <v/>
      </c>
      <c r="C138" s="0" t="str">
        <f aca="false">SUBSTITUTE(Etiquette!J140,"&lt;b&gt;","\b")</f>
        <v/>
      </c>
      <c r="D138" s="0" t="str">
        <f aca="false">SUBSTITUTE(C138,"&lt;/b&gt;","\b0")</f>
        <v/>
      </c>
      <c r="E138" s="0" t="str">
        <f aca="false">SUBSTITUTE(Etiquette!L140,"&lt;b&gt;","\b")</f>
        <v/>
      </c>
      <c r="F138" s="0" t="str">
        <f aca="false">SUBSTITUTE(E138,"&lt;/b&gt;","\b0")</f>
        <v/>
      </c>
    </row>
    <row r="139" customFormat="false" ht="12.8" hidden="false" customHeight="false" outlineLevel="0" collapsed="false">
      <c r="A139" s="0" t="str">
        <f aca="false">IF(ISBLANK(Etiquette!B141),"",Etiquette!B141)</f>
        <v/>
      </c>
      <c r="B139" s="0" t="str">
        <f aca="false">IF(ISBLANK(Etiquette!I141),"",Etiquette!I141)</f>
        <v/>
      </c>
      <c r="C139" s="0" t="str">
        <f aca="false">SUBSTITUTE(Etiquette!J141,"&lt;b&gt;","\b")</f>
        <v/>
      </c>
      <c r="D139" s="0" t="str">
        <f aca="false">SUBSTITUTE(C139,"&lt;/b&gt;","\b0")</f>
        <v/>
      </c>
      <c r="E139" s="0" t="str">
        <f aca="false">SUBSTITUTE(Etiquette!L141,"&lt;b&gt;","\b")</f>
        <v/>
      </c>
      <c r="F139" s="0" t="str">
        <f aca="false">SUBSTITUTE(E139,"&lt;/b&gt;","\b0")</f>
        <v/>
      </c>
    </row>
    <row r="140" customFormat="false" ht="12.8" hidden="false" customHeight="false" outlineLevel="0" collapsed="false">
      <c r="A140" s="0" t="str">
        <f aca="false">IF(ISBLANK(Etiquette!B142),"",Etiquette!B142)</f>
        <v/>
      </c>
      <c r="B140" s="0" t="str">
        <f aca="false">IF(ISBLANK(Etiquette!I142),"",Etiquette!I142)</f>
        <v/>
      </c>
      <c r="C140" s="0" t="str">
        <f aca="false">SUBSTITUTE(Etiquette!J142,"&lt;b&gt;","\b")</f>
        <v/>
      </c>
      <c r="D140" s="0" t="str">
        <f aca="false">SUBSTITUTE(C140,"&lt;/b&gt;","\b0")</f>
        <v/>
      </c>
      <c r="E140" s="0" t="str">
        <f aca="false">SUBSTITUTE(Etiquette!L142,"&lt;b&gt;","\b")</f>
        <v/>
      </c>
      <c r="F140" s="0" t="str">
        <f aca="false">SUBSTITUTE(E140,"&lt;/b&gt;","\b0")</f>
        <v/>
      </c>
    </row>
    <row r="141" customFormat="false" ht="12.8" hidden="false" customHeight="false" outlineLevel="0" collapsed="false">
      <c r="A141" s="0" t="str">
        <f aca="false">IF(ISBLANK(Etiquette!B143),"",Etiquette!B143)</f>
        <v/>
      </c>
      <c r="B141" s="0" t="str">
        <f aca="false">IF(ISBLANK(Etiquette!I143),"",Etiquette!I143)</f>
        <v/>
      </c>
      <c r="C141" s="0" t="str">
        <f aca="false">SUBSTITUTE(Etiquette!J143,"&lt;b&gt;","\b")</f>
        <v/>
      </c>
      <c r="D141" s="0" t="str">
        <f aca="false">SUBSTITUTE(C141,"&lt;/b&gt;","\b0")</f>
        <v/>
      </c>
      <c r="E141" s="0" t="str">
        <f aca="false">SUBSTITUTE(Etiquette!L143,"&lt;b&gt;","\b")</f>
        <v/>
      </c>
      <c r="F141" s="0" t="str">
        <f aca="false">SUBSTITUTE(E141,"&lt;/b&gt;","\b0")</f>
        <v/>
      </c>
    </row>
    <row r="142" customFormat="false" ht="12.8" hidden="false" customHeight="false" outlineLevel="0" collapsed="false">
      <c r="A142" s="0" t="str">
        <f aca="false">IF(ISBLANK(Etiquette!B144),"",Etiquette!B144)</f>
        <v/>
      </c>
      <c r="B142" s="0" t="str">
        <f aca="false">IF(ISBLANK(Etiquette!I144),"",Etiquette!I144)</f>
        <v/>
      </c>
      <c r="C142" s="0" t="str">
        <f aca="false">SUBSTITUTE(Etiquette!J144,"&lt;b&gt;","\b")</f>
        <v/>
      </c>
      <c r="D142" s="0" t="str">
        <f aca="false">SUBSTITUTE(C142,"&lt;/b&gt;","\b0")</f>
        <v/>
      </c>
      <c r="E142" s="0" t="str">
        <f aca="false">SUBSTITUTE(Etiquette!L144,"&lt;b&gt;","\b")</f>
        <v/>
      </c>
      <c r="F142" s="0" t="str">
        <f aca="false">SUBSTITUTE(E142,"&lt;/b&gt;","\b0")</f>
        <v/>
      </c>
    </row>
    <row r="143" customFormat="false" ht="12.8" hidden="false" customHeight="false" outlineLevel="0" collapsed="false">
      <c r="A143" s="0" t="str">
        <f aca="false">IF(ISBLANK(Etiquette!B145),"",Etiquette!B145)</f>
        <v/>
      </c>
      <c r="B143" s="0" t="str">
        <f aca="false">IF(ISBLANK(Etiquette!I145),"",Etiquette!I145)</f>
        <v/>
      </c>
      <c r="C143" s="0" t="str">
        <f aca="false">SUBSTITUTE(Etiquette!J145,"&lt;b&gt;","\b")</f>
        <v/>
      </c>
      <c r="D143" s="0" t="str">
        <f aca="false">SUBSTITUTE(C143,"&lt;/b&gt;","\b0")</f>
        <v/>
      </c>
      <c r="E143" s="0" t="str">
        <f aca="false">SUBSTITUTE(Etiquette!L145,"&lt;b&gt;","\b")</f>
        <v/>
      </c>
      <c r="F143" s="0" t="str">
        <f aca="false">SUBSTITUTE(E143,"&lt;/b&gt;","\b0")</f>
        <v/>
      </c>
    </row>
    <row r="144" customFormat="false" ht="12.8" hidden="false" customHeight="false" outlineLevel="0" collapsed="false">
      <c r="A144" s="0" t="str">
        <f aca="false">IF(ISBLANK(Etiquette!B146),"",Etiquette!B146)</f>
        <v/>
      </c>
      <c r="B144" s="0" t="str">
        <f aca="false">IF(ISBLANK(Etiquette!I146),"",Etiquette!I146)</f>
        <v/>
      </c>
      <c r="C144" s="0" t="str">
        <f aca="false">SUBSTITUTE(Etiquette!J146,"&lt;b&gt;","\b")</f>
        <v/>
      </c>
      <c r="D144" s="0" t="str">
        <f aca="false">SUBSTITUTE(C144,"&lt;/b&gt;","\b0")</f>
        <v/>
      </c>
      <c r="E144" s="0" t="str">
        <f aca="false">SUBSTITUTE(Etiquette!L146,"&lt;b&gt;","\b")</f>
        <v/>
      </c>
      <c r="F144" s="0" t="str">
        <f aca="false">SUBSTITUTE(E144,"&lt;/b&gt;","\b0")</f>
        <v/>
      </c>
    </row>
    <row r="145" customFormat="false" ht="12.8" hidden="false" customHeight="false" outlineLevel="0" collapsed="false">
      <c r="A145" s="0" t="str">
        <f aca="false">IF(ISBLANK(Etiquette!B147),"",Etiquette!B147)</f>
        <v/>
      </c>
      <c r="B145" s="0" t="str">
        <f aca="false">IF(ISBLANK(Etiquette!I147),"",Etiquette!I147)</f>
        <v/>
      </c>
      <c r="C145" s="0" t="str">
        <f aca="false">SUBSTITUTE(Etiquette!J147,"&lt;b&gt;","\b")</f>
        <v/>
      </c>
      <c r="D145" s="0" t="str">
        <f aca="false">SUBSTITUTE(C145,"&lt;/b&gt;","\b0")</f>
        <v/>
      </c>
      <c r="E145" s="0" t="str">
        <f aca="false">SUBSTITUTE(Etiquette!L147,"&lt;b&gt;","\b")</f>
        <v/>
      </c>
      <c r="F145" s="0" t="str">
        <f aca="false">SUBSTITUTE(E145,"&lt;/b&gt;","\b0")</f>
        <v/>
      </c>
    </row>
    <row r="146" customFormat="false" ht="12.8" hidden="false" customHeight="false" outlineLevel="0" collapsed="false">
      <c r="A146" s="0" t="str">
        <f aca="false">IF(ISBLANK(Etiquette!B148),"",Etiquette!B148)</f>
        <v/>
      </c>
      <c r="B146" s="0" t="str">
        <f aca="false">IF(ISBLANK(Etiquette!I148),"",Etiquette!I148)</f>
        <v/>
      </c>
      <c r="C146" s="0" t="str">
        <f aca="false">SUBSTITUTE(Etiquette!J148,"&lt;b&gt;","\b")</f>
        <v/>
      </c>
      <c r="D146" s="0" t="str">
        <f aca="false">SUBSTITUTE(C146,"&lt;/b&gt;","\b0")</f>
        <v/>
      </c>
      <c r="E146" s="0" t="str">
        <f aca="false">SUBSTITUTE(Etiquette!L148,"&lt;b&gt;","\b")</f>
        <v/>
      </c>
      <c r="F146" s="0" t="str">
        <f aca="false">SUBSTITUTE(E146,"&lt;/b&gt;","\b0")</f>
        <v/>
      </c>
    </row>
    <row r="147" customFormat="false" ht="12.8" hidden="false" customHeight="false" outlineLevel="0" collapsed="false">
      <c r="A147" s="0" t="str">
        <f aca="false">IF(ISBLANK(Etiquette!B149),"",Etiquette!B149)</f>
        <v/>
      </c>
      <c r="B147" s="0" t="str">
        <f aca="false">IF(ISBLANK(Etiquette!I149),"",Etiquette!I149)</f>
        <v/>
      </c>
      <c r="C147" s="0" t="str">
        <f aca="false">SUBSTITUTE(Etiquette!J149,"&lt;b&gt;","\b")</f>
        <v/>
      </c>
      <c r="D147" s="0" t="str">
        <f aca="false">SUBSTITUTE(C147,"&lt;/b&gt;","\b0")</f>
        <v/>
      </c>
      <c r="E147" s="0" t="str">
        <f aca="false">SUBSTITUTE(Etiquette!L149,"&lt;b&gt;","\b")</f>
        <v/>
      </c>
      <c r="F147" s="0" t="str">
        <f aca="false">SUBSTITUTE(E147,"&lt;/b&gt;","\b0")</f>
        <v/>
      </c>
    </row>
    <row r="148" customFormat="false" ht="12.8" hidden="false" customHeight="false" outlineLevel="0" collapsed="false">
      <c r="A148" s="0" t="str">
        <f aca="false">IF(ISBLANK(Etiquette!B150),"",Etiquette!B150)</f>
        <v/>
      </c>
      <c r="B148" s="0" t="str">
        <f aca="false">IF(ISBLANK(Etiquette!I150),"",Etiquette!I150)</f>
        <v/>
      </c>
      <c r="C148" s="0" t="str">
        <f aca="false">SUBSTITUTE(Etiquette!J150,"&lt;b&gt;","\b")</f>
        <v/>
      </c>
      <c r="D148" s="0" t="str">
        <f aca="false">SUBSTITUTE(C148,"&lt;/b&gt;","\b0")</f>
        <v/>
      </c>
      <c r="E148" s="0" t="str">
        <f aca="false">SUBSTITUTE(Etiquette!L150,"&lt;b&gt;","\b")</f>
        <v/>
      </c>
      <c r="F148" s="0" t="str">
        <f aca="false">SUBSTITUTE(E148,"&lt;/b&gt;","\b0")</f>
        <v/>
      </c>
    </row>
    <row r="149" customFormat="false" ht="12.8" hidden="false" customHeight="false" outlineLevel="0" collapsed="false">
      <c r="A149" s="0" t="str">
        <f aca="false">IF(ISBLANK(Etiquette!B151),"",Etiquette!B151)</f>
        <v/>
      </c>
      <c r="B149" s="0" t="str">
        <f aca="false">IF(ISBLANK(Etiquette!I151),"",Etiquette!I151)</f>
        <v/>
      </c>
      <c r="C149" s="0" t="str">
        <f aca="false">SUBSTITUTE(Etiquette!J151,"&lt;b&gt;","\b")</f>
        <v/>
      </c>
      <c r="D149" s="0" t="str">
        <f aca="false">SUBSTITUTE(C149,"&lt;/b&gt;","\b0")</f>
        <v/>
      </c>
      <c r="E149" s="0" t="str">
        <f aca="false">SUBSTITUTE(Etiquette!L151,"&lt;b&gt;","\b")</f>
        <v/>
      </c>
      <c r="F149" s="0" t="str">
        <f aca="false">SUBSTITUTE(E149,"&lt;/b&gt;","\b0")</f>
        <v/>
      </c>
    </row>
    <row r="150" customFormat="false" ht="12.8" hidden="false" customHeight="false" outlineLevel="0" collapsed="false">
      <c r="A150" s="0" t="str">
        <f aca="false">IF(ISBLANK(Etiquette!B152),"",Etiquette!B152)</f>
        <v/>
      </c>
      <c r="B150" s="0" t="str">
        <f aca="false">IF(ISBLANK(Etiquette!I152),"",Etiquette!I152)</f>
        <v/>
      </c>
      <c r="C150" s="0" t="str">
        <f aca="false">SUBSTITUTE(Etiquette!J152,"&lt;b&gt;","\b")</f>
        <v/>
      </c>
      <c r="D150" s="0" t="str">
        <f aca="false">SUBSTITUTE(C150,"&lt;/b&gt;","\b0")</f>
        <v/>
      </c>
      <c r="E150" s="0" t="str">
        <f aca="false">SUBSTITUTE(Etiquette!L152,"&lt;b&gt;","\b")</f>
        <v/>
      </c>
      <c r="F150" s="0" t="str">
        <f aca="false">SUBSTITUTE(E150,"&lt;/b&gt;","\b0")</f>
        <v/>
      </c>
    </row>
    <row r="151" customFormat="false" ht="12.8" hidden="false" customHeight="false" outlineLevel="0" collapsed="false">
      <c r="A151" s="0" t="str">
        <f aca="false">IF(ISBLANK(Etiquette!B153),"",Etiquette!B153)</f>
        <v/>
      </c>
      <c r="B151" s="0" t="str">
        <f aca="false">IF(ISBLANK(Etiquette!I153),"",Etiquette!I153)</f>
        <v/>
      </c>
      <c r="C151" s="0" t="str">
        <f aca="false">SUBSTITUTE(Etiquette!J153,"&lt;b&gt;","\b")</f>
        <v/>
      </c>
      <c r="D151" s="0" t="str">
        <f aca="false">SUBSTITUTE(C151,"&lt;/b&gt;","\b0")</f>
        <v/>
      </c>
      <c r="E151" s="0" t="str">
        <f aca="false">SUBSTITUTE(Etiquette!L153,"&lt;b&gt;","\b")</f>
        <v/>
      </c>
      <c r="F151" s="0" t="str">
        <f aca="false">SUBSTITUTE(E151,"&lt;/b&gt;","\b0")</f>
        <v/>
      </c>
    </row>
    <row r="152" customFormat="false" ht="12.8" hidden="false" customHeight="false" outlineLevel="0" collapsed="false">
      <c r="A152" s="0" t="str">
        <f aca="false">IF(ISBLANK(Etiquette!B154),"",Etiquette!B154)</f>
        <v/>
      </c>
      <c r="B152" s="0" t="str">
        <f aca="false">IF(ISBLANK(Etiquette!I154),"",Etiquette!I154)</f>
        <v/>
      </c>
      <c r="C152" s="0" t="str">
        <f aca="false">SUBSTITUTE(Etiquette!J154,"&lt;b&gt;","\b")</f>
        <v/>
      </c>
      <c r="D152" s="0" t="str">
        <f aca="false">SUBSTITUTE(C152,"&lt;/b&gt;","\b0")</f>
        <v/>
      </c>
      <c r="E152" s="0" t="str">
        <f aca="false">SUBSTITUTE(Etiquette!L154,"&lt;b&gt;","\b")</f>
        <v/>
      </c>
      <c r="F152" s="0" t="str">
        <f aca="false">SUBSTITUTE(E152,"&lt;/b&gt;","\b0")</f>
        <v/>
      </c>
    </row>
    <row r="153" customFormat="false" ht="12.8" hidden="false" customHeight="false" outlineLevel="0" collapsed="false">
      <c r="A153" s="0" t="str">
        <f aca="false">IF(ISBLANK(Etiquette!B155),"",Etiquette!B155)</f>
        <v/>
      </c>
      <c r="B153" s="0" t="str">
        <f aca="false">IF(ISBLANK(Etiquette!I155),"",Etiquette!I155)</f>
        <v/>
      </c>
      <c r="C153" s="0" t="str">
        <f aca="false">SUBSTITUTE(Etiquette!J155,"&lt;b&gt;","\b")</f>
        <v/>
      </c>
      <c r="D153" s="0" t="str">
        <f aca="false">SUBSTITUTE(C153,"&lt;/b&gt;","\b0")</f>
        <v/>
      </c>
      <c r="E153" s="0" t="str">
        <f aca="false">SUBSTITUTE(Etiquette!L155,"&lt;b&gt;","\b")</f>
        <v/>
      </c>
      <c r="F153" s="0" t="str">
        <f aca="false">SUBSTITUTE(E153,"&lt;/b&gt;","\b0")</f>
        <v/>
      </c>
    </row>
    <row r="154" customFormat="false" ht="12.8" hidden="false" customHeight="false" outlineLevel="0" collapsed="false">
      <c r="A154" s="0" t="str">
        <f aca="false">IF(ISBLANK(Etiquette!B156),"",Etiquette!B156)</f>
        <v/>
      </c>
      <c r="B154" s="0" t="str">
        <f aca="false">IF(ISBLANK(Etiquette!I156),"",Etiquette!I156)</f>
        <v/>
      </c>
      <c r="C154" s="0" t="str">
        <f aca="false">SUBSTITUTE(Etiquette!J156,"&lt;b&gt;","\b")</f>
        <v/>
      </c>
      <c r="D154" s="0" t="str">
        <f aca="false">SUBSTITUTE(C154,"&lt;/b&gt;","\b0")</f>
        <v/>
      </c>
      <c r="E154" s="0" t="str">
        <f aca="false">SUBSTITUTE(Etiquette!L156,"&lt;b&gt;","\b")</f>
        <v/>
      </c>
      <c r="F154" s="0" t="str">
        <f aca="false">SUBSTITUTE(E154,"&lt;/b&gt;","\b0")</f>
        <v/>
      </c>
    </row>
    <row r="155" customFormat="false" ht="12.8" hidden="false" customHeight="false" outlineLevel="0" collapsed="false">
      <c r="A155" s="0" t="str">
        <f aca="false">IF(ISBLANK(Etiquette!B157),"",Etiquette!B157)</f>
        <v/>
      </c>
      <c r="B155" s="0" t="str">
        <f aca="false">IF(ISBLANK(Etiquette!I157),"",Etiquette!I157)</f>
        <v/>
      </c>
      <c r="C155" s="0" t="str">
        <f aca="false">SUBSTITUTE(Etiquette!J157,"&lt;b&gt;","\b")</f>
        <v/>
      </c>
      <c r="D155" s="0" t="str">
        <f aca="false">SUBSTITUTE(C155,"&lt;/b&gt;","\b0")</f>
        <v/>
      </c>
      <c r="E155" s="0" t="str">
        <f aca="false">SUBSTITUTE(Etiquette!L157,"&lt;b&gt;","\b")</f>
        <v/>
      </c>
      <c r="F155" s="0" t="str">
        <f aca="false">SUBSTITUTE(E155,"&lt;/b&gt;","\b0")</f>
        <v/>
      </c>
    </row>
    <row r="156" customFormat="false" ht="12.8" hidden="false" customHeight="false" outlineLevel="0" collapsed="false">
      <c r="A156" s="0" t="str">
        <f aca="false">IF(ISBLANK(Etiquette!B158),"",Etiquette!B158)</f>
        <v/>
      </c>
      <c r="B156" s="0" t="str">
        <f aca="false">IF(ISBLANK(Etiquette!I158),"",Etiquette!I158)</f>
        <v/>
      </c>
      <c r="C156" s="0" t="str">
        <f aca="false">SUBSTITUTE(Etiquette!J158,"&lt;b&gt;","\b")</f>
        <v/>
      </c>
      <c r="D156" s="0" t="str">
        <f aca="false">SUBSTITUTE(C156,"&lt;/b&gt;","\b0")</f>
        <v/>
      </c>
      <c r="E156" s="0" t="str">
        <f aca="false">SUBSTITUTE(Etiquette!L158,"&lt;b&gt;","\b")</f>
        <v/>
      </c>
      <c r="F156" s="0" t="str">
        <f aca="false">SUBSTITUTE(E156,"&lt;/b&gt;","\b0")</f>
        <v/>
      </c>
    </row>
    <row r="157" customFormat="false" ht="12.8" hidden="false" customHeight="false" outlineLevel="0" collapsed="false">
      <c r="A157" s="0" t="str">
        <f aca="false">IF(ISBLANK(Etiquette!B159),"",Etiquette!B159)</f>
        <v/>
      </c>
      <c r="B157" s="0" t="str">
        <f aca="false">IF(ISBLANK(Etiquette!I159),"",Etiquette!I159)</f>
        <v/>
      </c>
      <c r="C157" s="0" t="str">
        <f aca="false">SUBSTITUTE(Etiquette!J159,"&lt;b&gt;","\b")</f>
        <v/>
      </c>
      <c r="D157" s="0" t="str">
        <f aca="false">SUBSTITUTE(C157,"&lt;/b&gt;","\b0")</f>
        <v/>
      </c>
      <c r="E157" s="0" t="str">
        <f aca="false">SUBSTITUTE(Etiquette!L159,"&lt;b&gt;","\b")</f>
        <v/>
      </c>
      <c r="F157" s="0" t="str">
        <f aca="false">SUBSTITUTE(E157,"&lt;/b&gt;","\b0")</f>
        <v/>
      </c>
    </row>
    <row r="158" customFormat="false" ht="12.8" hidden="false" customHeight="false" outlineLevel="0" collapsed="false">
      <c r="A158" s="0" t="str">
        <f aca="false">IF(ISBLANK(Etiquette!B160),"",Etiquette!B160)</f>
        <v/>
      </c>
      <c r="B158" s="0" t="str">
        <f aca="false">IF(ISBLANK(Etiquette!I160),"",Etiquette!I160)</f>
        <v/>
      </c>
      <c r="C158" s="0" t="str">
        <f aca="false">SUBSTITUTE(Etiquette!J160,"&lt;b&gt;","\b")</f>
        <v/>
      </c>
      <c r="D158" s="0" t="str">
        <f aca="false">SUBSTITUTE(C158,"&lt;/b&gt;","\b0")</f>
        <v/>
      </c>
      <c r="E158" s="0" t="str">
        <f aca="false">SUBSTITUTE(Etiquette!L160,"&lt;b&gt;","\b")</f>
        <v/>
      </c>
      <c r="F158" s="0" t="str">
        <f aca="false">SUBSTITUTE(E158,"&lt;/b&gt;","\b0")</f>
        <v/>
      </c>
    </row>
    <row r="159" customFormat="false" ht="12.8" hidden="false" customHeight="false" outlineLevel="0" collapsed="false">
      <c r="A159" s="0" t="str">
        <f aca="false">IF(ISBLANK(Etiquette!B161),"",Etiquette!B161)</f>
        <v/>
      </c>
      <c r="B159" s="0" t="str">
        <f aca="false">IF(ISBLANK(Etiquette!I161),"",Etiquette!I161)</f>
        <v/>
      </c>
      <c r="C159" s="0" t="str">
        <f aca="false">SUBSTITUTE(Etiquette!J161,"&lt;b&gt;","\b")</f>
        <v/>
      </c>
      <c r="D159" s="0" t="str">
        <f aca="false">SUBSTITUTE(C159,"&lt;/b&gt;","\b0")</f>
        <v/>
      </c>
      <c r="E159" s="0" t="str">
        <f aca="false">SUBSTITUTE(Etiquette!L161,"&lt;b&gt;","\b")</f>
        <v/>
      </c>
      <c r="F159" s="0" t="str">
        <f aca="false">SUBSTITUTE(E159,"&lt;/b&gt;","\b0")</f>
        <v/>
      </c>
    </row>
    <row r="160" customFormat="false" ht="12.8" hidden="false" customHeight="false" outlineLevel="0" collapsed="false">
      <c r="A160" s="0" t="str">
        <f aca="false">IF(ISBLANK(Etiquette!B162),"",Etiquette!B162)</f>
        <v/>
      </c>
      <c r="B160" s="0" t="str">
        <f aca="false">IF(ISBLANK(Etiquette!I162),"",Etiquette!I162)</f>
        <v/>
      </c>
      <c r="C160" s="0" t="str">
        <f aca="false">SUBSTITUTE(Etiquette!J162,"&lt;b&gt;","\b")</f>
        <v/>
      </c>
      <c r="D160" s="0" t="str">
        <f aca="false">SUBSTITUTE(C160,"&lt;/b&gt;","\b0")</f>
        <v/>
      </c>
      <c r="E160" s="0" t="str">
        <f aca="false">SUBSTITUTE(Etiquette!L162,"&lt;b&gt;","\b")</f>
        <v/>
      </c>
      <c r="F160" s="0" t="str">
        <f aca="false">SUBSTITUTE(E160,"&lt;/b&gt;","\b0")</f>
        <v/>
      </c>
    </row>
    <row r="161" customFormat="false" ht="12.8" hidden="false" customHeight="false" outlineLevel="0" collapsed="false">
      <c r="A161" s="0" t="str">
        <f aca="false">IF(ISBLANK(Etiquette!B163),"",Etiquette!B163)</f>
        <v/>
      </c>
      <c r="B161" s="0" t="str">
        <f aca="false">IF(ISBLANK(Etiquette!I163),"",Etiquette!I163)</f>
        <v/>
      </c>
      <c r="C161" s="0" t="str">
        <f aca="false">SUBSTITUTE(Etiquette!J163,"&lt;b&gt;","\b")</f>
        <v/>
      </c>
      <c r="D161" s="0" t="str">
        <f aca="false">SUBSTITUTE(C161,"&lt;/b&gt;","\b0")</f>
        <v/>
      </c>
      <c r="E161" s="0" t="str">
        <f aca="false">SUBSTITUTE(Etiquette!L163,"&lt;b&gt;","\b")</f>
        <v/>
      </c>
      <c r="F161" s="0" t="str">
        <f aca="false">SUBSTITUTE(E161,"&lt;/b&gt;","\b0")</f>
        <v/>
      </c>
    </row>
    <row r="162" customFormat="false" ht="12.8" hidden="false" customHeight="false" outlineLevel="0" collapsed="false">
      <c r="A162" s="0" t="str">
        <f aca="false">IF(ISBLANK(Etiquette!B164),"",Etiquette!B164)</f>
        <v/>
      </c>
      <c r="B162" s="0" t="str">
        <f aca="false">IF(ISBLANK(Etiquette!I164),"",Etiquette!I164)</f>
        <v/>
      </c>
      <c r="C162" s="0" t="str">
        <f aca="false">SUBSTITUTE(Etiquette!J164,"&lt;b&gt;","\b")</f>
        <v/>
      </c>
      <c r="D162" s="0" t="str">
        <f aca="false">SUBSTITUTE(C162,"&lt;/b&gt;","\b0")</f>
        <v/>
      </c>
      <c r="E162" s="0" t="str">
        <f aca="false">SUBSTITUTE(Etiquette!L164,"&lt;b&gt;","\b")</f>
        <v/>
      </c>
      <c r="F162" s="0" t="str">
        <f aca="false">SUBSTITUTE(E162,"&lt;/b&gt;","\b0")</f>
        <v/>
      </c>
    </row>
    <row r="163" customFormat="false" ht="12.8" hidden="false" customHeight="false" outlineLevel="0" collapsed="false">
      <c r="A163" s="0" t="str">
        <f aca="false">IF(ISBLANK(Etiquette!B165),"",Etiquette!B165)</f>
        <v/>
      </c>
      <c r="B163" s="0" t="str">
        <f aca="false">IF(ISBLANK(Etiquette!I165),"",Etiquette!I165)</f>
        <v/>
      </c>
      <c r="C163" s="0" t="str">
        <f aca="false">SUBSTITUTE(Etiquette!J165,"&lt;b&gt;","\b")</f>
        <v/>
      </c>
      <c r="D163" s="0" t="str">
        <f aca="false">SUBSTITUTE(C163,"&lt;/b&gt;","\b0")</f>
        <v/>
      </c>
      <c r="E163" s="0" t="str">
        <f aca="false">SUBSTITUTE(Etiquette!L165,"&lt;b&gt;","\b")</f>
        <v/>
      </c>
      <c r="F163" s="0" t="str">
        <f aca="false">SUBSTITUTE(E163,"&lt;/b&gt;","\b0")</f>
        <v/>
      </c>
    </row>
    <row r="164" customFormat="false" ht="12.8" hidden="false" customHeight="false" outlineLevel="0" collapsed="false">
      <c r="A164" s="0" t="str">
        <f aca="false">IF(ISBLANK(Etiquette!B166),"",Etiquette!B166)</f>
        <v/>
      </c>
      <c r="B164" s="0" t="str">
        <f aca="false">IF(ISBLANK(Etiquette!I166),"",Etiquette!I166)</f>
        <v/>
      </c>
      <c r="C164" s="0" t="str">
        <f aca="false">SUBSTITUTE(Etiquette!J166,"&lt;b&gt;","\b")</f>
        <v/>
      </c>
      <c r="D164" s="0" t="str">
        <f aca="false">SUBSTITUTE(C164,"&lt;/b&gt;","\b0")</f>
        <v/>
      </c>
      <c r="E164" s="0" t="str">
        <f aca="false">SUBSTITUTE(Etiquette!L166,"&lt;b&gt;","\b")</f>
        <v/>
      </c>
      <c r="F164" s="0" t="str">
        <f aca="false">SUBSTITUTE(E164,"&lt;/b&gt;","\b0")</f>
        <v/>
      </c>
    </row>
    <row r="165" customFormat="false" ht="12.8" hidden="false" customHeight="false" outlineLevel="0" collapsed="false">
      <c r="A165" s="0" t="str">
        <f aca="false">IF(ISBLANK(Etiquette!B167),"",Etiquette!B167)</f>
        <v/>
      </c>
      <c r="B165" s="0" t="str">
        <f aca="false">IF(ISBLANK(Etiquette!I167),"",Etiquette!I167)</f>
        <v/>
      </c>
      <c r="C165" s="0" t="str">
        <f aca="false">SUBSTITUTE(Etiquette!J167,"&lt;b&gt;","\b")</f>
        <v/>
      </c>
      <c r="D165" s="0" t="str">
        <f aca="false">SUBSTITUTE(C165,"&lt;/b&gt;","\b0")</f>
        <v/>
      </c>
      <c r="E165" s="0" t="str">
        <f aca="false">SUBSTITUTE(Etiquette!L167,"&lt;b&gt;","\b")</f>
        <v/>
      </c>
      <c r="F165" s="0" t="str">
        <f aca="false">SUBSTITUTE(E165,"&lt;/b&gt;","\b0")</f>
        <v/>
      </c>
    </row>
    <row r="166" customFormat="false" ht="12.8" hidden="false" customHeight="false" outlineLevel="0" collapsed="false">
      <c r="A166" s="0" t="str">
        <f aca="false">IF(ISBLANK(Etiquette!B168),"",Etiquette!B168)</f>
        <v/>
      </c>
      <c r="B166" s="0" t="str">
        <f aca="false">IF(ISBLANK(Etiquette!I168),"",Etiquette!I168)</f>
        <v/>
      </c>
      <c r="C166" s="0" t="str">
        <f aca="false">SUBSTITUTE(Etiquette!J168,"&lt;b&gt;","\b")</f>
        <v/>
      </c>
      <c r="D166" s="0" t="str">
        <f aca="false">SUBSTITUTE(C166,"&lt;/b&gt;","\b0")</f>
        <v/>
      </c>
      <c r="E166" s="0" t="str">
        <f aca="false">SUBSTITUTE(Etiquette!L168,"&lt;b&gt;","\b")</f>
        <v/>
      </c>
      <c r="F166" s="0" t="str">
        <f aca="false">SUBSTITUTE(E166,"&lt;/b&gt;","\b0")</f>
        <v/>
      </c>
    </row>
    <row r="167" customFormat="false" ht="12.8" hidden="false" customHeight="false" outlineLevel="0" collapsed="false">
      <c r="A167" s="0" t="str">
        <f aca="false">IF(ISBLANK(Etiquette!B169),"",Etiquette!B169)</f>
        <v/>
      </c>
      <c r="B167" s="0" t="str">
        <f aca="false">IF(ISBLANK(Etiquette!I169),"",Etiquette!I169)</f>
        <v/>
      </c>
      <c r="C167" s="0" t="str">
        <f aca="false">SUBSTITUTE(Etiquette!J169,"&lt;b&gt;","\b")</f>
        <v/>
      </c>
      <c r="D167" s="0" t="str">
        <f aca="false">SUBSTITUTE(C167,"&lt;/b&gt;","\b0")</f>
        <v/>
      </c>
      <c r="E167" s="0" t="str">
        <f aca="false">SUBSTITUTE(Etiquette!L169,"&lt;b&gt;","\b")</f>
        <v/>
      </c>
      <c r="F167" s="0" t="str">
        <f aca="false">SUBSTITUTE(E167,"&lt;/b&gt;","\b0")</f>
        <v/>
      </c>
    </row>
    <row r="168" customFormat="false" ht="12.8" hidden="false" customHeight="false" outlineLevel="0" collapsed="false">
      <c r="A168" s="0" t="str">
        <f aca="false">IF(ISBLANK(Etiquette!B170),"",Etiquette!B170)</f>
        <v/>
      </c>
      <c r="B168" s="0" t="str">
        <f aca="false">IF(ISBLANK(Etiquette!I170),"",Etiquette!I170)</f>
        <v/>
      </c>
      <c r="C168" s="0" t="str">
        <f aca="false">SUBSTITUTE(Etiquette!J170,"&lt;b&gt;","\b")</f>
        <v/>
      </c>
      <c r="D168" s="0" t="str">
        <f aca="false">SUBSTITUTE(C168,"&lt;/b&gt;","\b0")</f>
        <v/>
      </c>
      <c r="E168" s="0" t="str">
        <f aca="false">SUBSTITUTE(Etiquette!L170,"&lt;b&gt;","\b")</f>
        <v/>
      </c>
      <c r="F168" s="0" t="str">
        <f aca="false">SUBSTITUTE(E168,"&lt;/b&gt;","\b0")</f>
        <v/>
      </c>
    </row>
    <row r="169" customFormat="false" ht="12.8" hidden="false" customHeight="false" outlineLevel="0" collapsed="false">
      <c r="A169" s="0" t="str">
        <f aca="false">IF(ISBLANK(Etiquette!B171),"",Etiquette!B171)</f>
        <v/>
      </c>
      <c r="B169" s="0" t="str">
        <f aca="false">IF(ISBLANK(Etiquette!I171),"",Etiquette!I171)</f>
        <v/>
      </c>
      <c r="C169" s="0" t="str">
        <f aca="false">SUBSTITUTE(Etiquette!J171,"&lt;b&gt;","\b")</f>
        <v/>
      </c>
      <c r="D169" s="0" t="str">
        <f aca="false">SUBSTITUTE(C169,"&lt;/b&gt;","\b0")</f>
        <v/>
      </c>
      <c r="E169" s="0" t="str">
        <f aca="false">SUBSTITUTE(Etiquette!L171,"&lt;b&gt;","\b")</f>
        <v/>
      </c>
      <c r="F169" s="0" t="str">
        <f aca="false">SUBSTITUTE(E169,"&lt;/b&gt;","\b0")</f>
        <v/>
      </c>
    </row>
    <row r="170" customFormat="false" ht="12.8" hidden="false" customHeight="false" outlineLevel="0" collapsed="false">
      <c r="A170" s="0" t="str">
        <f aca="false">IF(ISBLANK(Etiquette!B172),"",Etiquette!B172)</f>
        <v/>
      </c>
      <c r="B170" s="0" t="str">
        <f aca="false">IF(ISBLANK(Etiquette!I172),"",Etiquette!I172)</f>
        <v/>
      </c>
      <c r="C170" s="0" t="str">
        <f aca="false">SUBSTITUTE(Etiquette!J172,"&lt;b&gt;","\b")</f>
        <v/>
      </c>
      <c r="D170" s="0" t="str">
        <f aca="false">SUBSTITUTE(C170,"&lt;/b&gt;","\b0")</f>
        <v/>
      </c>
      <c r="E170" s="0" t="str">
        <f aca="false">SUBSTITUTE(Etiquette!L172,"&lt;b&gt;","\b")</f>
        <v/>
      </c>
      <c r="F170" s="0" t="str">
        <f aca="false">SUBSTITUTE(E170,"&lt;/b&gt;","\b0")</f>
        <v/>
      </c>
    </row>
    <row r="171" customFormat="false" ht="12.8" hidden="false" customHeight="false" outlineLevel="0" collapsed="false">
      <c r="A171" s="0" t="str">
        <f aca="false">IF(ISBLANK(Etiquette!B173),"",Etiquette!B173)</f>
        <v/>
      </c>
      <c r="B171" s="0" t="str">
        <f aca="false">IF(ISBLANK(Etiquette!I173),"",Etiquette!I173)</f>
        <v/>
      </c>
      <c r="C171" s="0" t="str">
        <f aca="false">SUBSTITUTE(Etiquette!J173,"&lt;b&gt;","\b")</f>
        <v/>
      </c>
      <c r="D171" s="0" t="str">
        <f aca="false">SUBSTITUTE(C171,"&lt;/b&gt;","\b0")</f>
        <v/>
      </c>
      <c r="E171" s="0" t="str">
        <f aca="false">SUBSTITUTE(Etiquette!L173,"&lt;b&gt;","\b")</f>
        <v/>
      </c>
      <c r="F171" s="0" t="str">
        <f aca="false">SUBSTITUTE(E171,"&lt;/b&gt;","\b0")</f>
        <v/>
      </c>
    </row>
    <row r="172" customFormat="false" ht="12.8" hidden="false" customHeight="false" outlineLevel="0" collapsed="false">
      <c r="A172" s="0" t="str">
        <f aca="false">IF(ISBLANK(Etiquette!B174),"",Etiquette!B174)</f>
        <v/>
      </c>
      <c r="B172" s="0" t="str">
        <f aca="false">IF(ISBLANK(Etiquette!I174),"",Etiquette!I174)</f>
        <v/>
      </c>
      <c r="C172" s="0" t="str">
        <f aca="false">SUBSTITUTE(Etiquette!J174,"&lt;b&gt;","\b")</f>
        <v/>
      </c>
      <c r="D172" s="0" t="str">
        <f aca="false">SUBSTITUTE(C172,"&lt;/b&gt;","\b0")</f>
        <v/>
      </c>
      <c r="E172" s="0" t="str">
        <f aca="false">SUBSTITUTE(Etiquette!L174,"&lt;b&gt;","\b")</f>
        <v/>
      </c>
      <c r="F172" s="0" t="str">
        <f aca="false">SUBSTITUTE(E172,"&lt;/b&gt;","\b0")</f>
        <v/>
      </c>
    </row>
    <row r="173" customFormat="false" ht="12.8" hidden="false" customHeight="false" outlineLevel="0" collapsed="false">
      <c r="A173" s="0" t="str">
        <f aca="false">IF(ISBLANK(Etiquette!B175),"",Etiquette!B175)</f>
        <v/>
      </c>
      <c r="B173" s="0" t="str">
        <f aca="false">IF(ISBLANK(Etiquette!I175),"",Etiquette!I175)</f>
        <v/>
      </c>
      <c r="C173" s="0" t="str">
        <f aca="false">SUBSTITUTE(Etiquette!J175,"&lt;b&gt;","\b")</f>
        <v/>
      </c>
      <c r="D173" s="0" t="str">
        <f aca="false">SUBSTITUTE(C173,"&lt;/b&gt;","\b0")</f>
        <v/>
      </c>
      <c r="E173" s="0" t="str">
        <f aca="false">SUBSTITUTE(Etiquette!L175,"&lt;b&gt;","\b")</f>
        <v/>
      </c>
      <c r="F173" s="0" t="str">
        <f aca="false">SUBSTITUTE(E173,"&lt;/b&gt;","\b0")</f>
        <v/>
      </c>
    </row>
    <row r="174" customFormat="false" ht="12.8" hidden="false" customHeight="false" outlineLevel="0" collapsed="false">
      <c r="A174" s="0" t="str">
        <f aca="false">IF(ISBLANK(Etiquette!B176),"",Etiquette!B176)</f>
        <v/>
      </c>
      <c r="B174" s="0" t="str">
        <f aca="false">IF(ISBLANK(Etiquette!I176),"",Etiquette!I176)</f>
        <v/>
      </c>
      <c r="C174" s="0" t="str">
        <f aca="false">SUBSTITUTE(Etiquette!J176,"&lt;b&gt;","\b")</f>
        <v/>
      </c>
      <c r="D174" s="0" t="str">
        <f aca="false">SUBSTITUTE(C174,"&lt;/b&gt;","\b0")</f>
        <v/>
      </c>
      <c r="E174" s="0" t="str">
        <f aca="false">SUBSTITUTE(Etiquette!L176,"&lt;b&gt;","\b")</f>
        <v/>
      </c>
      <c r="F174" s="0" t="str">
        <f aca="false">SUBSTITUTE(E174,"&lt;/b&gt;","\b0")</f>
        <v/>
      </c>
    </row>
    <row r="175" customFormat="false" ht="12.8" hidden="false" customHeight="false" outlineLevel="0" collapsed="false">
      <c r="A175" s="0" t="str">
        <f aca="false">IF(ISBLANK(Etiquette!B177),"",Etiquette!B177)</f>
        <v/>
      </c>
      <c r="B175" s="0" t="str">
        <f aca="false">IF(ISBLANK(Etiquette!I177),"",Etiquette!I177)</f>
        <v/>
      </c>
      <c r="C175" s="0" t="str">
        <f aca="false">SUBSTITUTE(Etiquette!J177,"&lt;b&gt;","\b")</f>
        <v/>
      </c>
      <c r="D175" s="0" t="str">
        <f aca="false">SUBSTITUTE(C175,"&lt;/b&gt;","\b0")</f>
        <v/>
      </c>
      <c r="E175" s="0" t="str">
        <f aca="false">SUBSTITUTE(Etiquette!L177,"&lt;b&gt;","\b")</f>
        <v/>
      </c>
      <c r="F175" s="0" t="str">
        <f aca="false">SUBSTITUTE(E175,"&lt;/b&gt;","\b0")</f>
        <v/>
      </c>
    </row>
    <row r="176" customFormat="false" ht="12.8" hidden="false" customHeight="false" outlineLevel="0" collapsed="false">
      <c r="A176" s="0" t="str">
        <f aca="false">IF(ISBLANK(Etiquette!B178),"",Etiquette!B178)</f>
        <v/>
      </c>
      <c r="B176" s="0" t="str">
        <f aca="false">IF(ISBLANK(Etiquette!I178),"",Etiquette!I178)</f>
        <v/>
      </c>
      <c r="C176" s="0" t="str">
        <f aca="false">SUBSTITUTE(Etiquette!J178,"&lt;b&gt;","\b")</f>
        <v/>
      </c>
      <c r="D176" s="0" t="str">
        <f aca="false">SUBSTITUTE(C176,"&lt;/b&gt;","\b0")</f>
        <v/>
      </c>
      <c r="E176" s="0" t="str">
        <f aca="false">SUBSTITUTE(Etiquette!L178,"&lt;b&gt;","\b")</f>
        <v/>
      </c>
      <c r="F176" s="0" t="str">
        <f aca="false">SUBSTITUTE(E176,"&lt;/b&gt;","\b0")</f>
        <v/>
      </c>
    </row>
    <row r="177" customFormat="false" ht="12.8" hidden="false" customHeight="false" outlineLevel="0" collapsed="false">
      <c r="A177" s="0" t="str">
        <f aca="false">IF(ISBLANK(Etiquette!B179),"",Etiquette!B179)</f>
        <v/>
      </c>
      <c r="B177" s="0" t="str">
        <f aca="false">IF(ISBLANK(Etiquette!I179),"",Etiquette!I179)</f>
        <v/>
      </c>
      <c r="C177" s="0" t="str">
        <f aca="false">SUBSTITUTE(Etiquette!J179,"&lt;b&gt;","\b")</f>
        <v/>
      </c>
      <c r="D177" s="0" t="str">
        <f aca="false">SUBSTITUTE(C177,"&lt;/b&gt;","\b0")</f>
        <v/>
      </c>
      <c r="E177" s="0" t="str">
        <f aca="false">SUBSTITUTE(Etiquette!L179,"&lt;b&gt;","\b")</f>
        <v/>
      </c>
      <c r="F177" s="0" t="str">
        <f aca="false">SUBSTITUTE(E177,"&lt;/b&gt;","\b0")</f>
        <v/>
      </c>
    </row>
    <row r="178" customFormat="false" ht="12.8" hidden="false" customHeight="false" outlineLevel="0" collapsed="false">
      <c r="A178" s="0" t="str">
        <f aca="false">IF(ISBLANK(Etiquette!B180),"",Etiquette!B180)</f>
        <v/>
      </c>
      <c r="B178" s="0" t="str">
        <f aca="false">IF(ISBLANK(Etiquette!I180),"",Etiquette!I180)</f>
        <v/>
      </c>
      <c r="C178" s="0" t="str">
        <f aca="false">SUBSTITUTE(Etiquette!J180,"&lt;b&gt;","\b")</f>
        <v/>
      </c>
      <c r="D178" s="0" t="str">
        <f aca="false">SUBSTITUTE(C178,"&lt;/b&gt;","\b0")</f>
        <v/>
      </c>
      <c r="E178" s="0" t="str">
        <f aca="false">SUBSTITUTE(Etiquette!L180,"&lt;b&gt;","\b")</f>
        <v/>
      </c>
      <c r="F178" s="0" t="str">
        <f aca="false">SUBSTITUTE(E178,"&lt;/b&gt;","\b0")</f>
        <v/>
      </c>
    </row>
    <row r="179" customFormat="false" ht="12.8" hidden="false" customHeight="false" outlineLevel="0" collapsed="false">
      <c r="A179" s="0" t="str">
        <f aca="false">IF(ISBLANK(Etiquette!B181),"",Etiquette!B181)</f>
        <v/>
      </c>
      <c r="B179" s="0" t="str">
        <f aca="false">IF(ISBLANK(Etiquette!I181),"",Etiquette!I181)</f>
        <v/>
      </c>
      <c r="C179" s="0" t="str">
        <f aca="false">SUBSTITUTE(Etiquette!J181,"&lt;b&gt;","\b")</f>
        <v/>
      </c>
      <c r="D179" s="0" t="str">
        <f aca="false">SUBSTITUTE(C179,"&lt;/b&gt;","\b0")</f>
        <v/>
      </c>
      <c r="E179" s="0" t="str">
        <f aca="false">SUBSTITUTE(Etiquette!L181,"&lt;b&gt;","\b")</f>
        <v/>
      </c>
      <c r="F179" s="0" t="str">
        <f aca="false">SUBSTITUTE(E179,"&lt;/b&gt;","\b0")</f>
        <v/>
      </c>
    </row>
    <row r="180" customFormat="false" ht="12.8" hidden="false" customHeight="false" outlineLevel="0" collapsed="false">
      <c r="A180" s="0" t="str">
        <f aca="false">IF(ISBLANK(Etiquette!B182),"",Etiquette!B182)</f>
        <v/>
      </c>
      <c r="B180" s="0" t="str">
        <f aca="false">IF(ISBLANK(Etiquette!I182),"",Etiquette!I182)</f>
        <v/>
      </c>
      <c r="C180" s="0" t="str">
        <f aca="false">SUBSTITUTE(Etiquette!J182,"&lt;b&gt;","\b")</f>
        <v/>
      </c>
      <c r="D180" s="0" t="str">
        <f aca="false">SUBSTITUTE(C180,"&lt;/b&gt;","\b0")</f>
        <v/>
      </c>
      <c r="E180" s="0" t="str">
        <f aca="false">SUBSTITUTE(Etiquette!L182,"&lt;b&gt;","\b")</f>
        <v/>
      </c>
      <c r="F180" s="0" t="str">
        <f aca="false">SUBSTITUTE(E180,"&lt;/b&gt;","\b0")</f>
        <v/>
      </c>
    </row>
    <row r="181" customFormat="false" ht="12.8" hidden="false" customHeight="false" outlineLevel="0" collapsed="false">
      <c r="A181" s="0" t="str">
        <f aca="false">IF(ISBLANK(Etiquette!B183),"",Etiquette!B183)</f>
        <v/>
      </c>
      <c r="B181" s="0" t="str">
        <f aca="false">IF(ISBLANK(Etiquette!I183),"",Etiquette!I183)</f>
        <v/>
      </c>
      <c r="C181" s="0" t="str">
        <f aca="false">SUBSTITUTE(Etiquette!J183,"&lt;b&gt;","\b")</f>
        <v/>
      </c>
      <c r="D181" s="0" t="str">
        <f aca="false">SUBSTITUTE(C181,"&lt;/b&gt;","\b0")</f>
        <v/>
      </c>
      <c r="E181" s="0" t="str">
        <f aca="false">SUBSTITUTE(Etiquette!L183,"&lt;b&gt;","\b")</f>
        <v/>
      </c>
      <c r="F181" s="0" t="str">
        <f aca="false">SUBSTITUTE(E181,"&lt;/b&gt;","\b0")</f>
        <v/>
      </c>
    </row>
    <row r="182" customFormat="false" ht="12.8" hidden="false" customHeight="false" outlineLevel="0" collapsed="false">
      <c r="A182" s="0" t="str">
        <f aca="false">IF(ISBLANK(Etiquette!B184),"",Etiquette!B184)</f>
        <v/>
      </c>
      <c r="B182" s="0" t="str">
        <f aca="false">IF(ISBLANK(Etiquette!I184),"",Etiquette!I184)</f>
        <v/>
      </c>
      <c r="C182" s="0" t="str">
        <f aca="false">SUBSTITUTE(Etiquette!J184,"&lt;b&gt;","\b")</f>
        <v/>
      </c>
      <c r="D182" s="0" t="str">
        <f aca="false">SUBSTITUTE(C182,"&lt;/b&gt;","\b0")</f>
        <v/>
      </c>
      <c r="E182" s="0" t="str">
        <f aca="false">SUBSTITUTE(Etiquette!L184,"&lt;b&gt;","\b")</f>
        <v/>
      </c>
      <c r="F182" s="0" t="str">
        <f aca="false">SUBSTITUTE(E182,"&lt;/b&gt;","\b0")</f>
        <v/>
      </c>
    </row>
    <row r="183" customFormat="false" ht="12.8" hidden="false" customHeight="false" outlineLevel="0" collapsed="false">
      <c r="A183" s="0" t="str">
        <f aca="false">IF(ISBLANK(Etiquette!B185),"",Etiquette!B185)</f>
        <v/>
      </c>
      <c r="B183" s="0" t="str">
        <f aca="false">IF(ISBLANK(Etiquette!I185),"",Etiquette!I185)</f>
        <v/>
      </c>
      <c r="C183" s="0" t="str">
        <f aca="false">SUBSTITUTE(Etiquette!J185,"&lt;b&gt;","\b")</f>
        <v/>
      </c>
      <c r="D183" s="0" t="str">
        <f aca="false">SUBSTITUTE(C183,"&lt;/b&gt;","\b0")</f>
        <v/>
      </c>
      <c r="E183" s="0" t="str">
        <f aca="false">SUBSTITUTE(Etiquette!L185,"&lt;b&gt;","\b")</f>
        <v/>
      </c>
      <c r="F183" s="0" t="str">
        <f aca="false">SUBSTITUTE(E183,"&lt;/b&gt;","\b0")</f>
        <v/>
      </c>
    </row>
    <row r="184" customFormat="false" ht="12.8" hidden="false" customHeight="false" outlineLevel="0" collapsed="false">
      <c r="A184" s="0" t="str">
        <f aca="false">IF(ISBLANK(Etiquette!B186),"",Etiquette!B186)</f>
        <v/>
      </c>
      <c r="B184" s="0" t="str">
        <f aca="false">IF(ISBLANK(Etiquette!I186),"",Etiquette!I186)</f>
        <v/>
      </c>
      <c r="C184" s="0" t="str">
        <f aca="false">SUBSTITUTE(Etiquette!J186,"&lt;b&gt;","\b")</f>
        <v/>
      </c>
      <c r="D184" s="0" t="str">
        <f aca="false">SUBSTITUTE(C184,"&lt;/b&gt;","\b0")</f>
        <v/>
      </c>
      <c r="E184" s="0" t="str">
        <f aca="false">SUBSTITUTE(Etiquette!L186,"&lt;b&gt;","\b")</f>
        <v/>
      </c>
      <c r="F184" s="0" t="str">
        <f aca="false">SUBSTITUTE(E184,"&lt;/b&gt;","\b0")</f>
        <v/>
      </c>
    </row>
    <row r="185" customFormat="false" ht="12.8" hidden="false" customHeight="false" outlineLevel="0" collapsed="false">
      <c r="A185" s="0" t="str">
        <f aca="false">IF(ISBLANK(Etiquette!B187),"",Etiquette!B187)</f>
        <v/>
      </c>
      <c r="B185" s="0" t="str">
        <f aca="false">IF(ISBLANK(Etiquette!I187),"",Etiquette!I187)</f>
        <v/>
      </c>
      <c r="C185" s="0" t="str">
        <f aca="false">SUBSTITUTE(Etiquette!J187,"&lt;b&gt;","\b")</f>
        <v/>
      </c>
      <c r="D185" s="0" t="str">
        <f aca="false">SUBSTITUTE(C185,"&lt;/b&gt;","\b0")</f>
        <v/>
      </c>
      <c r="E185" s="0" t="str">
        <f aca="false">SUBSTITUTE(Etiquette!L187,"&lt;b&gt;","\b")</f>
        <v/>
      </c>
      <c r="F185" s="0" t="str">
        <f aca="false">SUBSTITUTE(E185,"&lt;/b&gt;","\b0")</f>
        <v/>
      </c>
    </row>
    <row r="186" customFormat="false" ht="12.8" hidden="false" customHeight="false" outlineLevel="0" collapsed="false">
      <c r="A186" s="0" t="str">
        <f aca="false">IF(ISBLANK(Etiquette!B188),"",Etiquette!B188)</f>
        <v/>
      </c>
      <c r="B186" s="0" t="str">
        <f aca="false">IF(ISBLANK(Etiquette!I188),"",Etiquette!I188)</f>
        <v/>
      </c>
      <c r="C186" s="0" t="str">
        <f aca="false">SUBSTITUTE(Etiquette!J188,"&lt;b&gt;","\b")</f>
        <v/>
      </c>
      <c r="D186" s="0" t="str">
        <f aca="false">SUBSTITUTE(C186,"&lt;/b&gt;","\b0")</f>
        <v/>
      </c>
      <c r="E186" s="0" t="str">
        <f aca="false">SUBSTITUTE(Etiquette!L188,"&lt;b&gt;","\b")</f>
        <v/>
      </c>
      <c r="F186" s="0" t="str">
        <f aca="false">SUBSTITUTE(E186,"&lt;/b&gt;","\b0")</f>
        <v/>
      </c>
    </row>
    <row r="187" customFormat="false" ht="12.8" hidden="false" customHeight="false" outlineLevel="0" collapsed="false">
      <c r="A187" s="0" t="str">
        <f aca="false">IF(ISBLANK(Etiquette!B189),"",Etiquette!B189)</f>
        <v/>
      </c>
      <c r="B187" s="0" t="str">
        <f aca="false">IF(ISBLANK(Etiquette!I189),"",Etiquette!I189)</f>
        <v/>
      </c>
      <c r="C187" s="0" t="str">
        <f aca="false">SUBSTITUTE(Etiquette!J189,"&lt;b&gt;","\b")</f>
        <v/>
      </c>
      <c r="D187" s="0" t="str">
        <f aca="false">SUBSTITUTE(C187,"&lt;/b&gt;","\b0")</f>
        <v/>
      </c>
      <c r="E187" s="0" t="str">
        <f aca="false">SUBSTITUTE(Etiquette!L189,"&lt;b&gt;","\b")</f>
        <v/>
      </c>
      <c r="F187" s="0" t="str">
        <f aca="false">SUBSTITUTE(E187,"&lt;/b&gt;","\b0")</f>
        <v/>
      </c>
    </row>
    <row r="188" customFormat="false" ht="12.8" hidden="false" customHeight="false" outlineLevel="0" collapsed="false">
      <c r="A188" s="0" t="str">
        <f aca="false">IF(ISBLANK(Etiquette!B190),"",Etiquette!B190)</f>
        <v/>
      </c>
      <c r="B188" s="0" t="str">
        <f aca="false">IF(ISBLANK(Etiquette!I190),"",Etiquette!I190)</f>
        <v/>
      </c>
      <c r="C188" s="0" t="str">
        <f aca="false">SUBSTITUTE(Etiquette!J190,"&lt;b&gt;","\b")</f>
        <v/>
      </c>
      <c r="D188" s="0" t="str">
        <f aca="false">SUBSTITUTE(C188,"&lt;/b&gt;","\b0")</f>
        <v/>
      </c>
      <c r="E188" s="0" t="str">
        <f aca="false">SUBSTITUTE(Etiquette!L190,"&lt;b&gt;","\b")</f>
        <v/>
      </c>
      <c r="F188" s="0" t="str">
        <f aca="false">SUBSTITUTE(E188,"&lt;/b&gt;","\b0")</f>
        <v/>
      </c>
    </row>
    <row r="189" customFormat="false" ht="12.8" hidden="false" customHeight="false" outlineLevel="0" collapsed="false">
      <c r="A189" s="0" t="str">
        <f aca="false">IF(ISBLANK(Etiquette!B191),"",Etiquette!B191)</f>
        <v/>
      </c>
      <c r="B189" s="0" t="str">
        <f aca="false">IF(ISBLANK(Etiquette!I191),"",Etiquette!I191)</f>
        <v/>
      </c>
      <c r="C189" s="0" t="str">
        <f aca="false">SUBSTITUTE(Etiquette!J191,"&lt;b&gt;","\b")</f>
        <v/>
      </c>
      <c r="D189" s="0" t="str">
        <f aca="false">SUBSTITUTE(C189,"&lt;/b&gt;","\b0")</f>
        <v/>
      </c>
      <c r="E189" s="0" t="str">
        <f aca="false">SUBSTITUTE(Etiquette!L191,"&lt;b&gt;","\b")</f>
        <v/>
      </c>
      <c r="F189" s="0" t="str">
        <f aca="false">SUBSTITUTE(E189,"&lt;/b&gt;","\b0")</f>
        <v/>
      </c>
    </row>
    <row r="190" customFormat="false" ht="12.8" hidden="false" customHeight="false" outlineLevel="0" collapsed="false">
      <c r="A190" s="0" t="str">
        <f aca="false">IF(ISBLANK(Etiquette!B192),"",Etiquette!B192)</f>
        <v/>
      </c>
      <c r="B190" s="0" t="str">
        <f aca="false">IF(ISBLANK(Etiquette!I192),"",Etiquette!I192)</f>
        <v/>
      </c>
      <c r="C190" s="0" t="str">
        <f aca="false">SUBSTITUTE(Etiquette!J192,"&lt;b&gt;","\b")</f>
        <v/>
      </c>
      <c r="D190" s="0" t="str">
        <f aca="false">SUBSTITUTE(C190,"&lt;/b&gt;","\b0")</f>
        <v/>
      </c>
      <c r="E190" s="0" t="str">
        <f aca="false">SUBSTITUTE(Etiquette!L192,"&lt;b&gt;","\b")</f>
        <v/>
      </c>
      <c r="F190" s="0" t="str">
        <f aca="false">SUBSTITUTE(E190,"&lt;/b&gt;","\b0")</f>
        <v/>
      </c>
    </row>
    <row r="191" customFormat="false" ht="12.8" hidden="false" customHeight="false" outlineLevel="0" collapsed="false">
      <c r="A191" s="0" t="str">
        <f aca="false">IF(ISBLANK(Etiquette!B193),"",Etiquette!B193)</f>
        <v/>
      </c>
      <c r="B191" s="0" t="str">
        <f aca="false">IF(ISBLANK(Etiquette!I193),"",Etiquette!I193)</f>
        <v/>
      </c>
      <c r="C191" s="0" t="str">
        <f aca="false">SUBSTITUTE(Etiquette!J193,"&lt;b&gt;","\b")</f>
        <v/>
      </c>
      <c r="D191" s="0" t="str">
        <f aca="false">SUBSTITUTE(C191,"&lt;/b&gt;","\b0")</f>
        <v/>
      </c>
      <c r="E191" s="0" t="str">
        <f aca="false">SUBSTITUTE(Etiquette!L193,"&lt;b&gt;","\b")</f>
        <v/>
      </c>
      <c r="F191" s="0" t="str">
        <f aca="false">SUBSTITUTE(E191,"&lt;/b&gt;","\b0")</f>
        <v/>
      </c>
    </row>
    <row r="192" customFormat="false" ht="12.8" hidden="false" customHeight="false" outlineLevel="0" collapsed="false">
      <c r="A192" s="0" t="str">
        <f aca="false">IF(ISBLANK(Etiquette!B194),"",Etiquette!B194)</f>
        <v/>
      </c>
      <c r="B192" s="0" t="str">
        <f aca="false">IF(ISBLANK(Etiquette!I194),"",Etiquette!I194)</f>
        <v/>
      </c>
      <c r="C192" s="0" t="str">
        <f aca="false">SUBSTITUTE(Etiquette!J194,"&lt;b&gt;","\b")</f>
        <v/>
      </c>
      <c r="D192" s="0" t="str">
        <f aca="false">SUBSTITUTE(C192,"&lt;/b&gt;","\b0")</f>
        <v/>
      </c>
      <c r="E192" s="0" t="str">
        <f aca="false">SUBSTITUTE(Etiquette!L194,"&lt;b&gt;","\b")</f>
        <v/>
      </c>
      <c r="F192" s="0" t="str">
        <f aca="false">SUBSTITUTE(E192,"&lt;/b&gt;","\b0")</f>
        <v/>
      </c>
    </row>
    <row r="193" customFormat="false" ht="12.8" hidden="false" customHeight="false" outlineLevel="0" collapsed="false">
      <c r="A193" s="0" t="str">
        <f aca="false">IF(ISBLANK(Etiquette!B195),"",Etiquette!B195)</f>
        <v/>
      </c>
      <c r="B193" s="0" t="str">
        <f aca="false">IF(ISBLANK(Etiquette!I195),"",Etiquette!I195)</f>
        <v/>
      </c>
      <c r="C193" s="0" t="str">
        <f aca="false">SUBSTITUTE(Etiquette!J195,"&lt;b&gt;","\b")</f>
        <v/>
      </c>
      <c r="D193" s="0" t="str">
        <f aca="false">SUBSTITUTE(C193,"&lt;/b&gt;","\b0")</f>
        <v/>
      </c>
      <c r="E193" s="0" t="str">
        <f aca="false">SUBSTITUTE(Etiquette!L195,"&lt;b&gt;","\b")</f>
        <v/>
      </c>
      <c r="F193" s="0" t="str">
        <f aca="false">SUBSTITUTE(E193,"&lt;/b&gt;","\b0")</f>
        <v/>
      </c>
    </row>
    <row r="194" customFormat="false" ht="12.8" hidden="false" customHeight="false" outlineLevel="0" collapsed="false">
      <c r="A194" s="0" t="str">
        <f aca="false">IF(ISBLANK(Etiquette!B196),"",Etiquette!B196)</f>
        <v/>
      </c>
      <c r="B194" s="0" t="str">
        <f aca="false">IF(ISBLANK(Etiquette!I196),"",Etiquette!I196)</f>
        <v/>
      </c>
      <c r="C194" s="0" t="str">
        <f aca="false">SUBSTITUTE(Etiquette!J196,"&lt;b&gt;","\b")</f>
        <v/>
      </c>
      <c r="D194" s="0" t="str">
        <f aca="false">SUBSTITUTE(C194,"&lt;/b&gt;","\b0")</f>
        <v/>
      </c>
      <c r="E194" s="0" t="str">
        <f aca="false">SUBSTITUTE(Etiquette!L196,"&lt;b&gt;","\b")</f>
        <v/>
      </c>
      <c r="F194" s="0" t="str">
        <f aca="false">SUBSTITUTE(E194,"&lt;/b&gt;","\b0")</f>
        <v/>
      </c>
    </row>
    <row r="195" customFormat="false" ht="12.8" hidden="false" customHeight="false" outlineLevel="0" collapsed="false">
      <c r="A195" s="0" t="str">
        <f aca="false">IF(ISBLANK(Etiquette!B197),"",Etiquette!B197)</f>
        <v/>
      </c>
      <c r="B195" s="0" t="str">
        <f aca="false">IF(ISBLANK(Etiquette!I197),"",Etiquette!I197)</f>
        <v/>
      </c>
      <c r="C195" s="0" t="str">
        <f aca="false">SUBSTITUTE(Etiquette!J197,"&lt;b&gt;","\b")</f>
        <v/>
      </c>
      <c r="D195" s="0" t="str">
        <f aca="false">SUBSTITUTE(C195,"&lt;/b&gt;","\b0")</f>
        <v/>
      </c>
      <c r="E195" s="0" t="str">
        <f aca="false">SUBSTITUTE(Etiquette!L197,"&lt;b&gt;","\b")</f>
        <v/>
      </c>
      <c r="F195" s="0" t="str">
        <f aca="false">SUBSTITUTE(E195,"&lt;/b&gt;","\b0")</f>
        <v/>
      </c>
    </row>
    <row r="196" customFormat="false" ht="12.8" hidden="false" customHeight="false" outlineLevel="0" collapsed="false">
      <c r="A196" s="0" t="str">
        <f aca="false">IF(ISBLANK(Etiquette!B198),"",Etiquette!B198)</f>
        <v/>
      </c>
      <c r="B196" s="0" t="str">
        <f aca="false">IF(ISBLANK(Etiquette!I198),"",Etiquette!I198)</f>
        <v/>
      </c>
      <c r="C196" s="0" t="str">
        <f aca="false">SUBSTITUTE(Etiquette!J198,"&lt;b&gt;","\b")</f>
        <v/>
      </c>
      <c r="D196" s="0" t="str">
        <f aca="false">SUBSTITUTE(C196,"&lt;/b&gt;","\b0")</f>
        <v/>
      </c>
      <c r="E196" s="0" t="str">
        <f aca="false">SUBSTITUTE(Etiquette!L198,"&lt;b&gt;","\b")</f>
        <v/>
      </c>
      <c r="F196" s="0" t="str">
        <f aca="false">SUBSTITUTE(E196,"&lt;/b&gt;","\b0")</f>
        <v/>
      </c>
    </row>
    <row r="197" customFormat="false" ht="12.8" hidden="false" customHeight="false" outlineLevel="0" collapsed="false">
      <c r="A197" s="0" t="str">
        <f aca="false">IF(ISBLANK(Etiquette!B199),"",Etiquette!B199)</f>
        <v/>
      </c>
      <c r="B197" s="0" t="str">
        <f aca="false">IF(ISBLANK(Etiquette!I199),"",Etiquette!I199)</f>
        <v/>
      </c>
      <c r="C197" s="0" t="str">
        <f aca="false">SUBSTITUTE(Etiquette!J199,"&lt;b&gt;","\b")</f>
        <v/>
      </c>
      <c r="D197" s="0" t="str">
        <f aca="false">SUBSTITUTE(C197,"&lt;/b&gt;","\b0")</f>
        <v/>
      </c>
      <c r="E197" s="0" t="str">
        <f aca="false">SUBSTITUTE(Etiquette!L199,"&lt;b&gt;","\b")</f>
        <v/>
      </c>
      <c r="F197" s="0" t="str">
        <f aca="false">SUBSTITUTE(E197,"&lt;/b&gt;","\b0")</f>
        <v/>
      </c>
    </row>
    <row r="198" customFormat="false" ht="12.8" hidden="false" customHeight="false" outlineLevel="0" collapsed="false">
      <c r="A198" s="0" t="str">
        <f aca="false">IF(ISBLANK(Etiquette!B200),"",Etiquette!B200)</f>
        <v/>
      </c>
      <c r="B198" s="0" t="str">
        <f aca="false">IF(ISBLANK(Etiquette!I200),"",Etiquette!I200)</f>
        <v/>
      </c>
      <c r="C198" s="0" t="str">
        <f aca="false">SUBSTITUTE(Etiquette!J200,"&lt;b&gt;","\b")</f>
        <v/>
      </c>
      <c r="D198" s="0" t="str">
        <f aca="false">SUBSTITUTE(C198,"&lt;/b&gt;","\b0")</f>
        <v/>
      </c>
      <c r="E198" s="0" t="str">
        <f aca="false">SUBSTITUTE(Etiquette!L200,"&lt;b&gt;","\b")</f>
        <v/>
      </c>
      <c r="F198" s="0" t="str">
        <f aca="false">SUBSTITUTE(E198,"&lt;/b&gt;","\b0")</f>
        <v/>
      </c>
    </row>
    <row r="199" customFormat="false" ht="12.8" hidden="false" customHeight="false" outlineLevel="0" collapsed="false">
      <c r="A199" s="0" t="str">
        <f aca="false">IF(ISBLANK(Etiquette!B201),"",Etiquette!B201)</f>
        <v/>
      </c>
      <c r="B199" s="0" t="str">
        <f aca="false">IF(ISBLANK(Etiquette!I201),"",Etiquette!I201)</f>
        <v/>
      </c>
      <c r="C199" s="0" t="str">
        <f aca="false">SUBSTITUTE(Etiquette!J201,"&lt;b&gt;","\b")</f>
        <v/>
      </c>
      <c r="D199" s="0" t="str">
        <f aca="false">SUBSTITUTE(C199,"&lt;/b&gt;","\b0")</f>
        <v/>
      </c>
      <c r="E199" s="0" t="str">
        <f aca="false">SUBSTITUTE(Etiquette!L201,"&lt;b&gt;","\b")</f>
        <v/>
      </c>
      <c r="F199" s="0" t="str">
        <f aca="false">SUBSTITUTE(E199,"&lt;/b&gt;","\b0")</f>
        <v/>
      </c>
    </row>
    <row r="200" customFormat="false" ht="12.8" hidden="false" customHeight="false" outlineLevel="0" collapsed="false">
      <c r="A200" s="0" t="str">
        <f aca="false">IF(ISBLANK(Etiquette!B202),"",Etiquette!B202)</f>
        <v/>
      </c>
      <c r="B200" s="0" t="str">
        <f aca="false">IF(ISBLANK(Etiquette!I202),"",Etiquette!I202)</f>
        <v/>
      </c>
      <c r="C200" s="0" t="str">
        <f aca="false">SUBSTITUTE(Etiquette!J202,"&lt;b&gt;","\b")</f>
        <v/>
      </c>
      <c r="D200" s="0" t="str">
        <f aca="false">SUBSTITUTE(C200,"&lt;/b&gt;","\b0")</f>
        <v/>
      </c>
      <c r="E200" s="0" t="str">
        <f aca="false">SUBSTITUTE(Etiquette!L202,"&lt;b&gt;","\b")</f>
        <v/>
      </c>
      <c r="F200" s="0" t="str">
        <f aca="false">SUBSTITUTE(E200,"&lt;/b&gt;","\b0")</f>
        <v/>
      </c>
    </row>
    <row r="201" customFormat="false" ht="12.8" hidden="false" customHeight="false" outlineLevel="0" collapsed="false">
      <c r="A201" s="0" t="str">
        <f aca="false">IF(ISBLANK(Etiquette!B203),"",Etiquette!B203)</f>
        <v/>
      </c>
      <c r="B201" s="0" t="str">
        <f aca="false">IF(ISBLANK(Etiquette!I203),"",Etiquette!I203)</f>
        <v/>
      </c>
      <c r="C201" s="0" t="str">
        <f aca="false">SUBSTITUTE(Etiquette!J203,"&lt;b&gt;","\b")</f>
        <v/>
      </c>
      <c r="D201" s="0" t="str">
        <f aca="false">SUBSTITUTE(C201,"&lt;/b&gt;","\b0")</f>
        <v/>
      </c>
      <c r="E201" s="0" t="str">
        <f aca="false">SUBSTITUTE(Etiquette!L203,"&lt;b&gt;","\b")</f>
        <v/>
      </c>
      <c r="F201" s="0" t="str">
        <f aca="false">SUBSTITUTE(E201,"&lt;/b&gt;","\b0")</f>
        <v/>
      </c>
    </row>
    <row r="202" customFormat="false" ht="12.8" hidden="false" customHeight="false" outlineLevel="0" collapsed="false">
      <c r="A202" s="0" t="str">
        <f aca="false">IF(ISBLANK(Etiquette!B204),"",Etiquette!B204)</f>
        <v/>
      </c>
      <c r="B202" s="0" t="str">
        <f aca="false">IF(ISBLANK(Etiquette!I204),"",Etiquette!I204)</f>
        <v/>
      </c>
      <c r="C202" s="0" t="str">
        <f aca="false">SUBSTITUTE(Etiquette!J204,"&lt;b&gt;","\b")</f>
        <v/>
      </c>
      <c r="D202" s="0" t="str">
        <f aca="false">SUBSTITUTE(C202,"&lt;/b&gt;","\b0")</f>
        <v/>
      </c>
      <c r="E202" s="0" t="str">
        <f aca="false">SUBSTITUTE(Etiquette!L204,"&lt;b&gt;","\b")</f>
        <v/>
      </c>
      <c r="F202" s="0" t="str">
        <f aca="false">SUBSTITUTE(E202,"&lt;/b&gt;","\b0")</f>
        <v/>
      </c>
    </row>
    <row r="203" customFormat="false" ht="12.8" hidden="false" customHeight="false" outlineLevel="0" collapsed="false">
      <c r="A203" s="0" t="str">
        <f aca="false">IF(ISBLANK(Etiquette!B205),"",Etiquette!B205)</f>
        <v/>
      </c>
      <c r="B203" s="0" t="str">
        <f aca="false">IF(ISBLANK(Etiquette!I205),"",Etiquette!I205)</f>
        <v/>
      </c>
      <c r="C203" s="0" t="str">
        <f aca="false">SUBSTITUTE(Etiquette!J205,"&lt;b&gt;","\b")</f>
        <v/>
      </c>
      <c r="D203" s="0" t="str">
        <f aca="false">SUBSTITUTE(C203,"&lt;/b&gt;","\b0")</f>
        <v/>
      </c>
      <c r="E203" s="0" t="str">
        <f aca="false">SUBSTITUTE(Etiquette!L205,"&lt;b&gt;","\b")</f>
        <v/>
      </c>
      <c r="F203" s="0" t="str">
        <f aca="false">SUBSTITUTE(E203,"&lt;/b&gt;","\b0")</f>
        <v/>
      </c>
    </row>
    <row r="204" customFormat="false" ht="12.8" hidden="false" customHeight="false" outlineLevel="0" collapsed="false">
      <c r="A204" s="0" t="str">
        <f aca="false">IF(ISBLANK(Etiquette!B206),"",Etiquette!B206)</f>
        <v/>
      </c>
      <c r="B204" s="0" t="str">
        <f aca="false">IF(ISBLANK(Etiquette!I206),"",Etiquette!I206)</f>
        <v/>
      </c>
      <c r="C204" s="0" t="str">
        <f aca="false">SUBSTITUTE(Etiquette!J206,"&lt;b&gt;","\b")</f>
        <v/>
      </c>
      <c r="D204" s="0" t="str">
        <f aca="false">SUBSTITUTE(C204,"&lt;/b&gt;","\b0")</f>
        <v/>
      </c>
      <c r="E204" s="0" t="str">
        <f aca="false">SUBSTITUTE(Etiquette!L206,"&lt;b&gt;","\b")</f>
        <v/>
      </c>
      <c r="F204" s="0" t="str">
        <f aca="false">SUBSTITUTE(E204,"&lt;/b&gt;","\b0")</f>
        <v/>
      </c>
    </row>
    <row r="205" customFormat="false" ht="12.8" hidden="false" customHeight="false" outlineLevel="0" collapsed="false">
      <c r="A205" s="0" t="str">
        <f aca="false">IF(ISBLANK(Etiquette!B207),"",Etiquette!B207)</f>
        <v/>
      </c>
      <c r="B205" s="0" t="str">
        <f aca="false">IF(ISBLANK(Etiquette!I207),"",Etiquette!I207)</f>
        <v/>
      </c>
      <c r="C205" s="0" t="str">
        <f aca="false">SUBSTITUTE(Etiquette!J207,"&lt;b&gt;","\b")</f>
        <v/>
      </c>
      <c r="D205" s="0" t="str">
        <f aca="false">SUBSTITUTE(C205,"&lt;/b&gt;","\b0")</f>
        <v/>
      </c>
      <c r="E205" s="0" t="str">
        <f aca="false">SUBSTITUTE(Etiquette!L207,"&lt;b&gt;","\b")</f>
        <v/>
      </c>
      <c r="F205" s="0" t="str">
        <f aca="false">SUBSTITUTE(E205,"&lt;/b&gt;","\b0")</f>
        <v/>
      </c>
    </row>
    <row r="206" customFormat="false" ht="12.8" hidden="false" customHeight="false" outlineLevel="0" collapsed="false">
      <c r="A206" s="0" t="str">
        <f aca="false">IF(ISBLANK(Etiquette!B208),"",Etiquette!B208)</f>
        <v/>
      </c>
      <c r="B206" s="0" t="str">
        <f aca="false">IF(ISBLANK(Etiquette!I208),"",Etiquette!I208)</f>
        <v/>
      </c>
      <c r="C206" s="0" t="str">
        <f aca="false">SUBSTITUTE(Etiquette!J208,"&lt;b&gt;","\b")</f>
        <v/>
      </c>
      <c r="D206" s="0" t="str">
        <f aca="false">SUBSTITUTE(C206,"&lt;/b&gt;","\b0")</f>
        <v/>
      </c>
      <c r="E206" s="0" t="str">
        <f aca="false">SUBSTITUTE(Etiquette!L208,"&lt;b&gt;","\b")</f>
        <v/>
      </c>
      <c r="F206" s="0" t="str">
        <f aca="false">SUBSTITUTE(E206,"&lt;/b&gt;","\b0")</f>
        <v/>
      </c>
    </row>
    <row r="207" customFormat="false" ht="12.8" hidden="false" customHeight="false" outlineLevel="0" collapsed="false">
      <c r="A207" s="0" t="str">
        <f aca="false">IF(ISBLANK(Etiquette!B209),"",Etiquette!B209)</f>
        <v/>
      </c>
      <c r="B207" s="0" t="str">
        <f aca="false">IF(ISBLANK(Etiquette!I209),"",Etiquette!I209)</f>
        <v/>
      </c>
      <c r="C207" s="0" t="str">
        <f aca="false">SUBSTITUTE(Etiquette!J209,"&lt;b&gt;","\b")</f>
        <v/>
      </c>
      <c r="D207" s="0" t="str">
        <f aca="false">SUBSTITUTE(C207,"&lt;/b&gt;","\b0")</f>
        <v/>
      </c>
      <c r="E207" s="0" t="str">
        <f aca="false">SUBSTITUTE(Etiquette!L209,"&lt;b&gt;","\b")</f>
        <v/>
      </c>
      <c r="F207" s="0" t="str">
        <f aca="false">SUBSTITUTE(E207,"&lt;/b&gt;","\b0")</f>
        <v/>
      </c>
    </row>
    <row r="208" customFormat="false" ht="12.8" hidden="false" customHeight="false" outlineLevel="0" collapsed="false">
      <c r="A208" s="0" t="str">
        <f aca="false">IF(ISBLANK(Etiquette!B210),"",Etiquette!B210)</f>
        <v/>
      </c>
      <c r="B208" s="0" t="str">
        <f aca="false">IF(ISBLANK(Etiquette!I210),"",Etiquette!I210)</f>
        <v/>
      </c>
      <c r="C208" s="0" t="str">
        <f aca="false">SUBSTITUTE(Etiquette!J210,"&lt;b&gt;","\b")</f>
        <v/>
      </c>
      <c r="D208" s="0" t="str">
        <f aca="false">SUBSTITUTE(C208,"&lt;/b&gt;","\b0")</f>
        <v/>
      </c>
      <c r="E208" s="0" t="str">
        <f aca="false">SUBSTITUTE(Etiquette!L210,"&lt;b&gt;","\b")</f>
        <v/>
      </c>
      <c r="F208" s="0" t="str">
        <f aca="false">SUBSTITUTE(E208,"&lt;/b&gt;","\b0")</f>
        <v/>
      </c>
    </row>
    <row r="209" customFormat="false" ht="12.8" hidden="false" customHeight="false" outlineLevel="0" collapsed="false">
      <c r="A209" s="0" t="str">
        <f aca="false">IF(ISBLANK(Etiquette!B211),"",Etiquette!B211)</f>
        <v/>
      </c>
      <c r="B209" s="0" t="str">
        <f aca="false">IF(ISBLANK(Etiquette!I211),"",Etiquette!I211)</f>
        <v/>
      </c>
      <c r="C209" s="0" t="str">
        <f aca="false">SUBSTITUTE(Etiquette!J211,"&lt;b&gt;","\b")</f>
        <v/>
      </c>
      <c r="D209" s="0" t="str">
        <f aca="false">SUBSTITUTE(C209,"&lt;/b&gt;","\b0")</f>
        <v/>
      </c>
      <c r="E209" s="0" t="str">
        <f aca="false">SUBSTITUTE(Etiquette!L211,"&lt;b&gt;","\b")</f>
        <v/>
      </c>
      <c r="F209" s="0" t="str">
        <f aca="false">SUBSTITUTE(E209,"&lt;/b&gt;","\b0")</f>
        <v/>
      </c>
    </row>
    <row r="210" customFormat="false" ht="12.8" hidden="false" customHeight="false" outlineLevel="0" collapsed="false">
      <c r="A210" s="0" t="str">
        <f aca="false">IF(ISBLANK(Etiquette!B212),"",Etiquette!B212)</f>
        <v/>
      </c>
      <c r="B210" s="0" t="str">
        <f aca="false">IF(ISBLANK(Etiquette!I212),"",Etiquette!I212)</f>
        <v/>
      </c>
      <c r="C210" s="0" t="str">
        <f aca="false">SUBSTITUTE(Etiquette!J212,"&lt;b&gt;","\b")</f>
        <v/>
      </c>
      <c r="D210" s="0" t="str">
        <f aca="false">SUBSTITUTE(C210,"&lt;/b&gt;","\b0")</f>
        <v/>
      </c>
      <c r="E210" s="0" t="str">
        <f aca="false">SUBSTITUTE(Etiquette!L212,"&lt;b&gt;","\b")</f>
        <v/>
      </c>
      <c r="F210" s="0" t="str">
        <f aca="false">SUBSTITUTE(E210,"&lt;/b&gt;","\b0")</f>
        <v/>
      </c>
    </row>
    <row r="211" customFormat="false" ht="12.8" hidden="false" customHeight="false" outlineLevel="0" collapsed="false">
      <c r="A211" s="0" t="str">
        <f aca="false">IF(ISBLANK(Etiquette!B213),"",Etiquette!B213)</f>
        <v/>
      </c>
      <c r="B211" s="0" t="str">
        <f aca="false">IF(ISBLANK(Etiquette!I213),"",Etiquette!I213)</f>
        <v/>
      </c>
      <c r="C211" s="0" t="str">
        <f aca="false">SUBSTITUTE(Etiquette!J213,"&lt;b&gt;","\b")</f>
        <v/>
      </c>
      <c r="D211" s="0" t="str">
        <f aca="false">SUBSTITUTE(C211,"&lt;/b&gt;","\b0")</f>
        <v/>
      </c>
      <c r="E211" s="0" t="str">
        <f aca="false">SUBSTITUTE(Etiquette!L213,"&lt;b&gt;","\b")</f>
        <v/>
      </c>
      <c r="F211" s="0" t="str">
        <f aca="false">SUBSTITUTE(E211,"&lt;/b&gt;","\b0")</f>
        <v/>
      </c>
    </row>
    <row r="212" customFormat="false" ht="12.8" hidden="false" customHeight="false" outlineLevel="0" collapsed="false">
      <c r="A212" s="0" t="str">
        <f aca="false">IF(ISBLANK(Etiquette!B214),"",Etiquette!B214)</f>
        <v/>
      </c>
      <c r="B212" s="0" t="str">
        <f aca="false">IF(ISBLANK(Etiquette!I214),"",Etiquette!I214)</f>
        <v/>
      </c>
      <c r="C212" s="0" t="str">
        <f aca="false">SUBSTITUTE(Etiquette!J214,"&lt;b&gt;","\b")</f>
        <v/>
      </c>
      <c r="D212" s="0" t="str">
        <f aca="false">SUBSTITUTE(C212,"&lt;/b&gt;","\b0")</f>
        <v/>
      </c>
      <c r="E212" s="0" t="str">
        <f aca="false">SUBSTITUTE(Etiquette!L214,"&lt;b&gt;","\b")</f>
        <v/>
      </c>
      <c r="F212" s="0" t="str">
        <f aca="false">SUBSTITUTE(E212,"&lt;/b&gt;","\b0")</f>
        <v/>
      </c>
    </row>
    <row r="213" customFormat="false" ht="12.8" hidden="false" customHeight="false" outlineLevel="0" collapsed="false">
      <c r="A213" s="0" t="str">
        <f aca="false">IF(ISBLANK(Etiquette!B215),"",Etiquette!B215)</f>
        <v/>
      </c>
      <c r="B213" s="0" t="str">
        <f aca="false">IF(ISBLANK(Etiquette!I215),"",Etiquette!I215)</f>
        <v/>
      </c>
      <c r="C213" s="0" t="str">
        <f aca="false">SUBSTITUTE(Etiquette!J215,"&lt;b&gt;","\b")</f>
        <v/>
      </c>
      <c r="D213" s="0" t="str">
        <f aca="false">SUBSTITUTE(C213,"&lt;/b&gt;","\b0")</f>
        <v/>
      </c>
      <c r="E213" s="0" t="str">
        <f aca="false">SUBSTITUTE(Etiquette!L215,"&lt;b&gt;","\b")</f>
        <v/>
      </c>
      <c r="F213" s="0" t="str">
        <f aca="false">SUBSTITUTE(E213,"&lt;/b&gt;","\b0")</f>
        <v/>
      </c>
    </row>
    <row r="214" customFormat="false" ht="12.8" hidden="false" customHeight="false" outlineLevel="0" collapsed="false">
      <c r="A214" s="0" t="str">
        <f aca="false">IF(ISBLANK(Etiquette!B216),"",Etiquette!B216)</f>
        <v/>
      </c>
      <c r="B214" s="0" t="str">
        <f aca="false">IF(ISBLANK(Etiquette!I216),"",Etiquette!I216)</f>
        <v/>
      </c>
      <c r="C214" s="0" t="str">
        <f aca="false">SUBSTITUTE(Etiquette!J216,"&lt;b&gt;","\b")</f>
        <v/>
      </c>
      <c r="D214" s="0" t="str">
        <f aca="false">SUBSTITUTE(C214,"&lt;/b&gt;","\b0")</f>
        <v/>
      </c>
      <c r="E214" s="0" t="str">
        <f aca="false">SUBSTITUTE(Etiquette!L216,"&lt;b&gt;","\b")</f>
        <v/>
      </c>
      <c r="F214" s="0" t="str">
        <f aca="false">SUBSTITUTE(E214,"&lt;/b&gt;","\b0")</f>
        <v/>
      </c>
    </row>
    <row r="215" customFormat="false" ht="12.8" hidden="false" customHeight="false" outlineLevel="0" collapsed="false">
      <c r="A215" s="0" t="str">
        <f aca="false">IF(ISBLANK(Etiquette!B217),"",Etiquette!B217)</f>
        <v/>
      </c>
      <c r="B215" s="0" t="str">
        <f aca="false">IF(ISBLANK(Etiquette!I217),"",Etiquette!I217)</f>
        <v/>
      </c>
      <c r="C215" s="0" t="str">
        <f aca="false">SUBSTITUTE(Etiquette!J217,"&lt;b&gt;","\b")</f>
        <v/>
      </c>
      <c r="D215" s="0" t="str">
        <f aca="false">SUBSTITUTE(C215,"&lt;/b&gt;","\b0")</f>
        <v/>
      </c>
      <c r="E215" s="0" t="str">
        <f aca="false">SUBSTITUTE(Etiquette!L217,"&lt;b&gt;","\b")</f>
        <v/>
      </c>
      <c r="F215" s="0" t="str">
        <f aca="false">SUBSTITUTE(E215,"&lt;/b&gt;","\b0")</f>
        <v/>
      </c>
    </row>
    <row r="216" customFormat="false" ht="12.8" hidden="false" customHeight="false" outlineLevel="0" collapsed="false">
      <c r="A216" s="0" t="str">
        <f aca="false">IF(ISBLANK(Etiquette!B218),"",Etiquette!B218)</f>
        <v/>
      </c>
      <c r="B216" s="0" t="str">
        <f aca="false">IF(ISBLANK(Etiquette!I218),"",Etiquette!I218)</f>
        <v/>
      </c>
      <c r="C216" s="0" t="str">
        <f aca="false">SUBSTITUTE(Etiquette!J218,"&lt;b&gt;","\b")</f>
        <v/>
      </c>
      <c r="D216" s="0" t="str">
        <f aca="false">SUBSTITUTE(C216,"&lt;/b&gt;","\b0")</f>
        <v/>
      </c>
      <c r="E216" s="0" t="str">
        <f aca="false">SUBSTITUTE(Etiquette!L218,"&lt;b&gt;","\b")</f>
        <v/>
      </c>
      <c r="F216" s="0" t="str">
        <f aca="false">SUBSTITUTE(E216,"&lt;/b&gt;","\b0")</f>
        <v/>
      </c>
    </row>
    <row r="217" customFormat="false" ht="12.8" hidden="false" customHeight="false" outlineLevel="0" collapsed="false">
      <c r="A217" s="0" t="str">
        <f aca="false">IF(ISBLANK(Etiquette!B219),"",Etiquette!B219)</f>
        <v/>
      </c>
      <c r="B217" s="0" t="str">
        <f aca="false">IF(ISBLANK(Etiquette!I219),"",Etiquette!I219)</f>
        <v/>
      </c>
      <c r="C217" s="0" t="str">
        <f aca="false">SUBSTITUTE(Etiquette!J219,"&lt;b&gt;","\b")</f>
        <v/>
      </c>
      <c r="D217" s="0" t="str">
        <f aca="false">SUBSTITUTE(C217,"&lt;/b&gt;","\b0")</f>
        <v/>
      </c>
      <c r="E217" s="0" t="str">
        <f aca="false">SUBSTITUTE(Etiquette!L219,"&lt;b&gt;","\b")</f>
        <v/>
      </c>
      <c r="F217" s="0" t="str">
        <f aca="false">SUBSTITUTE(E217,"&lt;/b&gt;","\b0")</f>
        <v/>
      </c>
    </row>
    <row r="218" customFormat="false" ht="12.8" hidden="false" customHeight="false" outlineLevel="0" collapsed="false">
      <c r="A218" s="0" t="str">
        <f aca="false">IF(ISBLANK(Etiquette!B220),"",Etiquette!B220)</f>
        <v/>
      </c>
      <c r="B218" s="0" t="str">
        <f aca="false">IF(ISBLANK(Etiquette!I220),"",Etiquette!I220)</f>
        <v/>
      </c>
      <c r="C218" s="0" t="str">
        <f aca="false">SUBSTITUTE(Etiquette!J220,"&lt;b&gt;","\b")</f>
        <v/>
      </c>
      <c r="D218" s="0" t="str">
        <f aca="false">SUBSTITUTE(C218,"&lt;/b&gt;","\b0")</f>
        <v/>
      </c>
      <c r="E218" s="0" t="str">
        <f aca="false">SUBSTITUTE(Etiquette!L220,"&lt;b&gt;","\b")</f>
        <v/>
      </c>
      <c r="F218" s="0" t="str">
        <f aca="false">SUBSTITUTE(E218,"&lt;/b&gt;","\b0")</f>
        <v/>
      </c>
    </row>
    <row r="219" customFormat="false" ht="12.8" hidden="false" customHeight="false" outlineLevel="0" collapsed="false">
      <c r="A219" s="0" t="str">
        <f aca="false">IF(ISBLANK(Etiquette!B221),"",Etiquette!B221)</f>
        <v/>
      </c>
      <c r="B219" s="0" t="str">
        <f aca="false">IF(ISBLANK(Etiquette!I221),"",Etiquette!I221)</f>
        <v/>
      </c>
      <c r="C219" s="0" t="str">
        <f aca="false">SUBSTITUTE(Etiquette!J221,"&lt;b&gt;","\b")</f>
        <v/>
      </c>
      <c r="D219" s="0" t="str">
        <f aca="false">SUBSTITUTE(C219,"&lt;/b&gt;","\b0")</f>
        <v/>
      </c>
      <c r="E219" s="0" t="str">
        <f aca="false">SUBSTITUTE(Etiquette!L221,"&lt;b&gt;","\b")</f>
        <v/>
      </c>
      <c r="F219" s="0" t="str">
        <f aca="false">SUBSTITUTE(E219,"&lt;/b&gt;","\b0")</f>
        <v/>
      </c>
    </row>
    <row r="220" customFormat="false" ht="12.8" hidden="false" customHeight="false" outlineLevel="0" collapsed="false">
      <c r="A220" s="0" t="str">
        <f aca="false">IF(ISBLANK(Etiquette!B222),"",Etiquette!B222)</f>
        <v/>
      </c>
      <c r="B220" s="0" t="str">
        <f aca="false">IF(ISBLANK(Etiquette!I222),"",Etiquette!I222)</f>
        <v/>
      </c>
      <c r="C220" s="0" t="str">
        <f aca="false">SUBSTITUTE(Etiquette!J222,"&lt;b&gt;","\b")</f>
        <v/>
      </c>
      <c r="D220" s="0" t="str">
        <f aca="false">SUBSTITUTE(C220,"&lt;/b&gt;","\b0")</f>
        <v/>
      </c>
      <c r="E220" s="0" t="str">
        <f aca="false">SUBSTITUTE(Etiquette!L222,"&lt;b&gt;","\b")</f>
        <v/>
      </c>
      <c r="F220" s="0" t="str">
        <f aca="false">SUBSTITUTE(E220,"&lt;/b&gt;","\b0")</f>
        <v/>
      </c>
    </row>
    <row r="221" customFormat="false" ht="12.8" hidden="false" customHeight="false" outlineLevel="0" collapsed="false">
      <c r="A221" s="0" t="str">
        <f aca="false">IF(ISBLANK(Etiquette!B223),"",Etiquette!B223)</f>
        <v/>
      </c>
      <c r="B221" s="0" t="str">
        <f aca="false">IF(ISBLANK(Etiquette!I223),"",Etiquette!I223)</f>
        <v/>
      </c>
      <c r="C221" s="0" t="str">
        <f aca="false">SUBSTITUTE(Etiquette!J223,"&lt;b&gt;","\b")</f>
        <v/>
      </c>
      <c r="D221" s="0" t="str">
        <f aca="false">SUBSTITUTE(C221,"&lt;/b&gt;","\b0")</f>
        <v/>
      </c>
      <c r="E221" s="0" t="str">
        <f aca="false">SUBSTITUTE(Etiquette!L223,"&lt;b&gt;","\b")</f>
        <v/>
      </c>
      <c r="F221" s="0" t="str">
        <f aca="false">SUBSTITUTE(E221,"&lt;/b&gt;","\b0")</f>
        <v/>
      </c>
    </row>
    <row r="222" customFormat="false" ht="12.8" hidden="false" customHeight="false" outlineLevel="0" collapsed="false">
      <c r="A222" s="0" t="str">
        <f aca="false">IF(ISBLANK(Etiquette!B224),"",Etiquette!B224)</f>
        <v/>
      </c>
      <c r="B222" s="0" t="str">
        <f aca="false">IF(ISBLANK(Etiquette!I224),"",Etiquette!I224)</f>
        <v/>
      </c>
      <c r="C222" s="0" t="str">
        <f aca="false">SUBSTITUTE(Etiquette!J224,"&lt;b&gt;","\b")</f>
        <v/>
      </c>
      <c r="D222" s="0" t="str">
        <f aca="false">SUBSTITUTE(C222,"&lt;/b&gt;","\b0")</f>
        <v/>
      </c>
      <c r="E222" s="0" t="str">
        <f aca="false">SUBSTITUTE(Etiquette!L224,"&lt;b&gt;","\b")</f>
        <v/>
      </c>
      <c r="F222" s="0" t="str">
        <f aca="false">SUBSTITUTE(E222,"&lt;/b&gt;","\b0")</f>
        <v/>
      </c>
    </row>
    <row r="223" customFormat="false" ht="12.8" hidden="false" customHeight="false" outlineLevel="0" collapsed="false">
      <c r="A223" s="0" t="str">
        <f aca="false">IF(ISBLANK(Etiquette!B225),"",Etiquette!B225)</f>
        <v/>
      </c>
      <c r="B223" s="0" t="str">
        <f aca="false">IF(ISBLANK(Etiquette!I225),"",Etiquette!I225)</f>
        <v/>
      </c>
      <c r="C223" s="0" t="str">
        <f aca="false">SUBSTITUTE(Etiquette!J225,"&lt;b&gt;","\b")</f>
        <v/>
      </c>
      <c r="D223" s="0" t="str">
        <f aca="false">SUBSTITUTE(C223,"&lt;/b&gt;","\b0")</f>
        <v/>
      </c>
      <c r="E223" s="0" t="str">
        <f aca="false">SUBSTITUTE(Etiquette!L225,"&lt;b&gt;","\b")</f>
        <v/>
      </c>
      <c r="F223" s="0" t="str">
        <f aca="false">SUBSTITUTE(E223,"&lt;/b&gt;","\b0")</f>
        <v/>
      </c>
    </row>
    <row r="224" customFormat="false" ht="12.8" hidden="false" customHeight="false" outlineLevel="0" collapsed="false">
      <c r="A224" s="0" t="str">
        <f aca="false">IF(ISBLANK(Etiquette!B226),"",Etiquette!B226)</f>
        <v/>
      </c>
      <c r="B224" s="0" t="str">
        <f aca="false">IF(ISBLANK(Etiquette!I226),"",Etiquette!I226)</f>
        <v/>
      </c>
      <c r="C224" s="0" t="str">
        <f aca="false">SUBSTITUTE(Etiquette!J226,"&lt;b&gt;","\b")</f>
        <v/>
      </c>
      <c r="D224" s="0" t="str">
        <f aca="false">SUBSTITUTE(C224,"&lt;/b&gt;","\b0")</f>
        <v/>
      </c>
      <c r="E224" s="0" t="str">
        <f aca="false">SUBSTITUTE(Etiquette!L226,"&lt;b&gt;","\b")</f>
        <v/>
      </c>
      <c r="F224" s="0" t="str">
        <f aca="false">SUBSTITUTE(E224,"&lt;/b&gt;","\b0")</f>
        <v/>
      </c>
    </row>
    <row r="225" customFormat="false" ht="12.8" hidden="false" customHeight="false" outlineLevel="0" collapsed="false">
      <c r="A225" s="0" t="str">
        <f aca="false">IF(ISBLANK(Etiquette!B227),"",Etiquette!B227)</f>
        <v/>
      </c>
      <c r="B225" s="0" t="str">
        <f aca="false">IF(ISBLANK(Etiquette!I227),"",Etiquette!I227)</f>
        <v/>
      </c>
      <c r="C225" s="0" t="str">
        <f aca="false">SUBSTITUTE(Etiquette!J227,"&lt;b&gt;","\b")</f>
        <v/>
      </c>
      <c r="D225" s="0" t="str">
        <f aca="false">SUBSTITUTE(C225,"&lt;/b&gt;","\b0")</f>
        <v/>
      </c>
      <c r="E225" s="0" t="str">
        <f aca="false">SUBSTITUTE(Etiquette!L227,"&lt;b&gt;","\b")</f>
        <v/>
      </c>
      <c r="F225" s="0" t="str">
        <f aca="false">SUBSTITUTE(E225,"&lt;/b&gt;","\b0")</f>
        <v/>
      </c>
    </row>
    <row r="226" customFormat="false" ht="12.8" hidden="false" customHeight="false" outlineLevel="0" collapsed="false">
      <c r="A226" s="0" t="str">
        <f aca="false">IF(ISBLANK(Etiquette!B228),"",Etiquette!B228)</f>
        <v/>
      </c>
      <c r="B226" s="0" t="str">
        <f aca="false">IF(ISBLANK(Etiquette!I228),"",Etiquette!I228)</f>
        <v/>
      </c>
      <c r="C226" s="0" t="str">
        <f aca="false">SUBSTITUTE(Etiquette!J228,"&lt;b&gt;","\b")</f>
        <v/>
      </c>
      <c r="D226" s="0" t="str">
        <f aca="false">SUBSTITUTE(C226,"&lt;/b&gt;","\b0")</f>
        <v/>
      </c>
      <c r="E226" s="0" t="str">
        <f aca="false">SUBSTITUTE(Etiquette!L228,"&lt;b&gt;","\b")</f>
        <v/>
      </c>
      <c r="F226" s="0" t="str">
        <f aca="false">SUBSTITUTE(E226,"&lt;/b&gt;","\b0")</f>
        <v/>
      </c>
    </row>
    <row r="227" customFormat="false" ht="12.8" hidden="false" customHeight="false" outlineLevel="0" collapsed="false">
      <c r="A227" s="0" t="str">
        <f aca="false">IF(ISBLANK(Etiquette!B229),"",Etiquette!B229)</f>
        <v/>
      </c>
      <c r="B227" s="0" t="str">
        <f aca="false">IF(ISBLANK(Etiquette!I229),"",Etiquette!I229)</f>
        <v/>
      </c>
      <c r="C227" s="0" t="str">
        <f aca="false">SUBSTITUTE(Etiquette!J229,"&lt;b&gt;","\b")</f>
        <v/>
      </c>
      <c r="D227" s="0" t="str">
        <f aca="false">SUBSTITUTE(C227,"&lt;/b&gt;","\b0")</f>
        <v/>
      </c>
      <c r="E227" s="0" t="str">
        <f aca="false">SUBSTITUTE(Etiquette!L229,"&lt;b&gt;","\b")</f>
        <v/>
      </c>
      <c r="F227" s="0" t="str">
        <f aca="false">SUBSTITUTE(E227,"&lt;/b&gt;","\b0")</f>
        <v/>
      </c>
    </row>
    <row r="228" customFormat="false" ht="12.8" hidden="false" customHeight="false" outlineLevel="0" collapsed="false">
      <c r="A228" s="0" t="str">
        <f aca="false">IF(ISBLANK(Etiquette!B230),"",Etiquette!B230)</f>
        <v/>
      </c>
      <c r="B228" s="0" t="str">
        <f aca="false">IF(ISBLANK(Etiquette!I230),"",Etiquette!I230)</f>
        <v/>
      </c>
      <c r="C228" s="0" t="str">
        <f aca="false">SUBSTITUTE(Etiquette!J230,"&lt;b&gt;","\b")</f>
        <v/>
      </c>
      <c r="D228" s="0" t="str">
        <f aca="false">SUBSTITUTE(C228,"&lt;/b&gt;","\b0")</f>
        <v/>
      </c>
      <c r="E228" s="0" t="str">
        <f aca="false">SUBSTITUTE(Etiquette!L230,"&lt;b&gt;","\b")</f>
        <v/>
      </c>
      <c r="F228" s="0" t="str">
        <f aca="false">SUBSTITUTE(E228,"&lt;/b&gt;","\b0")</f>
        <v/>
      </c>
    </row>
    <row r="229" customFormat="false" ht="12.8" hidden="false" customHeight="false" outlineLevel="0" collapsed="false">
      <c r="A229" s="0" t="str">
        <f aca="false">IF(ISBLANK(Etiquette!B231),"",Etiquette!B231)</f>
        <v/>
      </c>
      <c r="B229" s="0" t="str">
        <f aca="false">IF(ISBLANK(Etiquette!I231),"",Etiquette!I231)</f>
        <v/>
      </c>
      <c r="C229" s="0" t="str">
        <f aca="false">SUBSTITUTE(Etiquette!J231,"&lt;b&gt;","\b")</f>
        <v/>
      </c>
      <c r="D229" s="0" t="str">
        <f aca="false">SUBSTITUTE(C229,"&lt;/b&gt;","\b0")</f>
        <v/>
      </c>
      <c r="E229" s="0" t="str">
        <f aca="false">SUBSTITUTE(Etiquette!L231,"&lt;b&gt;","\b")</f>
        <v/>
      </c>
      <c r="F229" s="0" t="str">
        <f aca="false">SUBSTITUTE(E229,"&lt;/b&gt;","\b0")</f>
        <v/>
      </c>
    </row>
    <row r="230" customFormat="false" ht="12.8" hidden="false" customHeight="false" outlineLevel="0" collapsed="false">
      <c r="A230" s="0" t="str">
        <f aca="false">IF(ISBLANK(Etiquette!B232),"",Etiquette!B232)</f>
        <v/>
      </c>
      <c r="B230" s="0" t="str">
        <f aca="false">IF(ISBLANK(Etiquette!I232),"",Etiquette!I232)</f>
        <v/>
      </c>
      <c r="C230" s="0" t="str">
        <f aca="false">SUBSTITUTE(Etiquette!J232,"&lt;b&gt;","\b")</f>
        <v/>
      </c>
      <c r="D230" s="0" t="str">
        <f aca="false">SUBSTITUTE(C230,"&lt;/b&gt;","\b0")</f>
        <v/>
      </c>
      <c r="E230" s="0" t="str">
        <f aca="false">SUBSTITUTE(Etiquette!L232,"&lt;b&gt;","\b")</f>
        <v/>
      </c>
      <c r="F230" s="0" t="str">
        <f aca="false">SUBSTITUTE(E230,"&lt;/b&gt;","\b0")</f>
        <v/>
      </c>
    </row>
    <row r="231" customFormat="false" ht="12.8" hidden="false" customHeight="false" outlineLevel="0" collapsed="false">
      <c r="A231" s="0" t="str">
        <f aca="false">IF(ISBLANK(Etiquette!B233),"",Etiquette!B233)</f>
        <v/>
      </c>
      <c r="B231" s="0" t="str">
        <f aca="false">IF(ISBLANK(Etiquette!I233),"",Etiquette!I233)</f>
        <v/>
      </c>
      <c r="C231" s="0" t="str">
        <f aca="false">SUBSTITUTE(Etiquette!J233,"&lt;b&gt;","\b")</f>
        <v/>
      </c>
      <c r="D231" s="0" t="str">
        <f aca="false">SUBSTITUTE(C231,"&lt;/b&gt;","\b0")</f>
        <v/>
      </c>
      <c r="E231" s="0" t="str">
        <f aca="false">SUBSTITUTE(Etiquette!L233,"&lt;b&gt;","\b")</f>
        <v/>
      </c>
      <c r="F231" s="0" t="str">
        <f aca="false">SUBSTITUTE(E231,"&lt;/b&gt;","\b0")</f>
        <v/>
      </c>
    </row>
    <row r="232" customFormat="false" ht="12.8" hidden="false" customHeight="false" outlineLevel="0" collapsed="false">
      <c r="A232" s="0" t="str">
        <f aca="false">IF(ISBLANK(Etiquette!B234),"",Etiquette!B234)</f>
        <v/>
      </c>
      <c r="B232" s="0" t="str">
        <f aca="false">IF(ISBLANK(Etiquette!I234),"",Etiquette!I234)</f>
        <v/>
      </c>
      <c r="C232" s="0" t="str">
        <f aca="false">SUBSTITUTE(Etiquette!J234,"&lt;b&gt;","\b")</f>
        <v/>
      </c>
      <c r="D232" s="0" t="str">
        <f aca="false">SUBSTITUTE(C232,"&lt;/b&gt;","\b0")</f>
        <v/>
      </c>
      <c r="E232" s="0" t="str">
        <f aca="false">SUBSTITUTE(Etiquette!L234,"&lt;b&gt;","\b")</f>
        <v/>
      </c>
      <c r="F232" s="0" t="str">
        <f aca="false">SUBSTITUTE(E232,"&lt;/b&gt;","\b0")</f>
        <v/>
      </c>
    </row>
    <row r="233" customFormat="false" ht="12.8" hidden="false" customHeight="false" outlineLevel="0" collapsed="false">
      <c r="A233" s="0" t="str">
        <f aca="false">IF(ISBLANK(Etiquette!B235),"",Etiquette!B235)</f>
        <v/>
      </c>
      <c r="B233" s="0" t="str">
        <f aca="false">IF(ISBLANK(Etiquette!I235),"",Etiquette!I235)</f>
        <v/>
      </c>
      <c r="C233" s="0" t="str">
        <f aca="false">SUBSTITUTE(Etiquette!J235,"&lt;b&gt;","\b")</f>
        <v/>
      </c>
      <c r="D233" s="0" t="str">
        <f aca="false">SUBSTITUTE(C233,"&lt;/b&gt;","\b0")</f>
        <v/>
      </c>
      <c r="E233" s="0" t="str">
        <f aca="false">SUBSTITUTE(Etiquette!L235,"&lt;b&gt;","\b")</f>
        <v/>
      </c>
      <c r="F233" s="0" t="str">
        <f aca="false">SUBSTITUTE(E233,"&lt;/b&gt;","\b0")</f>
        <v/>
      </c>
    </row>
    <row r="234" customFormat="false" ht="12.8" hidden="false" customHeight="false" outlineLevel="0" collapsed="false">
      <c r="A234" s="0" t="str">
        <f aca="false">IF(ISBLANK(Etiquette!B236),"",Etiquette!B236)</f>
        <v/>
      </c>
      <c r="B234" s="0" t="str">
        <f aca="false">IF(ISBLANK(Etiquette!I236),"",Etiquette!I236)</f>
        <v/>
      </c>
      <c r="C234" s="0" t="str">
        <f aca="false">SUBSTITUTE(Etiquette!J236,"&lt;b&gt;","\b")</f>
        <v/>
      </c>
      <c r="D234" s="0" t="str">
        <f aca="false">SUBSTITUTE(C234,"&lt;/b&gt;","\b0")</f>
        <v/>
      </c>
      <c r="E234" s="0" t="str">
        <f aca="false">SUBSTITUTE(Etiquette!L236,"&lt;b&gt;","\b")</f>
        <v/>
      </c>
      <c r="F234" s="0" t="str">
        <f aca="false">SUBSTITUTE(E234,"&lt;/b&gt;","\b0")</f>
        <v/>
      </c>
    </row>
    <row r="235" customFormat="false" ht="12.8" hidden="false" customHeight="false" outlineLevel="0" collapsed="false">
      <c r="A235" s="0" t="str">
        <f aca="false">IF(ISBLANK(Etiquette!B237),"",Etiquette!B237)</f>
        <v/>
      </c>
      <c r="B235" s="0" t="str">
        <f aca="false">IF(ISBLANK(Etiquette!I237),"",Etiquette!I237)</f>
        <v/>
      </c>
      <c r="C235" s="0" t="str">
        <f aca="false">SUBSTITUTE(Etiquette!J237,"&lt;b&gt;","\b")</f>
        <v/>
      </c>
      <c r="D235" s="0" t="str">
        <f aca="false">SUBSTITUTE(C235,"&lt;/b&gt;","\b0")</f>
        <v/>
      </c>
      <c r="E235" s="0" t="str">
        <f aca="false">SUBSTITUTE(Etiquette!L237,"&lt;b&gt;","\b")</f>
        <v/>
      </c>
      <c r="F235" s="0" t="str">
        <f aca="false">SUBSTITUTE(E235,"&lt;/b&gt;","\b0")</f>
        <v/>
      </c>
    </row>
    <row r="236" customFormat="false" ht="12.8" hidden="false" customHeight="false" outlineLevel="0" collapsed="false">
      <c r="A236" s="0" t="str">
        <f aca="false">IF(ISBLANK(Etiquette!B238),"",Etiquette!B238)</f>
        <v/>
      </c>
      <c r="B236" s="0" t="str">
        <f aca="false">IF(ISBLANK(Etiquette!I238),"",Etiquette!I238)</f>
        <v/>
      </c>
      <c r="C236" s="0" t="str">
        <f aca="false">SUBSTITUTE(Etiquette!J238,"&lt;b&gt;","\b")</f>
        <v/>
      </c>
      <c r="D236" s="0" t="str">
        <f aca="false">SUBSTITUTE(C236,"&lt;/b&gt;","\b0")</f>
        <v/>
      </c>
      <c r="E236" s="0" t="str">
        <f aca="false">SUBSTITUTE(Etiquette!L238,"&lt;b&gt;","\b")</f>
        <v/>
      </c>
      <c r="F236" s="0" t="str">
        <f aca="false">SUBSTITUTE(E236,"&lt;/b&gt;","\b0")</f>
        <v/>
      </c>
    </row>
    <row r="237" customFormat="false" ht="12.8" hidden="false" customHeight="false" outlineLevel="0" collapsed="false">
      <c r="A237" s="0" t="str">
        <f aca="false">IF(ISBLANK(Etiquette!B239),"",Etiquette!B239)</f>
        <v/>
      </c>
      <c r="B237" s="0" t="str">
        <f aca="false">IF(ISBLANK(Etiquette!I239),"",Etiquette!I239)</f>
        <v/>
      </c>
      <c r="C237" s="0" t="str">
        <f aca="false">SUBSTITUTE(Etiquette!J239,"&lt;b&gt;","\b")</f>
        <v/>
      </c>
      <c r="D237" s="0" t="str">
        <f aca="false">SUBSTITUTE(C237,"&lt;/b&gt;","\b0")</f>
        <v/>
      </c>
      <c r="E237" s="0" t="str">
        <f aca="false">SUBSTITUTE(Etiquette!L239,"&lt;b&gt;","\b")</f>
        <v/>
      </c>
      <c r="F237" s="0" t="str">
        <f aca="false">SUBSTITUTE(E237,"&lt;/b&gt;","\b0")</f>
        <v/>
      </c>
    </row>
    <row r="238" customFormat="false" ht="12.8" hidden="false" customHeight="false" outlineLevel="0" collapsed="false">
      <c r="A238" s="0" t="str">
        <f aca="false">IF(ISBLANK(Etiquette!B240),"",Etiquette!B240)</f>
        <v/>
      </c>
      <c r="B238" s="0" t="str">
        <f aca="false">IF(ISBLANK(Etiquette!I240),"",Etiquette!I240)</f>
        <v/>
      </c>
      <c r="C238" s="0" t="str">
        <f aca="false">SUBSTITUTE(Etiquette!J240,"&lt;b&gt;","\b")</f>
        <v/>
      </c>
      <c r="D238" s="0" t="str">
        <f aca="false">SUBSTITUTE(C238,"&lt;/b&gt;","\b0")</f>
        <v/>
      </c>
      <c r="E238" s="0" t="str">
        <f aca="false">SUBSTITUTE(Etiquette!L240,"&lt;b&gt;","\b")</f>
        <v/>
      </c>
      <c r="F238" s="0" t="str">
        <f aca="false">SUBSTITUTE(E238,"&lt;/b&gt;","\b0")</f>
        <v/>
      </c>
    </row>
    <row r="239" customFormat="false" ht="12.8" hidden="false" customHeight="false" outlineLevel="0" collapsed="false">
      <c r="A239" s="0" t="str">
        <f aca="false">IF(ISBLANK(Etiquette!B241),"",Etiquette!B241)</f>
        <v/>
      </c>
      <c r="B239" s="0" t="str">
        <f aca="false">IF(ISBLANK(Etiquette!I241),"",Etiquette!I241)</f>
        <v/>
      </c>
      <c r="C239" s="0" t="str">
        <f aca="false">SUBSTITUTE(Etiquette!J241,"&lt;b&gt;","\b")</f>
        <v/>
      </c>
      <c r="D239" s="0" t="str">
        <f aca="false">SUBSTITUTE(C239,"&lt;/b&gt;","\b0")</f>
        <v/>
      </c>
      <c r="E239" s="0" t="str">
        <f aca="false">SUBSTITUTE(Etiquette!L241,"&lt;b&gt;","\b")</f>
        <v/>
      </c>
      <c r="F239" s="0" t="str">
        <f aca="false">SUBSTITUTE(E239,"&lt;/b&gt;","\b0")</f>
        <v/>
      </c>
    </row>
    <row r="240" customFormat="false" ht="12.8" hidden="false" customHeight="false" outlineLevel="0" collapsed="false">
      <c r="A240" s="0" t="str">
        <f aca="false">IF(ISBLANK(Etiquette!B242),"",Etiquette!B242)</f>
        <v/>
      </c>
      <c r="B240" s="0" t="str">
        <f aca="false">IF(ISBLANK(Etiquette!I242),"",Etiquette!I242)</f>
        <v/>
      </c>
      <c r="C240" s="0" t="str">
        <f aca="false">SUBSTITUTE(Etiquette!J242,"&lt;b&gt;","\b")</f>
        <v/>
      </c>
      <c r="D240" s="0" t="str">
        <f aca="false">SUBSTITUTE(C240,"&lt;/b&gt;","\b0")</f>
        <v/>
      </c>
      <c r="E240" s="0" t="str">
        <f aca="false">SUBSTITUTE(Etiquette!L242,"&lt;b&gt;","\b")</f>
        <v/>
      </c>
      <c r="F240" s="0" t="str">
        <f aca="false">SUBSTITUTE(E240,"&lt;/b&gt;","\b0")</f>
        <v/>
      </c>
    </row>
    <row r="241" customFormat="false" ht="12.8" hidden="false" customHeight="false" outlineLevel="0" collapsed="false">
      <c r="A241" s="0" t="str">
        <f aca="false">IF(ISBLANK(Etiquette!B243),"",Etiquette!B243)</f>
        <v/>
      </c>
      <c r="B241" s="0" t="str">
        <f aca="false">IF(ISBLANK(Etiquette!I243),"",Etiquette!I243)</f>
        <v/>
      </c>
      <c r="C241" s="0" t="str">
        <f aca="false">SUBSTITUTE(Etiquette!J243,"&lt;b&gt;","\b")</f>
        <v/>
      </c>
      <c r="D241" s="0" t="str">
        <f aca="false">SUBSTITUTE(C241,"&lt;/b&gt;","\b0")</f>
        <v/>
      </c>
      <c r="E241" s="0" t="str">
        <f aca="false">SUBSTITUTE(Etiquette!L243,"&lt;b&gt;","\b")</f>
        <v/>
      </c>
      <c r="F241" s="0" t="str">
        <f aca="false">SUBSTITUTE(E241,"&lt;/b&gt;","\b0")</f>
        <v/>
      </c>
    </row>
    <row r="242" customFormat="false" ht="12.8" hidden="false" customHeight="false" outlineLevel="0" collapsed="false">
      <c r="A242" s="0" t="str">
        <f aca="false">IF(ISBLANK(Etiquette!B244),"",Etiquette!B244)</f>
        <v/>
      </c>
      <c r="B242" s="0" t="str">
        <f aca="false">IF(ISBLANK(Etiquette!I244),"",Etiquette!I244)</f>
        <v/>
      </c>
      <c r="C242" s="0" t="str">
        <f aca="false">SUBSTITUTE(Etiquette!J244,"&lt;b&gt;","\b")</f>
        <v/>
      </c>
      <c r="D242" s="0" t="str">
        <f aca="false">SUBSTITUTE(C242,"&lt;/b&gt;","\b0")</f>
        <v/>
      </c>
      <c r="E242" s="0" t="str">
        <f aca="false">SUBSTITUTE(Etiquette!L244,"&lt;b&gt;","\b")</f>
        <v/>
      </c>
      <c r="F242" s="0" t="str">
        <f aca="false">SUBSTITUTE(E242,"&lt;/b&gt;","\b0")</f>
        <v/>
      </c>
    </row>
    <row r="243" customFormat="false" ht="12.8" hidden="false" customHeight="false" outlineLevel="0" collapsed="false">
      <c r="A243" s="0" t="str">
        <f aca="false">IF(ISBLANK(Etiquette!B245),"",Etiquette!B245)</f>
        <v/>
      </c>
      <c r="B243" s="0" t="str">
        <f aca="false">IF(ISBLANK(Etiquette!I245),"",Etiquette!I245)</f>
        <v/>
      </c>
      <c r="C243" s="0" t="str">
        <f aca="false">SUBSTITUTE(Etiquette!J245,"&lt;b&gt;","\b")</f>
        <v/>
      </c>
      <c r="D243" s="0" t="str">
        <f aca="false">SUBSTITUTE(C243,"&lt;/b&gt;","\b0")</f>
        <v/>
      </c>
      <c r="E243" s="0" t="str">
        <f aca="false">SUBSTITUTE(Etiquette!L245,"&lt;b&gt;","\b")</f>
        <v/>
      </c>
      <c r="F243" s="0" t="str">
        <f aca="false">SUBSTITUTE(E243,"&lt;/b&gt;","\b0")</f>
        <v/>
      </c>
    </row>
    <row r="244" customFormat="false" ht="12.8" hidden="false" customHeight="false" outlineLevel="0" collapsed="false">
      <c r="A244" s="0" t="str">
        <f aca="false">IF(ISBLANK(Etiquette!B246),"",Etiquette!B246)</f>
        <v/>
      </c>
      <c r="B244" s="0" t="str">
        <f aca="false">IF(ISBLANK(Etiquette!I246),"",Etiquette!I246)</f>
        <v/>
      </c>
      <c r="C244" s="0" t="str">
        <f aca="false">SUBSTITUTE(Etiquette!J246,"&lt;b&gt;","\b")</f>
        <v/>
      </c>
      <c r="D244" s="0" t="str">
        <f aca="false">SUBSTITUTE(C244,"&lt;/b&gt;","\b0")</f>
        <v/>
      </c>
      <c r="E244" s="0" t="str">
        <f aca="false">SUBSTITUTE(Etiquette!L246,"&lt;b&gt;","\b")</f>
        <v/>
      </c>
      <c r="F244" s="0" t="str">
        <f aca="false">SUBSTITUTE(E244,"&lt;/b&gt;","\b0")</f>
        <v/>
      </c>
    </row>
    <row r="245" customFormat="false" ht="12.8" hidden="false" customHeight="false" outlineLevel="0" collapsed="false">
      <c r="A245" s="0" t="str">
        <f aca="false">IF(ISBLANK(Etiquette!B247),"",Etiquette!B247)</f>
        <v/>
      </c>
      <c r="B245" s="0" t="str">
        <f aca="false">IF(ISBLANK(Etiquette!I247),"",Etiquette!I247)</f>
        <v/>
      </c>
      <c r="C245" s="0" t="str">
        <f aca="false">SUBSTITUTE(Etiquette!J247,"&lt;b&gt;","\b")</f>
        <v/>
      </c>
      <c r="D245" s="0" t="str">
        <f aca="false">SUBSTITUTE(C245,"&lt;/b&gt;","\b0")</f>
        <v/>
      </c>
      <c r="E245" s="0" t="str">
        <f aca="false">SUBSTITUTE(Etiquette!L247,"&lt;b&gt;","\b")</f>
        <v/>
      </c>
      <c r="F245" s="0" t="str">
        <f aca="false">SUBSTITUTE(E245,"&lt;/b&gt;","\b0")</f>
        <v/>
      </c>
    </row>
    <row r="246" customFormat="false" ht="12.8" hidden="false" customHeight="false" outlineLevel="0" collapsed="false">
      <c r="A246" s="0" t="str">
        <f aca="false">IF(ISBLANK(Etiquette!B248),"",Etiquette!B248)</f>
        <v/>
      </c>
      <c r="B246" s="0" t="str">
        <f aca="false">IF(ISBLANK(Etiquette!I248),"",Etiquette!I248)</f>
        <v/>
      </c>
      <c r="C246" s="0" t="str">
        <f aca="false">SUBSTITUTE(Etiquette!J248,"&lt;b&gt;","\b")</f>
        <v/>
      </c>
      <c r="D246" s="0" t="str">
        <f aca="false">SUBSTITUTE(C246,"&lt;/b&gt;","\b0")</f>
        <v/>
      </c>
      <c r="E246" s="0" t="str">
        <f aca="false">SUBSTITUTE(Etiquette!L248,"&lt;b&gt;","\b")</f>
        <v/>
      </c>
      <c r="F246" s="0" t="str">
        <f aca="false">SUBSTITUTE(E246,"&lt;/b&gt;","\b0")</f>
        <v/>
      </c>
    </row>
    <row r="247" customFormat="false" ht="12.8" hidden="false" customHeight="false" outlineLevel="0" collapsed="false">
      <c r="A247" s="0" t="str">
        <f aca="false">IF(ISBLANK(Etiquette!B249),"",Etiquette!B249)</f>
        <v/>
      </c>
      <c r="B247" s="0" t="str">
        <f aca="false">IF(ISBLANK(Etiquette!I249),"",Etiquette!I249)</f>
        <v/>
      </c>
      <c r="C247" s="0" t="str">
        <f aca="false">SUBSTITUTE(Etiquette!J249,"&lt;b&gt;","\b")</f>
        <v/>
      </c>
      <c r="D247" s="0" t="str">
        <f aca="false">SUBSTITUTE(C247,"&lt;/b&gt;","\b0")</f>
        <v/>
      </c>
      <c r="E247" s="0" t="str">
        <f aca="false">SUBSTITUTE(Etiquette!L249,"&lt;b&gt;","\b")</f>
        <v/>
      </c>
      <c r="F247" s="0" t="str">
        <f aca="false">SUBSTITUTE(E247,"&lt;/b&gt;","\b0")</f>
        <v/>
      </c>
    </row>
    <row r="248" customFormat="false" ht="12.8" hidden="false" customHeight="false" outlineLevel="0" collapsed="false">
      <c r="A248" s="0" t="str">
        <f aca="false">IF(ISBLANK(Etiquette!B250),"",Etiquette!B250)</f>
        <v/>
      </c>
      <c r="B248" s="0" t="str">
        <f aca="false">IF(ISBLANK(Etiquette!I250),"",Etiquette!I250)</f>
        <v/>
      </c>
      <c r="C248" s="0" t="str">
        <f aca="false">SUBSTITUTE(Etiquette!J250,"&lt;b&gt;","\b")</f>
        <v/>
      </c>
      <c r="D248" s="0" t="str">
        <f aca="false">SUBSTITUTE(C248,"&lt;/b&gt;","\b0")</f>
        <v/>
      </c>
      <c r="E248" s="0" t="str">
        <f aca="false">SUBSTITUTE(Etiquette!L250,"&lt;b&gt;","\b")</f>
        <v/>
      </c>
      <c r="F248" s="0" t="str">
        <f aca="false">SUBSTITUTE(E248,"&lt;/b&gt;","\b0")</f>
        <v/>
      </c>
    </row>
    <row r="249" customFormat="false" ht="12.8" hidden="false" customHeight="false" outlineLevel="0" collapsed="false">
      <c r="A249" s="0" t="str">
        <f aca="false">IF(ISBLANK(Etiquette!B251),"",Etiquette!B251)</f>
        <v/>
      </c>
      <c r="B249" s="0" t="str">
        <f aca="false">IF(ISBLANK(Etiquette!I251),"",Etiquette!I251)</f>
        <v/>
      </c>
      <c r="C249" s="0" t="str">
        <f aca="false">SUBSTITUTE(Etiquette!J251,"&lt;b&gt;","\b")</f>
        <v/>
      </c>
      <c r="D249" s="0" t="str">
        <f aca="false">SUBSTITUTE(C249,"&lt;/b&gt;","\b0")</f>
        <v/>
      </c>
      <c r="E249" s="0" t="str">
        <f aca="false">SUBSTITUTE(Etiquette!L251,"&lt;b&gt;","\b")</f>
        <v/>
      </c>
      <c r="F249" s="0" t="str">
        <f aca="false">SUBSTITUTE(E249,"&lt;/b&gt;","\b0")</f>
        <v/>
      </c>
    </row>
    <row r="250" customFormat="false" ht="12.8" hidden="false" customHeight="false" outlineLevel="0" collapsed="false">
      <c r="A250" s="0" t="str">
        <f aca="false">IF(ISBLANK(Etiquette!B252),"",Etiquette!B252)</f>
        <v/>
      </c>
      <c r="B250" s="0" t="str">
        <f aca="false">IF(ISBLANK(Etiquette!I252),"",Etiquette!I252)</f>
        <v/>
      </c>
      <c r="C250" s="0" t="str">
        <f aca="false">SUBSTITUTE(Etiquette!J252,"&lt;b&gt;","\b")</f>
        <v/>
      </c>
      <c r="D250" s="0" t="str">
        <f aca="false">SUBSTITUTE(C250,"&lt;/b&gt;","\b0")</f>
        <v/>
      </c>
      <c r="E250" s="0" t="str">
        <f aca="false">SUBSTITUTE(Etiquette!L252,"&lt;b&gt;","\b")</f>
        <v/>
      </c>
      <c r="F250" s="0" t="str">
        <f aca="false">SUBSTITUTE(E250,"&lt;/b&gt;","\b0")</f>
        <v/>
      </c>
    </row>
    <row r="251" customFormat="false" ht="12.8" hidden="false" customHeight="false" outlineLevel="0" collapsed="false">
      <c r="A251" s="0" t="str">
        <f aca="false">IF(ISBLANK(Etiquette!B253),"",Etiquette!B253)</f>
        <v/>
      </c>
      <c r="B251" s="0" t="str">
        <f aca="false">IF(ISBLANK(Etiquette!I253),"",Etiquette!I253)</f>
        <v/>
      </c>
      <c r="C251" s="0" t="str">
        <f aca="false">SUBSTITUTE(Etiquette!J253,"&lt;b&gt;","\b")</f>
        <v/>
      </c>
      <c r="D251" s="0" t="str">
        <f aca="false">SUBSTITUTE(C251,"&lt;/b&gt;","\b0")</f>
        <v/>
      </c>
      <c r="E251" s="0" t="str">
        <f aca="false">SUBSTITUTE(Etiquette!L253,"&lt;b&gt;","\b")</f>
        <v/>
      </c>
      <c r="F251" s="0" t="str">
        <f aca="false">SUBSTITUTE(E251,"&lt;/b&gt;","\b0")</f>
        <v/>
      </c>
    </row>
    <row r="252" customFormat="false" ht="12.8" hidden="false" customHeight="false" outlineLevel="0" collapsed="false">
      <c r="A252" s="0" t="str">
        <f aca="false">IF(ISBLANK(Etiquette!B254),"",Etiquette!B254)</f>
        <v/>
      </c>
      <c r="B252" s="0" t="str">
        <f aca="false">IF(ISBLANK(Etiquette!I254),"",Etiquette!I254)</f>
        <v/>
      </c>
      <c r="C252" s="0" t="str">
        <f aca="false">SUBSTITUTE(Etiquette!J254,"&lt;b&gt;","\b")</f>
        <v/>
      </c>
      <c r="D252" s="0" t="str">
        <f aca="false">SUBSTITUTE(C252,"&lt;/b&gt;","\b0")</f>
        <v/>
      </c>
      <c r="E252" s="0" t="str">
        <f aca="false">SUBSTITUTE(Etiquette!L254,"&lt;b&gt;","\b")</f>
        <v/>
      </c>
      <c r="F252" s="0" t="str">
        <f aca="false">SUBSTITUTE(E252,"&lt;/b&gt;","\b0")</f>
        <v/>
      </c>
    </row>
    <row r="253" customFormat="false" ht="12.8" hidden="false" customHeight="false" outlineLevel="0" collapsed="false">
      <c r="A253" s="0" t="str">
        <f aca="false">IF(ISBLANK(Etiquette!B255),"",Etiquette!B255)</f>
        <v/>
      </c>
      <c r="B253" s="0" t="str">
        <f aca="false">IF(ISBLANK(Etiquette!I255),"",Etiquette!I255)</f>
        <v/>
      </c>
      <c r="C253" s="0" t="str">
        <f aca="false">SUBSTITUTE(Etiquette!J255,"&lt;b&gt;","\b")</f>
        <v/>
      </c>
      <c r="D253" s="0" t="str">
        <f aca="false">SUBSTITUTE(C253,"&lt;/b&gt;","\b0")</f>
        <v/>
      </c>
      <c r="E253" s="0" t="str">
        <f aca="false">SUBSTITUTE(Etiquette!L255,"&lt;b&gt;","\b")</f>
        <v/>
      </c>
      <c r="F253" s="0" t="str">
        <f aca="false">SUBSTITUTE(E253,"&lt;/b&gt;","\b0")</f>
        <v/>
      </c>
    </row>
    <row r="254" customFormat="false" ht="12.8" hidden="false" customHeight="false" outlineLevel="0" collapsed="false">
      <c r="A254" s="0" t="str">
        <f aca="false">IF(ISBLANK(Etiquette!B256),"",Etiquette!B256)</f>
        <v/>
      </c>
      <c r="B254" s="0" t="str">
        <f aca="false">IF(ISBLANK(Etiquette!I256),"",Etiquette!I256)</f>
        <v/>
      </c>
      <c r="C254" s="0" t="str">
        <f aca="false">SUBSTITUTE(Etiquette!J256,"&lt;b&gt;","\b")</f>
        <v/>
      </c>
      <c r="D254" s="0" t="str">
        <f aca="false">SUBSTITUTE(C254,"&lt;/b&gt;","\b0")</f>
        <v/>
      </c>
      <c r="E254" s="0" t="str">
        <f aca="false">SUBSTITUTE(Etiquette!L256,"&lt;b&gt;","\b")</f>
        <v/>
      </c>
      <c r="F254" s="0" t="str">
        <f aca="false">SUBSTITUTE(E254,"&lt;/b&gt;","\b0")</f>
        <v/>
      </c>
    </row>
    <row r="255" customFormat="false" ht="12.8" hidden="false" customHeight="false" outlineLevel="0" collapsed="false">
      <c r="A255" s="0" t="str">
        <f aca="false">IF(ISBLANK(Etiquette!B257),"",Etiquette!B257)</f>
        <v/>
      </c>
      <c r="B255" s="0" t="str">
        <f aca="false">IF(ISBLANK(Etiquette!I257),"",Etiquette!I257)</f>
        <v/>
      </c>
      <c r="C255" s="0" t="str">
        <f aca="false">SUBSTITUTE(Etiquette!J257,"&lt;b&gt;","\b")</f>
        <v/>
      </c>
      <c r="D255" s="0" t="str">
        <f aca="false">SUBSTITUTE(C255,"&lt;/b&gt;","\b0")</f>
        <v/>
      </c>
      <c r="E255" s="0" t="str">
        <f aca="false">SUBSTITUTE(Etiquette!L257,"&lt;b&gt;","\b")</f>
        <v/>
      </c>
      <c r="F255" s="0" t="str">
        <f aca="false">SUBSTITUTE(E255,"&lt;/b&gt;","\b0")</f>
        <v/>
      </c>
    </row>
    <row r="256" customFormat="false" ht="12.8" hidden="false" customHeight="false" outlineLevel="0" collapsed="false">
      <c r="A256" s="0" t="str">
        <f aca="false">IF(ISBLANK(Etiquette!B258),"",Etiquette!B258)</f>
        <v/>
      </c>
      <c r="B256" s="0" t="str">
        <f aca="false">IF(ISBLANK(Etiquette!I258),"",Etiquette!I258)</f>
        <v/>
      </c>
      <c r="C256" s="0" t="str">
        <f aca="false">SUBSTITUTE(Etiquette!J258,"&lt;b&gt;","\b")</f>
        <v/>
      </c>
      <c r="D256" s="0" t="str">
        <f aca="false">SUBSTITUTE(C256,"&lt;/b&gt;","\b0")</f>
        <v/>
      </c>
      <c r="E256" s="0" t="str">
        <f aca="false">SUBSTITUTE(Etiquette!L258,"&lt;b&gt;","\b")</f>
        <v/>
      </c>
      <c r="F256" s="0" t="str">
        <f aca="false">SUBSTITUTE(E256,"&lt;/b&gt;","\b0")</f>
        <v/>
      </c>
    </row>
    <row r="257" customFormat="false" ht="12.8" hidden="false" customHeight="false" outlineLevel="0" collapsed="false">
      <c r="A257" s="0" t="str">
        <f aca="false">IF(ISBLANK(Etiquette!B259),"",Etiquette!B259)</f>
        <v/>
      </c>
      <c r="B257" s="0" t="str">
        <f aca="false">IF(ISBLANK(Etiquette!I259),"",Etiquette!I259)</f>
        <v/>
      </c>
      <c r="C257" s="0" t="str">
        <f aca="false">SUBSTITUTE(Etiquette!J259,"&lt;b&gt;","\b")</f>
        <v/>
      </c>
      <c r="D257" s="0" t="str">
        <f aca="false">SUBSTITUTE(C257,"&lt;/b&gt;","\b0")</f>
        <v/>
      </c>
      <c r="E257" s="0" t="str">
        <f aca="false">SUBSTITUTE(Etiquette!L259,"&lt;b&gt;","\b")</f>
        <v/>
      </c>
      <c r="F257" s="0" t="str">
        <f aca="false">SUBSTITUTE(E257,"&lt;/b&gt;","\b0")</f>
        <v/>
      </c>
    </row>
    <row r="258" customFormat="false" ht="12.8" hidden="false" customHeight="false" outlineLevel="0" collapsed="false">
      <c r="A258" s="0" t="str">
        <f aca="false">IF(ISBLANK(Etiquette!B260),"",Etiquette!B260)</f>
        <v/>
      </c>
      <c r="B258" s="0" t="str">
        <f aca="false">IF(ISBLANK(Etiquette!I260),"",Etiquette!I260)</f>
        <v/>
      </c>
      <c r="C258" s="0" t="str">
        <f aca="false">SUBSTITUTE(Etiquette!J260,"&lt;b&gt;","\b")</f>
        <v/>
      </c>
      <c r="D258" s="0" t="str">
        <f aca="false">SUBSTITUTE(C258,"&lt;/b&gt;","\b0")</f>
        <v/>
      </c>
      <c r="E258" s="0" t="str">
        <f aca="false">SUBSTITUTE(Etiquette!L260,"&lt;b&gt;","\b")</f>
        <v/>
      </c>
      <c r="F258" s="0" t="str">
        <f aca="false">SUBSTITUTE(E258,"&lt;/b&gt;","\b0")</f>
        <v/>
      </c>
    </row>
    <row r="259" customFormat="false" ht="12.8" hidden="false" customHeight="false" outlineLevel="0" collapsed="false">
      <c r="A259" s="0" t="str">
        <f aca="false">IF(ISBLANK(Etiquette!B261),"",Etiquette!B261)</f>
        <v/>
      </c>
      <c r="B259" s="0" t="str">
        <f aca="false">IF(ISBLANK(Etiquette!I261),"",Etiquette!I261)</f>
        <v/>
      </c>
      <c r="C259" s="0" t="str">
        <f aca="false">SUBSTITUTE(Etiquette!J261,"&lt;b&gt;","\b")</f>
        <v/>
      </c>
      <c r="D259" s="0" t="str">
        <f aca="false">SUBSTITUTE(C259,"&lt;/b&gt;","\b0")</f>
        <v/>
      </c>
      <c r="E259" s="0" t="str">
        <f aca="false">SUBSTITUTE(Etiquette!L261,"&lt;b&gt;","\b")</f>
        <v/>
      </c>
      <c r="F259" s="0" t="str">
        <f aca="false">SUBSTITUTE(E259,"&lt;/b&gt;","\b0")</f>
        <v/>
      </c>
    </row>
    <row r="260" customFormat="false" ht="12.8" hidden="false" customHeight="false" outlineLevel="0" collapsed="false">
      <c r="A260" s="0" t="str">
        <f aca="false">IF(ISBLANK(Etiquette!B262),"",Etiquette!B262)</f>
        <v/>
      </c>
      <c r="B260" s="0" t="str">
        <f aca="false">IF(ISBLANK(Etiquette!I262),"",Etiquette!I262)</f>
        <v/>
      </c>
      <c r="C260" s="0" t="str">
        <f aca="false">SUBSTITUTE(Etiquette!J262,"&lt;b&gt;","\b")</f>
        <v/>
      </c>
      <c r="D260" s="0" t="str">
        <f aca="false">SUBSTITUTE(C260,"&lt;/b&gt;","\b0")</f>
        <v/>
      </c>
      <c r="E260" s="0" t="str">
        <f aca="false">SUBSTITUTE(Etiquette!L262,"&lt;b&gt;","\b")</f>
        <v/>
      </c>
      <c r="F260" s="0" t="str">
        <f aca="false">SUBSTITUTE(E260,"&lt;/b&gt;","\b0")</f>
        <v/>
      </c>
    </row>
    <row r="261" customFormat="false" ht="12.8" hidden="false" customHeight="false" outlineLevel="0" collapsed="false">
      <c r="A261" s="0" t="str">
        <f aca="false">IF(ISBLANK(Etiquette!B263),"",Etiquette!B263)</f>
        <v/>
      </c>
      <c r="B261" s="0" t="str">
        <f aca="false">IF(ISBLANK(Etiquette!I263),"",Etiquette!I263)</f>
        <v/>
      </c>
      <c r="C261" s="0" t="str">
        <f aca="false">SUBSTITUTE(Etiquette!J263,"&lt;b&gt;","\b")</f>
        <v/>
      </c>
      <c r="D261" s="0" t="str">
        <f aca="false">SUBSTITUTE(C261,"&lt;/b&gt;","\b0")</f>
        <v/>
      </c>
      <c r="E261" s="0" t="str">
        <f aca="false">SUBSTITUTE(Etiquette!L263,"&lt;b&gt;","\b")</f>
        <v/>
      </c>
      <c r="F261" s="0" t="str">
        <f aca="false">SUBSTITUTE(E261,"&lt;/b&gt;","\b0")</f>
        <v/>
      </c>
    </row>
    <row r="262" customFormat="false" ht="12.8" hidden="false" customHeight="false" outlineLevel="0" collapsed="false">
      <c r="A262" s="0" t="str">
        <f aca="false">IF(ISBLANK(Etiquette!B264),"",Etiquette!B264)</f>
        <v/>
      </c>
      <c r="B262" s="0" t="str">
        <f aca="false">IF(ISBLANK(Etiquette!I264),"",Etiquette!I264)</f>
        <v/>
      </c>
      <c r="C262" s="0" t="str">
        <f aca="false">SUBSTITUTE(Etiquette!J264,"&lt;b&gt;","\b")</f>
        <v/>
      </c>
      <c r="D262" s="0" t="str">
        <f aca="false">SUBSTITUTE(C262,"&lt;/b&gt;","\b0")</f>
        <v/>
      </c>
      <c r="E262" s="0" t="str">
        <f aca="false">SUBSTITUTE(Etiquette!L264,"&lt;b&gt;","\b")</f>
        <v/>
      </c>
      <c r="F262" s="0" t="str">
        <f aca="false">SUBSTITUTE(E262,"&lt;/b&gt;","\b0")</f>
        <v/>
      </c>
    </row>
    <row r="263" customFormat="false" ht="12.8" hidden="false" customHeight="false" outlineLevel="0" collapsed="false">
      <c r="A263" s="0" t="str">
        <f aca="false">IF(ISBLANK(Etiquette!B265),"",Etiquette!B265)</f>
        <v/>
      </c>
      <c r="B263" s="0" t="str">
        <f aca="false">IF(ISBLANK(Etiquette!I265),"",Etiquette!I265)</f>
        <v/>
      </c>
      <c r="C263" s="0" t="str">
        <f aca="false">SUBSTITUTE(Etiquette!J265,"&lt;b&gt;","\b")</f>
        <v/>
      </c>
      <c r="D263" s="0" t="str">
        <f aca="false">SUBSTITUTE(C263,"&lt;/b&gt;","\b0")</f>
        <v/>
      </c>
      <c r="E263" s="0" t="str">
        <f aca="false">SUBSTITUTE(Etiquette!L265,"&lt;b&gt;","\b")</f>
        <v/>
      </c>
      <c r="F263" s="0" t="str">
        <f aca="false">SUBSTITUTE(E263,"&lt;/b&gt;","\b0")</f>
        <v/>
      </c>
    </row>
    <row r="264" customFormat="false" ht="12.8" hidden="false" customHeight="false" outlineLevel="0" collapsed="false">
      <c r="A264" s="0" t="str">
        <f aca="false">IF(ISBLANK(Etiquette!B266),"",Etiquette!B266)</f>
        <v/>
      </c>
      <c r="B264" s="0" t="str">
        <f aca="false">IF(ISBLANK(Etiquette!I266),"",Etiquette!I266)</f>
        <v/>
      </c>
      <c r="C264" s="0" t="str">
        <f aca="false">SUBSTITUTE(Etiquette!J266,"&lt;b&gt;","\b")</f>
        <v/>
      </c>
      <c r="D264" s="0" t="str">
        <f aca="false">SUBSTITUTE(C264,"&lt;/b&gt;","\b0")</f>
        <v/>
      </c>
      <c r="E264" s="0" t="str">
        <f aca="false">SUBSTITUTE(Etiquette!L266,"&lt;b&gt;","\b")</f>
        <v/>
      </c>
      <c r="F264" s="0" t="str">
        <f aca="false">SUBSTITUTE(E264,"&lt;/b&gt;","\b0")</f>
        <v/>
      </c>
    </row>
    <row r="265" customFormat="false" ht="12.8" hidden="false" customHeight="false" outlineLevel="0" collapsed="false">
      <c r="A265" s="0" t="str">
        <f aca="false">IF(ISBLANK(Etiquette!B267),"",Etiquette!B267)</f>
        <v/>
      </c>
      <c r="B265" s="0" t="str">
        <f aca="false">IF(ISBLANK(Etiquette!I267),"",Etiquette!I267)</f>
        <v/>
      </c>
      <c r="C265" s="0" t="str">
        <f aca="false">SUBSTITUTE(Etiquette!J267,"&lt;b&gt;","\b")</f>
        <v/>
      </c>
      <c r="D265" s="0" t="str">
        <f aca="false">SUBSTITUTE(C265,"&lt;/b&gt;","\b0")</f>
        <v/>
      </c>
      <c r="E265" s="0" t="str">
        <f aca="false">SUBSTITUTE(Etiquette!L267,"&lt;b&gt;","\b")</f>
        <v/>
      </c>
      <c r="F265" s="0" t="str">
        <f aca="false">SUBSTITUTE(E265,"&lt;/b&gt;","\b0")</f>
        <v/>
      </c>
    </row>
    <row r="266" customFormat="false" ht="12.8" hidden="false" customHeight="false" outlineLevel="0" collapsed="false">
      <c r="A266" s="0" t="str">
        <f aca="false">IF(ISBLANK(Etiquette!B268),"",Etiquette!B268)</f>
        <v/>
      </c>
      <c r="B266" s="0" t="str">
        <f aca="false">IF(ISBLANK(Etiquette!I268),"",Etiquette!I268)</f>
        <v/>
      </c>
      <c r="C266" s="0" t="str">
        <f aca="false">SUBSTITUTE(Etiquette!J268,"&lt;b&gt;","\b")</f>
        <v/>
      </c>
      <c r="D266" s="0" t="str">
        <f aca="false">SUBSTITUTE(C266,"&lt;/b&gt;","\b0")</f>
        <v/>
      </c>
      <c r="E266" s="0" t="str">
        <f aca="false">SUBSTITUTE(Etiquette!L268,"&lt;b&gt;","\b")</f>
        <v/>
      </c>
      <c r="F266" s="0" t="str">
        <f aca="false">SUBSTITUTE(E266,"&lt;/b&gt;","\b0")</f>
        <v/>
      </c>
    </row>
    <row r="267" customFormat="false" ht="12.8" hidden="false" customHeight="false" outlineLevel="0" collapsed="false">
      <c r="A267" s="0" t="str">
        <f aca="false">IF(ISBLANK(Etiquette!B269),"",Etiquette!B269)</f>
        <v/>
      </c>
      <c r="B267" s="0" t="str">
        <f aca="false">IF(ISBLANK(Etiquette!I269),"",Etiquette!I269)</f>
        <v/>
      </c>
      <c r="C267" s="0" t="str">
        <f aca="false">SUBSTITUTE(Etiquette!J269,"&lt;b&gt;","\b")</f>
        <v/>
      </c>
      <c r="D267" s="0" t="str">
        <f aca="false">SUBSTITUTE(C267,"&lt;/b&gt;","\b0")</f>
        <v/>
      </c>
      <c r="E267" s="0" t="str">
        <f aca="false">SUBSTITUTE(Etiquette!L269,"&lt;b&gt;","\b")</f>
        <v/>
      </c>
      <c r="F267" s="0" t="str">
        <f aca="false">SUBSTITUTE(E267,"&lt;/b&gt;","\b0")</f>
        <v/>
      </c>
    </row>
    <row r="268" customFormat="false" ht="12.8" hidden="false" customHeight="false" outlineLevel="0" collapsed="false">
      <c r="A268" s="0" t="str">
        <f aca="false">IF(ISBLANK(Etiquette!B270),"",Etiquette!B270)</f>
        <v/>
      </c>
      <c r="B268" s="0" t="str">
        <f aca="false">IF(ISBLANK(Etiquette!I270),"",Etiquette!I270)</f>
        <v/>
      </c>
      <c r="C268" s="0" t="str">
        <f aca="false">SUBSTITUTE(Etiquette!J270,"&lt;b&gt;","\b")</f>
        <v/>
      </c>
      <c r="D268" s="0" t="str">
        <f aca="false">SUBSTITUTE(C268,"&lt;/b&gt;","\b0")</f>
        <v/>
      </c>
      <c r="E268" s="0" t="str">
        <f aca="false">SUBSTITUTE(Etiquette!L270,"&lt;b&gt;","\b")</f>
        <v/>
      </c>
      <c r="F268" s="0" t="str">
        <f aca="false">SUBSTITUTE(E268,"&lt;/b&gt;","\b0")</f>
        <v/>
      </c>
    </row>
    <row r="269" customFormat="false" ht="12.8" hidden="false" customHeight="false" outlineLevel="0" collapsed="false">
      <c r="A269" s="0" t="str">
        <f aca="false">IF(ISBLANK(Etiquette!B271),"",Etiquette!B271)</f>
        <v/>
      </c>
      <c r="B269" s="0" t="str">
        <f aca="false">IF(ISBLANK(Etiquette!I271),"",Etiquette!I271)</f>
        <v/>
      </c>
      <c r="C269" s="0" t="str">
        <f aca="false">SUBSTITUTE(Etiquette!J271,"&lt;b&gt;","\b")</f>
        <v/>
      </c>
      <c r="D269" s="0" t="str">
        <f aca="false">SUBSTITUTE(C269,"&lt;/b&gt;","\b0")</f>
        <v/>
      </c>
      <c r="E269" s="0" t="str">
        <f aca="false">SUBSTITUTE(Etiquette!L271,"&lt;b&gt;","\b")</f>
        <v/>
      </c>
      <c r="F269" s="0" t="str">
        <f aca="false">SUBSTITUTE(E269,"&lt;/b&gt;","\b0")</f>
        <v/>
      </c>
    </row>
    <row r="270" customFormat="false" ht="12.8" hidden="false" customHeight="false" outlineLevel="0" collapsed="false">
      <c r="A270" s="0" t="str">
        <f aca="false">IF(ISBLANK(Etiquette!B272),"",Etiquette!B272)</f>
        <v/>
      </c>
      <c r="B270" s="0" t="str">
        <f aca="false">IF(ISBLANK(Etiquette!I272),"",Etiquette!I272)</f>
        <v/>
      </c>
      <c r="C270" s="0" t="str">
        <f aca="false">SUBSTITUTE(Etiquette!J272,"&lt;b&gt;","\b")</f>
        <v/>
      </c>
      <c r="D270" s="0" t="str">
        <f aca="false">SUBSTITUTE(C270,"&lt;/b&gt;","\b0")</f>
        <v/>
      </c>
      <c r="E270" s="0" t="str">
        <f aca="false">SUBSTITUTE(Etiquette!L272,"&lt;b&gt;","\b")</f>
        <v/>
      </c>
      <c r="F270" s="0" t="str">
        <f aca="false">SUBSTITUTE(E270,"&lt;/b&gt;","\b0")</f>
        <v/>
      </c>
    </row>
    <row r="271" customFormat="false" ht="12.8" hidden="false" customHeight="false" outlineLevel="0" collapsed="false">
      <c r="A271" s="0" t="str">
        <f aca="false">IF(ISBLANK(Etiquette!B273),"",Etiquette!B273)</f>
        <v/>
      </c>
      <c r="B271" s="0" t="str">
        <f aca="false">IF(ISBLANK(Etiquette!I273),"",Etiquette!I273)</f>
        <v/>
      </c>
      <c r="C271" s="0" t="str">
        <f aca="false">SUBSTITUTE(Etiquette!J273,"&lt;b&gt;","\b")</f>
        <v/>
      </c>
      <c r="D271" s="0" t="str">
        <f aca="false">SUBSTITUTE(C271,"&lt;/b&gt;","\b0")</f>
        <v/>
      </c>
      <c r="E271" s="0" t="str">
        <f aca="false">SUBSTITUTE(Etiquette!L273,"&lt;b&gt;","\b")</f>
        <v/>
      </c>
      <c r="F271" s="0" t="str">
        <f aca="false">SUBSTITUTE(E271,"&lt;/b&gt;","\b0")</f>
        <v/>
      </c>
    </row>
    <row r="272" customFormat="false" ht="12.8" hidden="false" customHeight="false" outlineLevel="0" collapsed="false">
      <c r="A272" s="0" t="str">
        <f aca="false">IF(ISBLANK(Etiquette!B274),"",Etiquette!B274)</f>
        <v/>
      </c>
      <c r="B272" s="0" t="str">
        <f aca="false">IF(ISBLANK(Etiquette!I274),"",Etiquette!I274)</f>
        <v/>
      </c>
      <c r="C272" s="0" t="str">
        <f aca="false">SUBSTITUTE(Etiquette!J274,"&lt;b&gt;","\b")</f>
        <v/>
      </c>
      <c r="D272" s="0" t="str">
        <f aca="false">SUBSTITUTE(C272,"&lt;/b&gt;","\b0")</f>
        <v/>
      </c>
      <c r="E272" s="0" t="str">
        <f aca="false">SUBSTITUTE(Etiquette!L274,"&lt;b&gt;","\b")</f>
        <v/>
      </c>
      <c r="F272" s="0" t="str">
        <f aca="false">SUBSTITUTE(E272,"&lt;/b&gt;","\b0")</f>
        <v/>
      </c>
    </row>
    <row r="273" customFormat="false" ht="12.8" hidden="false" customHeight="false" outlineLevel="0" collapsed="false">
      <c r="A273" s="0" t="str">
        <f aca="false">IF(ISBLANK(Etiquette!B275),"",Etiquette!B275)</f>
        <v/>
      </c>
      <c r="B273" s="0" t="str">
        <f aca="false">IF(ISBLANK(Etiquette!I275),"",Etiquette!I275)</f>
        <v/>
      </c>
      <c r="C273" s="0" t="str">
        <f aca="false">SUBSTITUTE(Etiquette!J275,"&lt;b&gt;","\b")</f>
        <v/>
      </c>
      <c r="D273" s="0" t="str">
        <f aca="false">SUBSTITUTE(C273,"&lt;/b&gt;","\b0")</f>
        <v/>
      </c>
      <c r="E273" s="0" t="str">
        <f aca="false">SUBSTITUTE(Etiquette!L275,"&lt;b&gt;","\b")</f>
        <v/>
      </c>
      <c r="F273" s="0" t="str">
        <f aca="false">SUBSTITUTE(E273,"&lt;/b&gt;","\b0")</f>
        <v/>
      </c>
    </row>
    <row r="274" customFormat="false" ht="12.8" hidden="false" customHeight="false" outlineLevel="0" collapsed="false">
      <c r="A274" s="0" t="str">
        <f aca="false">IF(ISBLANK(Etiquette!B276),"",Etiquette!B276)</f>
        <v/>
      </c>
      <c r="B274" s="0" t="str">
        <f aca="false">IF(ISBLANK(Etiquette!I276),"",Etiquette!I276)</f>
        <v/>
      </c>
      <c r="C274" s="0" t="str">
        <f aca="false">SUBSTITUTE(Etiquette!J276,"&lt;b&gt;","\b")</f>
        <v/>
      </c>
      <c r="D274" s="0" t="str">
        <f aca="false">SUBSTITUTE(C274,"&lt;/b&gt;","\b0")</f>
        <v/>
      </c>
      <c r="E274" s="0" t="str">
        <f aca="false">SUBSTITUTE(Etiquette!L276,"&lt;b&gt;","\b")</f>
        <v/>
      </c>
      <c r="F274" s="0" t="str">
        <f aca="false">SUBSTITUTE(E274,"&lt;/b&gt;","\b0")</f>
        <v/>
      </c>
    </row>
    <row r="275" customFormat="false" ht="12.8" hidden="false" customHeight="false" outlineLevel="0" collapsed="false">
      <c r="A275" s="0" t="str">
        <f aca="false">IF(ISBLANK(Etiquette!B277),"",Etiquette!B277)</f>
        <v/>
      </c>
      <c r="B275" s="0" t="str">
        <f aca="false">IF(ISBLANK(Etiquette!I277),"",Etiquette!I277)</f>
        <v/>
      </c>
      <c r="C275" s="0" t="str">
        <f aca="false">SUBSTITUTE(Etiquette!J277,"&lt;b&gt;","\b")</f>
        <v/>
      </c>
      <c r="D275" s="0" t="str">
        <f aca="false">SUBSTITUTE(C275,"&lt;/b&gt;","\b0")</f>
        <v/>
      </c>
      <c r="E275" s="0" t="str">
        <f aca="false">SUBSTITUTE(Etiquette!L277,"&lt;b&gt;","\b")</f>
        <v/>
      </c>
      <c r="F275" s="0" t="str">
        <f aca="false">SUBSTITUTE(E275,"&lt;/b&gt;","\b0")</f>
        <v/>
      </c>
    </row>
    <row r="276" customFormat="false" ht="12.8" hidden="false" customHeight="false" outlineLevel="0" collapsed="false">
      <c r="A276" s="0" t="str">
        <f aca="false">IF(ISBLANK(Etiquette!B278),"",Etiquette!B278)</f>
        <v/>
      </c>
      <c r="B276" s="0" t="str">
        <f aca="false">IF(ISBLANK(Etiquette!I278),"",Etiquette!I278)</f>
        <v/>
      </c>
      <c r="C276" s="0" t="str">
        <f aca="false">SUBSTITUTE(Etiquette!J278,"&lt;b&gt;","\b")</f>
        <v/>
      </c>
      <c r="D276" s="0" t="str">
        <f aca="false">SUBSTITUTE(C276,"&lt;/b&gt;","\b0")</f>
        <v/>
      </c>
      <c r="E276" s="0" t="str">
        <f aca="false">SUBSTITUTE(Etiquette!L278,"&lt;b&gt;","\b")</f>
        <v/>
      </c>
      <c r="F276" s="0" t="str">
        <f aca="false">SUBSTITUTE(E276,"&lt;/b&gt;","\b0")</f>
        <v/>
      </c>
    </row>
    <row r="277" customFormat="false" ht="12.8" hidden="false" customHeight="false" outlineLevel="0" collapsed="false">
      <c r="A277" s="0" t="str">
        <f aca="false">IF(ISBLANK(Etiquette!B279),"",Etiquette!B279)</f>
        <v/>
      </c>
      <c r="B277" s="0" t="str">
        <f aca="false">IF(ISBLANK(Etiquette!I279),"",Etiquette!I279)</f>
        <v/>
      </c>
      <c r="C277" s="0" t="str">
        <f aca="false">SUBSTITUTE(Etiquette!J279,"&lt;b&gt;","\b")</f>
        <v/>
      </c>
      <c r="D277" s="0" t="str">
        <f aca="false">SUBSTITUTE(C277,"&lt;/b&gt;","\b0")</f>
        <v/>
      </c>
      <c r="E277" s="0" t="str">
        <f aca="false">SUBSTITUTE(Etiquette!L279,"&lt;b&gt;","\b")</f>
        <v/>
      </c>
      <c r="F277" s="0" t="str">
        <f aca="false">SUBSTITUTE(E277,"&lt;/b&gt;","\b0")</f>
        <v/>
      </c>
    </row>
    <row r="278" customFormat="false" ht="12.8" hidden="false" customHeight="false" outlineLevel="0" collapsed="false">
      <c r="A278" s="0" t="str">
        <f aca="false">IF(ISBLANK(Etiquette!B280),"",Etiquette!B280)</f>
        <v/>
      </c>
      <c r="B278" s="0" t="str">
        <f aca="false">IF(ISBLANK(Etiquette!I280),"",Etiquette!I280)</f>
        <v/>
      </c>
      <c r="C278" s="0" t="str">
        <f aca="false">SUBSTITUTE(Etiquette!J280,"&lt;b&gt;","\b")</f>
        <v/>
      </c>
      <c r="D278" s="0" t="str">
        <f aca="false">SUBSTITUTE(C278,"&lt;/b&gt;","\b0")</f>
        <v/>
      </c>
      <c r="E278" s="0" t="str">
        <f aca="false">SUBSTITUTE(Etiquette!L280,"&lt;b&gt;","\b")</f>
        <v/>
      </c>
      <c r="F278" s="0" t="str">
        <f aca="false">SUBSTITUTE(E278,"&lt;/b&gt;","\b0")</f>
        <v/>
      </c>
    </row>
    <row r="279" customFormat="false" ht="12.8" hidden="false" customHeight="false" outlineLevel="0" collapsed="false">
      <c r="A279" s="0" t="str">
        <f aca="false">IF(ISBLANK(Etiquette!B281),"",Etiquette!B281)</f>
        <v/>
      </c>
      <c r="B279" s="0" t="str">
        <f aca="false">IF(ISBLANK(Etiquette!I281),"",Etiquette!I281)</f>
        <v/>
      </c>
      <c r="C279" s="0" t="str">
        <f aca="false">SUBSTITUTE(Etiquette!J281,"&lt;b&gt;","\b")</f>
        <v/>
      </c>
      <c r="D279" s="0" t="str">
        <f aca="false">SUBSTITUTE(C279,"&lt;/b&gt;","\b0")</f>
        <v/>
      </c>
      <c r="E279" s="0" t="str">
        <f aca="false">SUBSTITUTE(Etiquette!L281,"&lt;b&gt;","\b")</f>
        <v/>
      </c>
      <c r="F279" s="0" t="str">
        <f aca="false">SUBSTITUTE(E279,"&lt;/b&gt;","\b0")</f>
        <v/>
      </c>
    </row>
    <row r="280" customFormat="false" ht="12.8" hidden="false" customHeight="false" outlineLevel="0" collapsed="false">
      <c r="A280" s="0" t="str">
        <f aca="false">IF(ISBLANK(Etiquette!B282),"",Etiquette!B282)</f>
        <v/>
      </c>
      <c r="B280" s="0" t="str">
        <f aca="false">IF(ISBLANK(Etiquette!I282),"",Etiquette!I282)</f>
        <v/>
      </c>
      <c r="C280" s="0" t="str">
        <f aca="false">SUBSTITUTE(Etiquette!J282,"&lt;b&gt;","\b")</f>
        <v/>
      </c>
      <c r="D280" s="0" t="str">
        <f aca="false">SUBSTITUTE(C280,"&lt;/b&gt;","\b0")</f>
        <v/>
      </c>
      <c r="E280" s="0" t="str">
        <f aca="false">SUBSTITUTE(Etiquette!L282,"&lt;b&gt;","\b")</f>
        <v/>
      </c>
      <c r="F280" s="0" t="str">
        <f aca="false">SUBSTITUTE(E280,"&lt;/b&gt;","\b0")</f>
        <v/>
      </c>
    </row>
    <row r="281" customFormat="false" ht="12.8" hidden="false" customHeight="false" outlineLevel="0" collapsed="false">
      <c r="A281" s="0" t="str">
        <f aca="false">IF(ISBLANK(Etiquette!B283),"",Etiquette!B283)</f>
        <v/>
      </c>
      <c r="B281" s="0" t="str">
        <f aca="false">IF(ISBLANK(Etiquette!I283),"",Etiquette!I283)</f>
        <v/>
      </c>
      <c r="C281" s="0" t="str">
        <f aca="false">SUBSTITUTE(Etiquette!J283,"&lt;b&gt;","\b")</f>
        <v/>
      </c>
      <c r="D281" s="0" t="str">
        <f aca="false">SUBSTITUTE(C281,"&lt;/b&gt;","\b0")</f>
        <v/>
      </c>
      <c r="E281" s="0" t="str">
        <f aca="false">SUBSTITUTE(Etiquette!L283,"&lt;b&gt;","\b")</f>
        <v/>
      </c>
      <c r="F281" s="0" t="str">
        <f aca="false">SUBSTITUTE(E281,"&lt;/b&gt;","\b0")</f>
        <v/>
      </c>
    </row>
    <row r="282" customFormat="false" ht="12.8" hidden="false" customHeight="false" outlineLevel="0" collapsed="false">
      <c r="A282" s="0" t="str">
        <f aca="false">IF(ISBLANK(Etiquette!B284),"",Etiquette!B284)</f>
        <v/>
      </c>
      <c r="B282" s="0" t="str">
        <f aca="false">IF(ISBLANK(Etiquette!I284),"",Etiquette!I284)</f>
        <v/>
      </c>
      <c r="C282" s="0" t="str">
        <f aca="false">SUBSTITUTE(Etiquette!J284,"&lt;b&gt;","\b")</f>
        <v/>
      </c>
      <c r="D282" s="0" t="str">
        <f aca="false">SUBSTITUTE(C282,"&lt;/b&gt;","\b0")</f>
        <v/>
      </c>
      <c r="E282" s="0" t="str">
        <f aca="false">SUBSTITUTE(Etiquette!L284,"&lt;b&gt;","\b")</f>
        <v/>
      </c>
      <c r="F282" s="0" t="str">
        <f aca="false">SUBSTITUTE(E282,"&lt;/b&gt;","\b0")</f>
        <v/>
      </c>
    </row>
    <row r="283" customFormat="false" ht="12.8" hidden="false" customHeight="false" outlineLevel="0" collapsed="false">
      <c r="A283" s="0" t="str">
        <f aca="false">IF(ISBLANK(Etiquette!B285),"",Etiquette!B285)</f>
        <v/>
      </c>
      <c r="B283" s="0" t="str">
        <f aca="false">IF(ISBLANK(Etiquette!I285),"",Etiquette!I285)</f>
        <v/>
      </c>
      <c r="C283" s="0" t="str">
        <f aca="false">SUBSTITUTE(Etiquette!J285,"&lt;b&gt;","\b")</f>
        <v/>
      </c>
      <c r="D283" s="0" t="str">
        <f aca="false">SUBSTITUTE(C283,"&lt;/b&gt;","\b0")</f>
        <v/>
      </c>
      <c r="E283" s="0" t="str">
        <f aca="false">SUBSTITUTE(Etiquette!L285,"&lt;b&gt;","\b")</f>
        <v/>
      </c>
      <c r="F283" s="0" t="str">
        <f aca="false">SUBSTITUTE(E283,"&lt;/b&gt;","\b0")</f>
        <v/>
      </c>
    </row>
    <row r="284" customFormat="false" ht="12.8" hidden="false" customHeight="false" outlineLevel="0" collapsed="false">
      <c r="A284" s="0" t="str">
        <f aca="false">IF(ISBLANK(Etiquette!B286),"",Etiquette!B286)</f>
        <v/>
      </c>
      <c r="B284" s="0" t="str">
        <f aca="false">IF(ISBLANK(Etiquette!I286),"",Etiquette!I286)</f>
        <v/>
      </c>
      <c r="C284" s="0" t="str">
        <f aca="false">SUBSTITUTE(Etiquette!J286,"&lt;b&gt;","\b")</f>
        <v/>
      </c>
      <c r="D284" s="0" t="str">
        <f aca="false">SUBSTITUTE(C284,"&lt;/b&gt;","\b0")</f>
        <v/>
      </c>
      <c r="E284" s="0" t="str">
        <f aca="false">SUBSTITUTE(Etiquette!L286,"&lt;b&gt;","\b")</f>
        <v/>
      </c>
      <c r="F284" s="0" t="str">
        <f aca="false">SUBSTITUTE(E284,"&lt;/b&gt;","\b0")</f>
        <v/>
      </c>
    </row>
    <row r="285" customFormat="false" ht="12.8" hidden="false" customHeight="false" outlineLevel="0" collapsed="false">
      <c r="A285" s="0" t="str">
        <f aca="false">IF(ISBLANK(Etiquette!B287),"",Etiquette!B287)</f>
        <v/>
      </c>
      <c r="B285" s="0" t="str">
        <f aca="false">IF(ISBLANK(Etiquette!I287),"",Etiquette!I287)</f>
        <v/>
      </c>
      <c r="C285" s="0" t="str">
        <f aca="false">SUBSTITUTE(Etiquette!J287,"&lt;b&gt;","\b")</f>
        <v/>
      </c>
      <c r="D285" s="0" t="str">
        <f aca="false">SUBSTITUTE(C285,"&lt;/b&gt;","\b0")</f>
        <v/>
      </c>
      <c r="E285" s="0" t="str">
        <f aca="false">SUBSTITUTE(Etiquette!L287,"&lt;b&gt;","\b")</f>
        <v/>
      </c>
      <c r="F285" s="0" t="str">
        <f aca="false">SUBSTITUTE(E285,"&lt;/b&gt;","\b0")</f>
        <v/>
      </c>
    </row>
    <row r="286" customFormat="false" ht="12.8" hidden="false" customHeight="false" outlineLevel="0" collapsed="false">
      <c r="A286" s="0" t="str">
        <f aca="false">IF(ISBLANK(Etiquette!B288),"",Etiquette!B288)</f>
        <v/>
      </c>
      <c r="B286" s="0" t="str">
        <f aca="false">IF(ISBLANK(Etiquette!I288),"",Etiquette!I288)</f>
        <v/>
      </c>
      <c r="C286" s="0" t="str">
        <f aca="false">SUBSTITUTE(Etiquette!J288,"&lt;b&gt;","\b")</f>
        <v/>
      </c>
      <c r="D286" s="0" t="str">
        <f aca="false">SUBSTITUTE(C286,"&lt;/b&gt;","\b0")</f>
        <v/>
      </c>
      <c r="E286" s="0" t="str">
        <f aca="false">SUBSTITUTE(Etiquette!L288,"&lt;b&gt;","\b")</f>
        <v/>
      </c>
      <c r="F286" s="0" t="str">
        <f aca="false">SUBSTITUTE(E286,"&lt;/b&gt;","\b0")</f>
        <v/>
      </c>
    </row>
    <row r="287" customFormat="false" ht="12.8" hidden="false" customHeight="false" outlineLevel="0" collapsed="false">
      <c r="A287" s="0" t="str">
        <f aca="false">IF(ISBLANK(Etiquette!B289),"",Etiquette!B289)</f>
        <v/>
      </c>
      <c r="B287" s="0" t="str">
        <f aca="false">IF(ISBLANK(Etiquette!I289),"",Etiquette!I289)</f>
        <v/>
      </c>
      <c r="C287" s="0" t="str">
        <f aca="false">SUBSTITUTE(Etiquette!J289,"&lt;b&gt;","\b")</f>
        <v/>
      </c>
      <c r="D287" s="0" t="str">
        <f aca="false">SUBSTITUTE(C287,"&lt;/b&gt;","\b0")</f>
        <v/>
      </c>
      <c r="E287" s="0" t="str">
        <f aca="false">SUBSTITUTE(Etiquette!L289,"&lt;b&gt;","\b")</f>
        <v/>
      </c>
      <c r="F287" s="0" t="str">
        <f aca="false">SUBSTITUTE(E287,"&lt;/b&gt;","\b0")</f>
        <v/>
      </c>
    </row>
    <row r="288" customFormat="false" ht="12.8" hidden="false" customHeight="false" outlineLevel="0" collapsed="false">
      <c r="A288" s="0" t="str">
        <f aca="false">IF(ISBLANK(Etiquette!B290),"",Etiquette!B290)</f>
        <v/>
      </c>
      <c r="B288" s="0" t="str">
        <f aca="false">IF(ISBLANK(Etiquette!I290),"",Etiquette!I290)</f>
        <v/>
      </c>
      <c r="C288" s="0" t="str">
        <f aca="false">SUBSTITUTE(Etiquette!J290,"&lt;b&gt;","\b")</f>
        <v/>
      </c>
      <c r="D288" s="0" t="str">
        <f aca="false">SUBSTITUTE(C288,"&lt;/b&gt;","\b0")</f>
        <v/>
      </c>
      <c r="E288" s="0" t="str">
        <f aca="false">SUBSTITUTE(Etiquette!L290,"&lt;b&gt;","\b")</f>
        <v/>
      </c>
      <c r="F288" s="0" t="str">
        <f aca="false">SUBSTITUTE(E288,"&lt;/b&gt;","\b0")</f>
        <v/>
      </c>
    </row>
    <row r="289" customFormat="false" ht="12.8" hidden="false" customHeight="false" outlineLevel="0" collapsed="false">
      <c r="A289" s="0" t="str">
        <f aca="false">IF(ISBLANK(Etiquette!B291),"",Etiquette!B291)</f>
        <v/>
      </c>
      <c r="B289" s="0" t="str">
        <f aca="false">IF(ISBLANK(Etiquette!I291),"",Etiquette!I291)</f>
        <v/>
      </c>
      <c r="C289" s="0" t="str">
        <f aca="false">SUBSTITUTE(Etiquette!J291,"&lt;b&gt;","\b")</f>
        <v/>
      </c>
      <c r="D289" s="0" t="str">
        <f aca="false">SUBSTITUTE(C289,"&lt;/b&gt;","\b0")</f>
        <v/>
      </c>
      <c r="E289" s="0" t="str">
        <f aca="false">SUBSTITUTE(Etiquette!L291,"&lt;b&gt;","\b")</f>
        <v/>
      </c>
      <c r="F289" s="0" t="str">
        <f aca="false">SUBSTITUTE(E289,"&lt;/b&gt;","\b0")</f>
        <v/>
      </c>
    </row>
    <row r="290" customFormat="false" ht="12.8" hidden="false" customHeight="false" outlineLevel="0" collapsed="false">
      <c r="A290" s="0" t="str">
        <f aca="false">IF(ISBLANK(Etiquette!B292),"",Etiquette!B292)</f>
        <v/>
      </c>
      <c r="B290" s="0" t="str">
        <f aca="false">IF(ISBLANK(Etiquette!I292),"",Etiquette!I292)</f>
        <v/>
      </c>
      <c r="C290" s="0" t="str">
        <f aca="false">SUBSTITUTE(Etiquette!J292,"&lt;b&gt;","\b")</f>
        <v/>
      </c>
      <c r="D290" s="0" t="str">
        <f aca="false">SUBSTITUTE(C290,"&lt;/b&gt;","\b0")</f>
        <v/>
      </c>
      <c r="E290" s="0" t="str">
        <f aca="false">SUBSTITUTE(Etiquette!L292,"&lt;b&gt;","\b")</f>
        <v/>
      </c>
      <c r="F290" s="0" t="str">
        <f aca="false">SUBSTITUTE(E290,"&lt;/b&gt;","\b0")</f>
        <v/>
      </c>
    </row>
    <row r="291" customFormat="false" ht="12.8" hidden="false" customHeight="false" outlineLevel="0" collapsed="false">
      <c r="A291" s="0" t="str">
        <f aca="false">IF(ISBLANK(Etiquette!B293),"",Etiquette!B293)</f>
        <v/>
      </c>
      <c r="B291" s="0" t="str">
        <f aca="false">IF(ISBLANK(Etiquette!I293),"",Etiquette!I293)</f>
        <v/>
      </c>
      <c r="C291" s="0" t="str">
        <f aca="false">SUBSTITUTE(Etiquette!J293,"&lt;b&gt;","\b")</f>
        <v/>
      </c>
      <c r="D291" s="0" t="str">
        <f aca="false">SUBSTITUTE(C291,"&lt;/b&gt;","\b0")</f>
        <v/>
      </c>
      <c r="E291" s="0" t="str">
        <f aca="false">SUBSTITUTE(Etiquette!L293,"&lt;b&gt;","\b")</f>
        <v/>
      </c>
      <c r="F291" s="0" t="str">
        <f aca="false">SUBSTITUTE(E291,"&lt;/b&gt;","\b0")</f>
        <v/>
      </c>
    </row>
    <row r="292" customFormat="false" ht="12.8" hidden="false" customHeight="false" outlineLevel="0" collapsed="false">
      <c r="A292" s="0" t="str">
        <f aca="false">IF(ISBLANK(Etiquette!B294),"",Etiquette!B294)</f>
        <v/>
      </c>
      <c r="B292" s="0" t="str">
        <f aca="false">IF(ISBLANK(Etiquette!I294),"",Etiquette!I294)</f>
        <v/>
      </c>
      <c r="C292" s="0" t="str">
        <f aca="false">SUBSTITUTE(Etiquette!J294,"&lt;b&gt;","\b")</f>
        <v/>
      </c>
      <c r="D292" s="0" t="str">
        <f aca="false">SUBSTITUTE(C292,"&lt;/b&gt;","\b0")</f>
        <v/>
      </c>
      <c r="E292" s="0" t="str">
        <f aca="false">SUBSTITUTE(Etiquette!L294,"&lt;b&gt;","\b")</f>
        <v/>
      </c>
      <c r="F292" s="0" t="str">
        <f aca="false">SUBSTITUTE(E292,"&lt;/b&gt;","\b0")</f>
        <v/>
      </c>
    </row>
    <row r="293" customFormat="false" ht="12.8" hidden="false" customHeight="false" outlineLevel="0" collapsed="false">
      <c r="A293" s="0" t="str">
        <f aca="false">IF(ISBLANK(Etiquette!B295),"",Etiquette!B295)</f>
        <v/>
      </c>
      <c r="B293" s="0" t="str">
        <f aca="false">IF(ISBLANK(Etiquette!I295),"",Etiquette!I295)</f>
        <v/>
      </c>
      <c r="C293" s="0" t="str">
        <f aca="false">SUBSTITUTE(Etiquette!J295,"&lt;b&gt;","\b")</f>
        <v/>
      </c>
      <c r="D293" s="0" t="str">
        <f aca="false">SUBSTITUTE(C293,"&lt;/b&gt;","\b0")</f>
        <v/>
      </c>
      <c r="E293" s="0" t="str">
        <f aca="false">SUBSTITUTE(Etiquette!L295,"&lt;b&gt;","\b")</f>
        <v/>
      </c>
      <c r="F293" s="0" t="str">
        <f aca="false">SUBSTITUTE(E293,"&lt;/b&gt;","\b0")</f>
        <v/>
      </c>
    </row>
    <row r="294" customFormat="false" ht="12.8" hidden="false" customHeight="false" outlineLevel="0" collapsed="false">
      <c r="A294" s="0" t="str">
        <f aca="false">IF(ISBLANK(Etiquette!B296),"",Etiquette!B296)</f>
        <v/>
      </c>
      <c r="B294" s="0" t="str">
        <f aca="false">IF(ISBLANK(Etiquette!I296),"",Etiquette!I296)</f>
        <v/>
      </c>
      <c r="C294" s="0" t="str">
        <f aca="false">SUBSTITUTE(Etiquette!J296,"&lt;b&gt;","\b")</f>
        <v/>
      </c>
      <c r="D294" s="0" t="str">
        <f aca="false">SUBSTITUTE(C294,"&lt;/b&gt;","\b0")</f>
        <v/>
      </c>
      <c r="E294" s="0" t="str">
        <f aca="false">SUBSTITUTE(Etiquette!L296,"&lt;b&gt;","\b")</f>
        <v/>
      </c>
      <c r="F294" s="0" t="str">
        <f aca="false">SUBSTITUTE(E294,"&lt;/b&gt;","\b0")</f>
        <v/>
      </c>
    </row>
    <row r="295" customFormat="false" ht="12.8" hidden="false" customHeight="false" outlineLevel="0" collapsed="false">
      <c r="A295" s="0" t="str">
        <f aca="false">IF(ISBLANK(Etiquette!B297),"",Etiquette!B297)</f>
        <v/>
      </c>
      <c r="B295" s="0" t="str">
        <f aca="false">IF(ISBLANK(Etiquette!I297),"",Etiquette!I297)</f>
        <v/>
      </c>
      <c r="C295" s="0" t="str">
        <f aca="false">SUBSTITUTE(Etiquette!J297,"&lt;b&gt;","\b")</f>
        <v/>
      </c>
      <c r="D295" s="0" t="str">
        <f aca="false">SUBSTITUTE(C295,"&lt;/b&gt;","\b0")</f>
        <v/>
      </c>
      <c r="E295" s="0" t="str">
        <f aca="false">SUBSTITUTE(Etiquette!L297,"&lt;b&gt;","\b")</f>
        <v/>
      </c>
      <c r="F295" s="0" t="str">
        <f aca="false">SUBSTITUTE(E295,"&lt;/b&gt;","\b0")</f>
        <v/>
      </c>
    </row>
    <row r="296" customFormat="false" ht="12.8" hidden="false" customHeight="false" outlineLevel="0" collapsed="false">
      <c r="A296" s="0" t="str">
        <f aca="false">IF(ISBLANK(Etiquette!B298),"",Etiquette!B298)</f>
        <v/>
      </c>
      <c r="B296" s="0" t="str">
        <f aca="false">IF(ISBLANK(Etiquette!I298),"",Etiquette!I298)</f>
        <v/>
      </c>
      <c r="C296" s="0" t="str">
        <f aca="false">SUBSTITUTE(Etiquette!J298,"&lt;b&gt;","\b")</f>
        <v/>
      </c>
      <c r="D296" s="0" t="str">
        <f aca="false">SUBSTITUTE(C296,"&lt;/b&gt;","\b0")</f>
        <v/>
      </c>
      <c r="E296" s="0" t="str">
        <f aca="false">SUBSTITUTE(Etiquette!L298,"&lt;b&gt;","\b")</f>
        <v/>
      </c>
      <c r="F296" s="0" t="str">
        <f aca="false">SUBSTITUTE(E296,"&lt;/b&gt;","\b0")</f>
        <v/>
      </c>
    </row>
    <row r="297" customFormat="false" ht="12.8" hidden="false" customHeight="false" outlineLevel="0" collapsed="false">
      <c r="A297" s="0" t="str">
        <f aca="false">IF(ISBLANK(Etiquette!B299),"",Etiquette!B299)</f>
        <v/>
      </c>
      <c r="B297" s="0" t="str">
        <f aca="false">IF(ISBLANK(Etiquette!I299),"",Etiquette!I299)</f>
        <v/>
      </c>
      <c r="C297" s="0" t="str">
        <f aca="false">SUBSTITUTE(Etiquette!J299,"&lt;b&gt;","\b")</f>
        <v/>
      </c>
      <c r="D297" s="0" t="str">
        <f aca="false">SUBSTITUTE(C297,"&lt;/b&gt;","\b0")</f>
        <v/>
      </c>
      <c r="E297" s="0" t="str">
        <f aca="false">SUBSTITUTE(Etiquette!L299,"&lt;b&gt;","\b")</f>
        <v/>
      </c>
      <c r="F297" s="0" t="str">
        <f aca="false">SUBSTITUTE(E297,"&lt;/b&gt;","\b0")</f>
        <v/>
      </c>
    </row>
    <row r="298" customFormat="false" ht="12.8" hidden="false" customHeight="false" outlineLevel="0" collapsed="false">
      <c r="A298" s="0" t="str">
        <f aca="false">IF(ISBLANK(Etiquette!B300),"",Etiquette!B300)</f>
        <v/>
      </c>
      <c r="B298" s="0" t="str">
        <f aca="false">IF(ISBLANK(Etiquette!I300),"",Etiquette!I300)</f>
        <v/>
      </c>
      <c r="C298" s="0" t="str">
        <f aca="false">SUBSTITUTE(Etiquette!J300,"&lt;b&gt;","\b")</f>
        <v/>
      </c>
      <c r="D298" s="0" t="str">
        <f aca="false">SUBSTITUTE(C298,"&lt;/b&gt;","\b0")</f>
        <v/>
      </c>
      <c r="E298" s="0" t="str">
        <f aca="false">SUBSTITUTE(Etiquette!L300,"&lt;b&gt;","\b")</f>
        <v/>
      </c>
      <c r="F298" s="0" t="str">
        <f aca="false">SUBSTITUTE(E298,"&lt;/b&gt;","\b0")</f>
        <v/>
      </c>
    </row>
    <row r="299" customFormat="false" ht="12.8" hidden="false" customHeight="false" outlineLevel="0" collapsed="false">
      <c r="A299" s="0" t="str">
        <f aca="false">IF(ISBLANK(Etiquette!B301),"",Etiquette!B301)</f>
        <v/>
      </c>
      <c r="B299" s="0" t="str">
        <f aca="false">IF(ISBLANK(Etiquette!I301),"",Etiquette!I301)</f>
        <v/>
      </c>
      <c r="C299" s="0" t="str">
        <f aca="false">SUBSTITUTE(Etiquette!J301,"&lt;b&gt;","\b")</f>
        <v/>
      </c>
      <c r="D299" s="0" t="str">
        <f aca="false">SUBSTITUTE(C299,"&lt;/b&gt;","\b0")</f>
        <v/>
      </c>
      <c r="E299" s="0" t="str">
        <f aca="false">SUBSTITUTE(Etiquette!L301,"&lt;b&gt;","\b")</f>
        <v/>
      </c>
      <c r="F299" s="0" t="str">
        <f aca="false">SUBSTITUTE(E299,"&lt;/b&gt;","\b0")</f>
        <v/>
      </c>
    </row>
    <row r="300" customFormat="false" ht="12.8" hidden="false" customHeight="false" outlineLevel="0" collapsed="false">
      <c r="A300" s="0" t="str">
        <f aca="false">IF(ISBLANK(Etiquette!B302),"",Etiquette!B302)</f>
        <v/>
      </c>
      <c r="B300" s="0" t="str">
        <f aca="false">IF(ISBLANK(Etiquette!I302),"",Etiquette!I302)</f>
        <v/>
      </c>
      <c r="C300" s="0" t="str">
        <f aca="false">SUBSTITUTE(Etiquette!J302,"&lt;b&gt;","\b")</f>
        <v/>
      </c>
      <c r="D300" s="0" t="str">
        <f aca="false">SUBSTITUTE(C300,"&lt;/b&gt;","\b0")</f>
        <v/>
      </c>
      <c r="E300" s="0" t="str">
        <f aca="false">SUBSTITUTE(Etiquette!L302,"&lt;b&gt;","\b")</f>
        <v/>
      </c>
      <c r="F300" s="0" t="str">
        <f aca="false">SUBSTITUTE(E300,"&lt;/b&gt;","\b0")</f>
        <v/>
      </c>
    </row>
    <row r="301" customFormat="false" ht="12.8" hidden="false" customHeight="false" outlineLevel="0" collapsed="false">
      <c r="A301" s="0" t="str">
        <f aca="false">IF(ISBLANK(Etiquette!B303),"",Etiquette!B303)</f>
        <v/>
      </c>
      <c r="B301" s="0" t="str">
        <f aca="false">IF(ISBLANK(Etiquette!I303),"",Etiquette!I303)</f>
        <v/>
      </c>
      <c r="C301" s="0" t="str">
        <f aca="false">SUBSTITUTE(Etiquette!J303,"&lt;b&gt;","\b")</f>
        <v/>
      </c>
      <c r="D301" s="0" t="str">
        <f aca="false">SUBSTITUTE(C301,"&lt;/b&gt;","\b0")</f>
        <v/>
      </c>
      <c r="E301" s="0" t="str">
        <f aca="false">SUBSTITUTE(Etiquette!L303,"&lt;b&gt;","\b")</f>
        <v/>
      </c>
      <c r="F301" s="0" t="str">
        <f aca="false">SUBSTITUTE(E301,"&lt;/b&gt;","\b0")</f>
        <v/>
      </c>
    </row>
    <row r="302" customFormat="false" ht="12.8" hidden="false" customHeight="false" outlineLevel="0" collapsed="false">
      <c r="A302" s="0" t="str">
        <f aca="false">IF(ISBLANK(Etiquette!B304),"",Etiquette!B304)</f>
        <v/>
      </c>
      <c r="B302" s="0" t="str">
        <f aca="false">IF(ISBLANK(Etiquette!I304),"",Etiquette!I304)</f>
        <v/>
      </c>
      <c r="C302" s="0" t="str">
        <f aca="false">SUBSTITUTE(Etiquette!J304,"&lt;b&gt;","\b")</f>
        <v/>
      </c>
      <c r="D302" s="0" t="str">
        <f aca="false">SUBSTITUTE(C302,"&lt;/b&gt;","\b0")</f>
        <v/>
      </c>
      <c r="E302" s="0" t="str">
        <f aca="false">SUBSTITUTE(Etiquette!L304,"&lt;b&gt;","\b")</f>
        <v/>
      </c>
      <c r="F302" s="0" t="str">
        <f aca="false">SUBSTITUTE(E302,"&lt;/b&gt;","\b0")</f>
        <v/>
      </c>
    </row>
    <row r="303" customFormat="false" ht="12.8" hidden="false" customHeight="false" outlineLevel="0" collapsed="false">
      <c r="A303" s="0" t="str">
        <f aca="false">IF(ISBLANK(Etiquette!B305),"",Etiquette!B305)</f>
        <v/>
      </c>
      <c r="B303" s="0" t="str">
        <f aca="false">IF(ISBLANK(Etiquette!I305),"",Etiquette!I305)</f>
        <v/>
      </c>
      <c r="C303" s="0" t="str">
        <f aca="false">SUBSTITUTE(Etiquette!J305,"&lt;b&gt;","\b")</f>
        <v/>
      </c>
      <c r="D303" s="0" t="str">
        <f aca="false">SUBSTITUTE(C303,"&lt;/b&gt;","\b0")</f>
        <v/>
      </c>
      <c r="E303" s="0" t="str">
        <f aca="false">SUBSTITUTE(Etiquette!L305,"&lt;b&gt;","\b")</f>
        <v/>
      </c>
      <c r="F303" s="0" t="str">
        <f aca="false">SUBSTITUTE(E303,"&lt;/b&gt;","\b0")</f>
        <v/>
      </c>
    </row>
    <row r="304" customFormat="false" ht="12.8" hidden="false" customHeight="false" outlineLevel="0" collapsed="false">
      <c r="A304" s="0" t="str">
        <f aca="false">IF(ISBLANK(Etiquette!B306),"",Etiquette!B306)</f>
        <v/>
      </c>
      <c r="B304" s="0" t="str">
        <f aca="false">IF(ISBLANK(Etiquette!I306),"",Etiquette!I306)</f>
        <v/>
      </c>
      <c r="C304" s="0" t="str">
        <f aca="false">SUBSTITUTE(Etiquette!J306,"&lt;b&gt;","\b")</f>
        <v/>
      </c>
      <c r="D304" s="0" t="str">
        <f aca="false">SUBSTITUTE(C304,"&lt;/b&gt;","\b0")</f>
        <v/>
      </c>
      <c r="E304" s="0" t="str">
        <f aca="false">SUBSTITUTE(Etiquette!L306,"&lt;b&gt;","\b")</f>
        <v/>
      </c>
      <c r="F304" s="0" t="str">
        <f aca="false">SUBSTITUTE(E304,"&lt;/b&gt;","\b0")</f>
        <v/>
      </c>
    </row>
    <row r="305" customFormat="false" ht="12.8" hidden="false" customHeight="false" outlineLevel="0" collapsed="false">
      <c r="A305" s="0" t="str">
        <f aca="false">IF(ISBLANK(Etiquette!B307),"",Etiquette!B307)</f>
        <v/>
      </c>
      <c r="B305" s="0" t="str">
        <f aca="false">IF(ISBLANK(Etiquette!I307),"",Etiquette!I307)</f>
        <v/>
      </c>
      <c r="C305" s="0" t="str">
        <f aca="false">SUBSTITUTE(Etiquette!J307,"&lt;b&gt;","\b")</f>
        <v/>
      </c>
      <c r="D305" s="0" t="str">
        <f aca="false">SUBSTITUTE(C305,"&lt;/b&gt;","\b0")</f>
        <v/>
      </c>
      <c r="E305" s="0" t="str">
        <f aca="false">SUBSTITUTE(Etiquette!L307,"&lt;b&gt;","\b")</f>
        <v/>
      </c>
      <c r="F305" s="0" t="str">
        <f aca="false">SUBSTITUTE(E305,"&lt;/b&gt;","\b0")</f>
        <v/>
      </c>
    </row>
    <row r="306" customFormat="false" ht="12.8" hidden="false" customHeight="false" outlineLevel="0" collapsed="false">
      <c r="A306" s="0" t="str">
        <f aca="false">IF(ISBLANK(Etiquette!B308),"",Etiquette!B308)</f>
        <v/>
      </c>
      <c r="B306" s="0" t="str">
        <f aca="false">IF(ISBLANK(Etiquette!I308),"",Etiquette!I308)</f>
        <v/>
      </c>
      <c r="C306" s="0" t="str">
        <f aca="false">SUBSTITUTE(Etiquette!J308,"&lt;b&gt;","\b")</f>
        <v/>
      </c>
      <c r="D306" s="0" t="str">
        <f aca="false">SUBSTITUTE(C306,"&lt;/b&gt;","\b0")</f>
        <v/>
      </c>
      <c r="E306" s="0" t="str">
        <f aca="false">SUBSTITUTE(Etiquette!L308,"&lt;b&gt;","\b")</f>
        <v/>
      </c>
      <c r="F306" s="0" t="str">
        <f aca="false">SUBSTITUTE(E306,"&lt;/b&gt;","\b0")</f>
        <v/>
      </c>
    </row>
    <row r="307" customFormat="false" ht="12.8" hidden="false" customHeight="false" outlineLevel="0" collapsed="false">
      <c r="A307" s="0" t="str">
        <f aca="false">IF(ISBLANK(Etiquette!B309),"",Etiquette!B309)</f>
        <v/>
      </c>
      <c r="B307" s="0" t="str">
        <f aca="false">IF(ISBLANK(Etiquette!I309),"",Etiquette!I309)</f>
        <v/>
      </c>
      <c r="C307" s="0" t="str">
        <f aca="false">SUBSTITUTE(Etiquette!J309,"&lt;b&gt;","\b")</f>
        <v/>
      </c>
      <c r="D307" s="0" t="str">
        <f aca="false">SUBSTITUTE(C307,"&lt;/b&gt;","\b0")</f>
        <v/>
      </c>
      <c r="E307" s="0" t="str">
        <f aca="false">SUBSTITUTE(Etiquette!L309,"&lt;b&gt;","\b")</f>
        <v/>
      </c>
      <c r="F307" s="0" t="str">
        <f aca="false">SUBSTITUTE(E307,"&lt;/b&gt;","\b0")</f>
        <v/>
      </c>
    </row>
    <row r="308" customFormat="false" ht="12.8" hidden="false" customHeight="false" outlineLevel="0" collapsed="false">
      <c r="A308" s="0" t="str">
        <f aca="false">IF(ISBLANK(Etiquette!B310),"",Etiquette!B310)</f>
        <v/>
      </c>
      <c r="B308" s="0" t="str">
        <f aca="false">IF(ISBLANK(Etiquette!I310),"",Etiquette!I310)</f>
        <v/>
      </c>
      <c r="C308" s="0" t="str">
        <f aca="false">SUBSTITUTE(Etiquette!J310,"&lt;b&gt;","\b")</f>
        <v/>
      </c>
      <c r="D308" s="0" t="str">
        <f aca="false">SUBSTITUTE(C308,"&lt;/b&gt;","\b0")</f>
        <v/>
      </c>
      <c r="E308" s="0" t="str">
        <f aca="false">SUBSTITUTE(Etiquette!L310,"&lt;b&gt;","\b")</f>
        <v/>
      </c>
      <c r="F308" s="0" t="str">
        <f aca="false">SUBSTITUTE(E308,"&lt;/b&gt;","\b0")</f>
        <v/>
      </c>
    </row>
    <row r="309" customFormat="false" ht="12.8" hidden="false" customHeight="false" outlineLevel="0" collapsed="false">
      <c r="A309" s="0" t="str">
        <f aca="false">IF(ISBLANK(Etiquette!B311),"",Etiquette!B311)</f>
        <v/>
      </c>
      <c r="B309" s="0" t="str">
        <f aca="false">IF(ISBLANK(Etiquette!I311),"",Etiquette!I311)</f>
        <v/>
      </c>
      <c r="C309" s="0" t="str">
        <f aca="false">SUBSTITUTE(Etiquette!J311,"&lt;b&gt;","\b")</f>
        <v/>
      </c>
      <c r="D309" s="0" t="str">
        <f aca="false">SUBSTITUTE(C309,"&lt;/b&gt;","\b0")</f>
        <v/>
      </c>
      <c r="E309" s="0" t="str">
        <f aca="false">SUBSTITUTE(Etiquette!L311,"&lt;b&gt;","\b")</f>
        <v/>
      </c>
      <c r="F309" s="0" t="str">
        <f aca="false">SUBSTITUTE(E309,"&lt;/b&gt;","\b0")</f>
        <v/>
      </c>
    </row>
    <row r="310" customFormat="false" ht="12.8" hidden="false" customHeight="false" outlineLevel="0" collapsed="false">
      <c r="A310" s="0" t="str">
        <f aca="false">IF(ISBLANK(Etiquette!B312),"",Etiquette!B312)</f>
        <v/>
      </c>
      <c r="B310" s="0" t="str">
        <f aca="false">IF(ISBLANK(Etiquette!I312),"",Etiquette!I312)</f>
        <v/>
      </c>
      <c r="C310" s="0" t="str">
        <f aca="false">SUBSTITUTE(Etiquette!J312,"&lt;b&gt;","\b")</f>
        <v/>
      </c>
      <c r="D310" s="0" t="str">
        <f aca="false">SUBSTITUTE(C310,"&lt;/b&gt;","\b0")</f>
        <v/>
      </c>
      <c r="E310" s="0" t="str">
        <f aca="false">SUBSTITUTE(Etiquette!L312,"&lt;b&gt;","\b")</f>
        <v/>
      </c>
      <c r="F310" s="0" t="str">
        <f aca="false">SUBSTITUTE(E310,"&lt;/b&gt;","\b0")</f>
        <v/>
      </c>
    </row>
    <row r="311" customFormat="false" ht="12.8" hidden="false" customHeight="false" outlineLevel="0" collapsed="false">
      <c r="A311" s="0" t="str">
        <f aca="false">IF(ISBLANK(Etiquette!B313),"",Etiquette!B313)</f>
        <v/>
      </c>
      <c r="B311" s="0" t="str">
        <f aca="false">IF(ISBLANK(Etiquette!I313),"",Etiquette!I313)</f>
        <v/>
      </c>
      <c r="C311" s="0" t="str">
        <f aca="false">SUBSTITUTE(Etiquette!J313,"&lt;b&gt;","\b")</f>
        <v/>
      </c>
      <c r="D311" s="0" t="str">
        <f aca="false">SUBSTITUTE(C311,"&lt;/b&gt;","\b0")</f>
        <v/>
      </c>
      <c r="E311" s="0" t="str">
        <f aca="false">SUBSTITUTE(Etiquette!L313,"&lt;b&gt;","\b")</f>
        <v/>
      </c>
      <c r="F311" s="0" t="str">
        <f aca="false">SUBSTITUTE(E311,"&lt;/b&gt;","\b0")</f>
        <v/>
      </c>
    </row>
    <row r="312" customFormat="false" ht="12.8" hidden="false" customHeight="false" outlineLevel="0" collapsed="false">
      <c r="A312" s="0" t="str">
        <f aca="false">IF(ISBLANK(Etiquette!B314),"",Etiquette!B314)</f>
        <v/>
      </c>
      <c r="B312" s="0" t="str">
        <f aca="false">IF(ISBLANK(Etiquette!I314),"",Etiquette!I314)</f>
        <v/>
      </c>
      <c r="C312" s="0" t="str">
        <f aca="false">SUBSTITUTE(Etiquette!J314,"&lt;b&gt;","\b")</f>
        <v/>
      </c>
      <c r="D312" s="0" t="str">
        <f aca="false">SUBSTITUTE(C312,"&lt;/b&gt;","\b0")</f>
        <v/>
      </c>
      <c r="E312" s="0" t="str">
        <f aca="false">SUBSTITUTE(Etiquette!L314,"&lt;b&gt;","\b")</f>
        <v/>
      </c>
      <c r="F312" s="0" t="str">
        <f aca="false">SUBSTITUTE(E312,"&lt;/b&gt;","\b0")</f>
        <v/>
      </c>
    </row>
    <row r="313" customFormat="false" ht="12.8" hidden="false" customHeight="false" outlineLevel="0" collapsed="false">
      <c r="A313" s="0" t="str">
        <f aca="false">IF(ISBLANK(Etiquette!B315),"",Etiquette!B315)</f>
        <v/>
      </c>
      <c r="B313" s="0" t="str">
        <f aca="false">IF(ISBLANK(Etiquette!I315),"",Etiquette!I315)</f>
        <v/>
      </c>
      <c r="C313" s="0" t="str">
        <f aca="false">SUBSTITUTE(Etiquette!J315,"&lt;b&gt;","\b")</f>
        <v/>
      </c>
      <c r="D313" s="0" t="str">
        <f aca="false">SUBSTITUTE(C313,"&lt;/b&gt;","\b0")</f>
        <v/>
      </c>
      <c r="E313" s="0" t="str">
        <f aca="false">SUBSTITUTE(Etiquette!L315,"&lt;b&gt;","\b")</f>
        <v/>
      </c>
      <c r="F313" s="0" t="str">
        <f aca="false">SUBSTITUTE(E313,"&lt;/b&gt;","\b0")</f>
        <v/>
      </c>
    </row>
    <row r="314" customFormat="false" ht="12.8" hidden="false" customHeight="false" outlineLevel="0" collapsed="false">
      <c r="A314" s="0" t="str">
        <f aca="false">IF(ISBLANK(Etiquette!B316),"",Etiquette!B316)</f>
        <v/>
      </c>
      <c r="B314" s="0" t="str">
        <f aca="false">IF(ISBLANK(Etiquette!I316),"",Etiquette!I316)</f>
        <v/>
      </c>
      <c r="C314" s="0" t="str">
        <f aca="false">SUBSTITUTE(Etiquette!J316,"&lt;b&gt;","\b")</f>
        <v/>
      </c>
      <c r="D314" s="0" t="str">
        <f aca="false">SUBSTITUTE(C314,"&lt;/b&gt;","\b0")</f>
        <v/>
      </c>
      <c r="E314" s="0" t="str">
        <f aca="false">SUBSTITUTE(Etiquette!L316,"&lt;b&gt;","\b")</f>
        <v/>
      </c>
      <c r="F314" s="0" t="str">
        <f aca="false">SUBSTITUTE(E314,"&lt;/b&gt;","\b0")</f>
        <v/>
      </c>
    </row>
    <row r="315" customFormat="false" ht="12.8" hidden="false" customHeight="false" outlineLevel="0" collapsed="false">
      <c r="A315" s="0" t="str">
        <f aca="false">IF(ISBLANK(Etiquette!B317),"",Etiquette!B317)</f>
        <v/>
      </c>
      <c r="B315" s="0" t="str">
        <f aca="false">IF(ISBLANK(Etiquette!I317),"",Etiquette!I317)</f>
        <v/>
      </c>
      <c r="C315" s="0" t="str">
        <f aca="false">SUBSTITUTE(Etiquette!J317,"&lt;b&gt;","\b")</f>
        <v/>
      </c>
      <c r="D315" s="0" t="str">
        <f aca="false">SUBSTITUTE(C315,"&lt;/b&gt;","\b0")</f>
        <v/>
      </c>
      <c r="E315" s="0" t="str">
        <f aca="false">SUBSTITUTE(Etiquette!L317,"&lt;b&gt;","\b")</f>
        <v/>
      </c>
      <c r="F315" s="0" t="str">
        <f aca="false">SUBSTITUTE(E315,"&lt;/b&gt;","\b0")</f>
        <v/>
      </c>
    </row>
    <row r="316" customFormat="false" ht="12.8" hidden="false" customHeight="false" outlineLevel="0" collapsed="false">
      <c r="A316" s="0" t="str">
        <f aca="false">IF(ISBLANK(Etiquette!B318),"",Etiquette!B318)</f>
        <v/>
      </c>
      <c r="B316" s="0" t="str">
        <f aca="false">IF(ISBLANK(Etiquette!I318),"",Etiquette!I318)</f>
        <v/>
      </c>
      <c r="C316" s="0" t="str">
        <f aca="false">SUBSTITUTE(Etiquette!J318,"&lt;b&gt;","\b")</f>
        <v/>
      </c>
      <c r="D316" s="0" t="str">
        <f aca="false">SUBSTITUTE(C316,"&lt;/b&gt;","\b0")</f>
        <v/>
      </c>
      <c r="E316" s="0" t="str">
        <f aca="false">SUBSTITUTE(Etiquette!L318,"&lt;b&gt;","\b")</f>
        <v/>
      </c>
      <c r="F316" s="0" t="str">
        <f aca="false">SUBSTITUTE(E316,"&lt;/b&gt;","\b0")</f>
        <v/>
      </c>
    </row>
    <row r="317" customFormat="false" ht="12.8" hidden="false" customHeight="false" outlineLevel="0" collapsed="false">
      <c r="A317" s="0" t="str">
        <f aca="false">IF(ISBLANK(Etiquette!B319),"",Etiquette!B319)</f>
        <v/>
      </c>
      <c r="B317" s="0" t="str">
        <f aca="false">IF(ISBLANK(Etiquette!I319),"",Etiquette!I319)</f>
        <v/>
      </c>
      <c r="C317" s="0" t="str">
        <f aca="false">SUBSTITUTE(Etiquette!J319,"&lt;b&gt;","\b")</f>
        <v/>
      </c>
      <c r="D317" s="0" t="str">
        <f aca="false">SUBSTITUTE(C317,"&lt;/b&gt;","\b0")</f>
        <v/>
      </c>
      <c r="E317" s="0" t="str">
        <f aca="false">SUBSTITUTE(Etiquette!L319,"&lt;b&gt;","\b")</f>
        <v/>
      </c>
      <c r="F317" s="0" t="str">
        <f aca="false">SUBSTITUTE(E317,"&lt;/b&gt;","\b0")</f>
        <v/>
      </c>
    </row>
    <row r="318" customFormat="false" ht="12.8" hidden="false" customHeight="false" outlineLevel="0" collapsed="false">
      <c r="A318" s="0" t="str">
        <f aca="false">IF(ISBLANK(Etiquette!B320),"",Etiquette!B320)</f>
        <v/>
      </c>
      <c r="B318" s="0" t="str">
        <f aca="false">IF(ISBLANK(Etiquette!I320),"",Etiquette!I320)</f>
        <v/>
      </c>
      <c r="C318" s="0" t="str">
        <f aca="false">SUBSTITUTE(Etiquette!J320,"&lt;b&gt;","\b")</f>
        <v/>
      </c>
      <c r="D318" s="0" t="str">
        <f aca="false">SUBSTITUTE(C318,"&lt;/b&gt;","\b0")</f>
        <v/>
      </c>
      <c r="E318" s="0" t="str">
        <f aca="false">SUBSTITUTE(Etiquette!L320,"&lt;b&gt;","\b")</f>
        <v/>
      </c>
      <c r="F318" s="0" t="str">
        <f aca="false">SUBSTITUTE(E318,"&lt;/b&gt;","\b0")</f>
        <v/>
      </c>
    </row>
    <row r="319" customFormat="false" ht="12.8" hidden="false" customHeight="false" outlineLevel="0" collapsed="false">
      <c r="A319" s="0" t="str">
        <f aca="false">IF(ISBLANK(Etiquette!B321),"",Etiquette!B321)</f>
        <v/>
      </c>
      <c r="B319" s="0" t="str">
        <f aca="false">IF(ISBLANK(Etiquette!I321),"",Etiquette!I321)</f>
        <v/>
      </c>
      <c r="C319" s="0" t="str">
        <f aca="false">SUBSTITUTE(Etiquette!J321,"&lt;b&gt;","\b")</f>
        <v/>
      </c>
      <c r="D319" s="0" t="str">
        <f aca="false">SUBSTITUTE(C319,"&lt;/b&gt;","\b0")</f>
        <v/>
      </c>
      <c r="E319" s="0" t="str">
        <f aca="false">SUBSTITUTE(Etiquette!L321,"&lt;b&gt;","\b")</f>
        <v/>
      </c>
      <c r="F319" s="0" t="str">
        <f aca="false">SUBSTITUTE(E319,"&lt;/b&gt;","\b0")</f>
        <v/>
      </c>
    </row>
    <row r="320" customFormat="false" ht="12.8" hidden="false" customHeight="false" outlineLevel="0" collapsed="false">
      <c r="A320" s="0" t="str">
        <f aca="false">IF(ISBLANK(Etiquette!B322),"",Etiquette!B322)</f>
        <v/>
      </c>
      <c r="B320" s="0" t="str">
        <f aca="false">IF(ISBLANK(Etiquette!I322),"",Etiquette!I322)</f>
        <v/>
      </c>
      <c r="C320" s="0" t="str">
        <f aca="false">SUBSTITUTE(Etiquette!J322,"&lt;b&gt;","\b")</f>
        <v/>
      </c>
      <c r="D320" s="0" t="str">
        <f aca="false">SUBSTITUTE(C320,"&lt;/b&gt;","\b0")</f>
        <v/>
      </c>
      <c r="E320" s="0" t="str">
        <f aca="false">SUBSTITUTE(Etiquette!L322,"&lt;b&gt;","\b")</f>
        <v/>
      </c>
      <c r="F320" s="0" t="str">
        <f aca="false">SUBSTITUTE(E320,"&lt;/b&gt;","\b0")</f>
        <v/>
      </c>
    </row>
    <row r="321" customFormat="false" ht="12.8" hidden="false" customHeight="false" outlineLevel="0" collapsed="false">
      <c r="A321" s="0" t="str">
        <f aca="false">IF(ISBLANK(Etiquette!B323),"",Etiquette!B323)</f>
        <v/>
      </c>
      <c r="B321" s="0" t="str">
        <f aca="false">IF(ISBLANK(Etiquette!I323),"",Etiquette!I323)</f>
        <v/>
      </c>
      <c r="C321" s="0" t="str">
        <f aca="false">SUBSTITUTE(Etiquette!J323,"&lt;b&gt;","\b")</f>
        <v/>
      </c>
      <c r="D321" s="0" t="str">
        <f aca="false">SUBSTITUTE(C321,"&lt;/b&gt;","\b0")</f>
        <v/>
      </c>
      <c r="E321" s="0" t="str">
        <f aca="false">SUBSTITUTE(Etiquette!L323,"&lt;b&gt;","\b")</f>
        <v/>
      </c>
      <c r="F321" s="0" t="str">
        <f aca="false">SUBSTITUTE(E321,"&lt;/b&gt;","\b0")</f>
        <v/>
      </c>
    </row>
    <row r="322" customFormat="false" ht="12.8" hidden="false" customHeight="false" outlineLevel="0" collapsed="false">
      <c r="A322" s="0" t="str">
        <f aca="false">IF(ISBLANK(Etiquette!B324),"",Etiquette!B324)</f>
        <v/>
      </c>
      <c r="B322" s="0" t="str">
        <f aca="false">IF(ISBLANK(Etiquette!I324),"",Etiquette!I324)</f>
        <v/>
      </c>
      <c r="C322" s="0" t="str">
        <f aca="false">SUBSTITUTE(Etiquette!J324,"&lt;b&gt;","\b")</f>
        <v/>
      </c>
      <c r="D322" s="0" t="str">
        <f aca="false">SUBSTITUTE(C322,"&lt;/b&gt;","\b0")</f>
        <v/>
      </c>
      <c r="E322" s="0" t="str">
        <f aca="false">SUBSTITUTE(Etiquette!L324,"&lt;b&gt;","\b")</f>
        <v/>
      </c>
      <c r="F322" s="0" t="str">
        <f aca="false">SUBSTITUTE(E322,"&lt;/b&gt;","\b0")</f>
        <v/>
      </c>
    </row>
    <row r="323" customFormat="false" ht="12.8" hidden="false" customHeight="false" outlineLevel="0" collapsed="false">
      <c r="A323" s="0" t="str">
        <f aca="false">IF(ISBLANK(Etiquette!B325),"",Etiquette!B325)</f>
        <v/>
      </c>
      <c r="B323" s="0" t="str">
        <f aca="false">IF(ISBLANK(Etiquette!I325),"",Etiquette!I325)</f>
        <v/>
      </c>
      <c r="C323" s="0" t="str">
        <f aca="false">SUBSTITUTE(Etiquette!J325,"&lt;b&gt;","\b")</f>
        <v/>
      </c>
      <c r="D323" s="0" t="str">
        <f aca="false">SUBSTITUTE(C323,"&lt;/b&gt;","\b0")</f>
        <v/>
      </c>
      <c r="E323" s="0" t="str">
        <f aca="false">SUBSTITUTE(Etiquette!L325,"&lt;b&gt;","\b")</f>
        <v/>
      </c>
      <c r="F323" s="0" t="str">
        <f aca="false">SUBSTITUTE(E323,"&lt;/b&gt;","\b0")</f>
        <v/>
      </c>
    </row>
    <row r="324" customFormat="false" ht="12.8" hidden="false" customHeight="false" outlineLevel="0" collapsed="false">
      <c r="A324" s="0" t="str">
        <f aca="false">IF(ISBLANK(Etiquette!B326),"",Etiquette!B326)</f>
        <v/>
      </c>
      <c r="B324" s="0" t="str">
        <f aca="false">IF(ISBLANK(Etiquette!I326),"",Etiquette!I326)</f>
        <v/>
      </c>
      <c r="C324" s="0" t="str">
        <f aca="false">SUBSTITUTE(Etiquette!J326,"&lt;b&gt;","\b")</f>
        <v/>
      </c>
      <c r="D324" s="0" t="str">
        <f aca="false">SUBSTITUTE(C324,"&lt;/b&gt;","\b0")</f>
        <v/>
      </c>
      <c r="E324" s="0" t="str">
        <f aca="false">SUBSTITUTE(Etiquette!L326,"&lt;b&gt;","\b")</f>
        <v/>
      </c>
      <c r="F324" s="0" t="str">
        <f aca="false">SUBSTITUTE(E324,"&lt;/b&gt;","\b0")</f>
        <v/>
      </c>
    </row>
    <row r="325" customFormat="false" ht="12.8" hidden="false" customHeight="false" outlineLevel="0" collapsed="false">
      <c r="A325" s="0" t="str">
        <f aca="false">IF(ISBLANK(Etiquette!B327),"",Etiquette!B327)</f>
        <v/>
      </c>
      <c r="B325" s="0" t="str">
        <f aca="false">IF(ISBLANK(Etiquette!I327),"",Etiquette!I327)</f>
        <v/>
      </c>
      <c r="C325" s="0" t="str">
        <f aca="false">SUBSTITUTE(Etiquette!J327,"&lt;b&gt;","\b")</f>
        <v/>
      </c>
      <c r="D325" s="0" t="str">
        <f aca="false">SUBSTITUTE(C325,"&lt;/b&gt;","\b0")</f>
        <v/>
      </c>
      <c r="E325" s="0" t="str">
        <f aca="false">SUBSTITUTE(Etiquette!L327,"&lt;b&gt;","\b")</f>
        <v/>
      </c>
      <c r="F325" s="0" t="str">
        <f aca="false">SUBSTITUTE(E325,"&lt;/b&gt;","\b0")</f>
        <v/>
      </c>
    </row>
    <row r="326" customFormat="false" ht="12.8" hidden="false" customHeight="false" outlineLevel="0" collapsed="false">
      <c r="A326" s="0" t="str">
        <f aca="false">IF(ISBLANK(Etiquette!B328),"",Etiquette!B328)</f>
        <v/>
      </c>
      <c r="B326" s="0" t="str">
        <f aca="false">IF(ISBLANK(Etiquette!I328),"",Etiquette!I328)</f>
        <v/>
      </c>
      <c r="C326" s="0" t="str">
        <f aca="false">SUBSTITUTE(Etiquette!J328,"&lt;b&gt;","\b")</f>
        <v/>
      </c>
      <c r="D326" s="0" t="str">
        <f aca="false">SUBSTITUTE(C326,"&lt;/b&gt;","\b0")</f>
        <v/>
      </c>
      <c r="E326" s="0" t="str">
        <f aca="false">SUBSTITUTE(Etiquette!L328,"&lt;b&gt;","\b")</f>
        <v/>
      </c>
      <c r="F326" s="0" t="str">
        <f aca="false">SUBSTITUTE(E326,"&lt;/b&gt;","\b0")</f>
        <v/>
      </c>
    </row>
    <row r="327" customFormat="false" ht="12.8" hidden="false" customHeight="false" outlineLevel="0" collapsed="false">
      <c r="A327" s="0" t="str">
        <f aca="false">IF(ISBLANK(Etiquette!B329),"",Etiquette!B329)</f>
        <v/>
      </c>
      <c r="B327" s="0" t="str">
        <f aca="false">IF(ISBLANK(Etiquette!I329),"",Etiquette!I329)</f>
        <v/>
      </c>
      <c r="C327" s="0" t="str">
        <f aca="false">SUBSTITUTE(Etiquette!J329,"&lt;b&gt;","\b")</f>
        <v/>
      </c>
      <c r="D327" s="0" t="str">
        <f aca="false">SUBSTITUTE(C327,"&lt;/b&gt;","\b0")</f>
        <v/>
      </c>
      <c r="E327" s="0" t="str">
        <f aca="false">SUBSTITUTE(Etiquette!L329,"&lt;b&gt;","\b")</f>
        <v/>
      </c>
      <c r="F327" s="0" t="str">
        <f aca="false">SUBSTITUTE(E327,"&lt;/b&gt;","\b0")</f>
        <v/>
      </c>
    </row>
    <row r="328" customFormat="false" ht="12.8" hidden="false" customHeight="false" outlineLevel="0" collapsed="false">
      <c r="A328" s="0" t="str">
        <f aca="false">IF(ISBLANK(Etiquette!B330),"",Etiquette!B330)</f>
        <v/>
      </c>
      <c r="B328" s="0" t="str">
        <f aca="false">IF(ISBLANK(Etiquette!I330),"",Etiquette!I330)</f>
        <v/>
      </c>
      <c r="C328" s="0" t="str">
        <f aca="false">SUBSTITUTE(Etiquette!J330,"&lt;b&gt;","\b")</f>
        <v/>
      </c>
      <c r="D328" s="0" t="str">
        <f aca="false">SUBSTITUTE(C328,"&lt;/b&gt;","\b0")</f>
        <v/>
      </c>
      <c r="E328" s="0" t="str">
        <f aca="false">SUBSTITUTE(Etiquette!L330,"&lt;b&gt;","\b")</f>
        <v/>
      </c>
      <c r="F328" s="0" t="str">
        <f aca="false">SUBSTITUTE(E328,"&lt;/b&gt;","\b0")</f>
        <v/>
      </c>
    </row>
    <row r="329" customFormat="false" ht="12.8" hidden="false" customHeight="false" outlineLevel="0" collapsed="false">
      <c r="A329" s="0" t="str">
        <f aca="false">IF(ISBLANK(Etiquette!B331),"",Etiquette!B331)</f>
        <v/>
      </c>
      <c r="B329" s="0" t="str">
        <f aca="false">IF(ISBLANK(Etiquette!I331),"",Etiquette!I331)</f>
        <v/>
      </c>
      <c r="C329" s="0" t="str">
        <f aca="false">SUBSTITUTE(Etiquette!J331,"&lt;b&gt;","\b")</f>
        <v/>
      </c>
      <c r="D329" s="0" t="str">
        <f aca="false">SUBSTITUTE(C329,"&lt;/b&gt;","\b0")</f>
        <v/>
      </c>
      <c r="E329" s="0" t="str">
        <f aca="false">SUBSTITUTE(Etiquette!L331,"&lt;b&gt;","\b")</f>
        <v/>
      </c>
      <c r="F329" s="0" t="str">
        <f aca="false">SUBSTITUTE(E329,"&lt;/b&gt;","\b0")</f>
        <v/>
      </c>
    </row>
    <row r="330" customFormat="false" ht="12.8" hidden="false" customHeight="false" outlineLevel="0" collapsed="false">
      <c r="A330" s="0" t="str">
        <f aca="false">IF(ISBLANK(Etiquette!B332),"",Etiquette!B332)</f>
        <v/>
      </c>
      <c r="B330" s="0" t="str">
        <f aca="false">IF(ISBLANK(Etiquette!I332),"",Etiquette!I332)</f>
        <v/>
      </c>
      <c r="C330" s="0" t="str">
        <f aca="false">SUBSTITUTE(Etiquette!J332,"&lt;b&gt;","\b")</f>
        <v/>
      </c>
      <c r="D330" s="0" t="str">
        <f aca="false">SUBSTITUTE(C330,"&lt;/b&gt;","\b0")</f>
        <v/>
      </c>
      <c r="E330" s="0" t="str">
        <f aca="false">SUBSTITUTE(Etiquette!L332,"&lt;b&gt;","\b")</f>
        <v/>
      </c>
      <c r="F330" s="0" t="str">
        <f aca="false">SUBSTITUTE(E330,"&lt;/b&gt;","\b0")</f>
        <v/>
      </c>
    </row>
    <row r="331" customFormat="false" ht="12.8" hidden="false" customHeight="false" outlineLevel="0" collapsed="false">
      <c r="A331" s="0" t="str">
        <f aca="false">IF(ISBLANK(Etiquette!B333),"",Etiquette!B333)</f>
        <v/>
      </c>
      <c r="B331" s="0" t="str">
        <f aca="false">IF(ISBLANK(Etiquette!I333),"",Etiquette!I333)</f>
        <v/>
      </c>
      <c r="C331" s="0" t="str">
        <f aca="false">SUBSTITUTE(Etiquette!J333,"&lt;b&gt;","\b")</f>
        <v/>
      </c>
      <c r="D331" s="0" t="str">
        <f aca="false">SUBSTITUTE(C331,"&lt;/b&gt;","\b0")</f>
        <v/>
      </c>
      <c r="E331" s="0" t="str">
        <f aca="false">SUBSTITUTE(Etiquette!L333,"&lt;b&gt;","\b")</f>
        <v/>
      </c>
      <c r="F331" s="0" t="str">
        <f aca="false">SUBSTITUTE(E331,"&lt;/b&gt;","\b0")</f>
        <v/>
      </c>
    </row>
    <row r="332" customFormat="false" ht="12.8" hidden="false" customHeight="false" outlineLevel="0" collapsed="false">
      <c r="A332" s="0" t="str">
        <f aca="false">IF(ISBLANK(Etiquette!B334),"",Etiquette!B334)</f>
        <v/>
      </c>
      <c r="B332" s="0" t="str">
        <f aca="false">IF(ISBLANK(Etiquette!I334),"",Etiquette!I334)</f>
        <v/>
      </c>
      <c r="C332" s="0" t="str">
        <f aca="false">SUBSTITUTE(Etiquette!J334,"&lt;b&gt;","\b")</f>
        <v/>
      </c>
      <c r="D332" s="0" t="str">
        <f aca="false">SUBSTITUTE(C332,"&lt;/b&gt;","\b0")</f>
        <v/>
      </c>
      <c r="E332" s="0" t="str">
        <f aca="false">SUBSTITUTE(Etiquette!L334,"&lt;b&gt;","\b")</f>
        <v/>
      </c>
      <c r="F332" s="0" t="str">
        <f aca="false">SUBSTITUTE(E332,"&lt;/b&gt;","\b0")</f>
        <v/>
      </c>
    </row>
    <row r="333" customFormat="false" ht="12.8" hidden="false" customHeight="false" outlineLevel="0" collapsed="false">
      <c r="A333" s="0" t="str">
        <f aca="false">IF(ISBLANK(Etiquette!B335),"",Etiquette!B335)</f>
        <v/>
      </c>
      <c r="B333" s="0" t="str">
        <f aca="false">IF(ISBLANK(Etiquette!I335),"",Etiquette!I335)</f>
        <v/>
      </c>
      <c r="C333" s="0" t="str">
        <f aca="false">SUBSTITUTE(Etiquette!J335,"&lt;b&gt;","\b")</f>
        <v/>
      </c>
      <c r="D333" s="0" t="str">
        <f aca="false">SUBSTITUTE(C333,"&lt;/b&gt;","\b0")</f>
        <v/>
      </c>
      <c r="E333" s="0" t="str">
        <f aca="false">SUBSTITUTE(Etiquette!L335,"&lt;b&gt;","\b")</f>
        <v/>
      </c>
      <c r="F333" s="0" t="str">
        <f aca="false">SUBSTITUTE(E333,"&lt;/b&gt;","\b0")</f>
        <v/>
      </c>
    </row>
    <row r="334" customFormat="false" ht="12.8" hidden="false" customHeight="false" outlineLevel="0" collapsed="false">
      <c r="A334" s="0" t="str">
        <f aca="false">IF(ISBLANK(Etiquette!B336),"",Etiquette!B336)</f>
        <v/>
      </c>
      <c r="B334" s="0" t="str">
        <f aca="false">IF(ISBLANK(Etiquette!I336),"",Etiquette!I336)</f>
        <v/>
      </c>
      <c r="C334" s="0" t="str">
        <f aca="false">SUBSTITUTE(Etiquette!J336,"&lt;b&gt;","\b")</f>
        <v/>
      </c>
      <c r="D334" s="0" t="str">
        <f aca="false">SUBSTITUTE(C334,"&lt;/b&gt;","\b0")</f>
        <v/>
      </c>
      <c r="E334" s="0" t="str">
        <f aca="false">SUBSTITUTE(Etiquette!L336,"&lt;b&gt;","\b")</f>
        <v/>
      </c>
      <c r="F334" s="0" t="str">
        <f aca="false">SUBSTITUTE(E334,"&lt;/b&gt;","\b0")</f>
        <v/>
      </c>
    </row>
    <row r="335" customFormat="false" ht="12.8" hidden="false" customHeight="false" outlineLevel="0" collapsed="false">
      <c r="A335" s="0" t="str">
        <f aca="false">IF(ISBLANK(Etiquette!B337),"",Etiquette!B337)</f>
        <v/>
      </c>
      <c r="B335" s="0" t="str">
        <f aca="false">IF(ISBLANK(Etiquette!I337),"",Etiquette!I337)</f>
        <v/>
      </c>
      <c r="C335" s="0" t="str">
        <f aca="false">SUBSTITUTE(Etiquette!J337,"&lt;b&gt;","\b")</f>
        <v/>
      </c>
      <c r="D335" s="0" t="str">
        <f aca="false">SUBSTITUTE(C335,"&lt;/b&gt;","\b0")</f>
        <v/>
      </c>
      <c r="E335" s="0" t="str">
        <f aca="false">SUBSTITUTE(Etiquette!L337,"&lt;b&gt;","\b")</f>
        <v/>
      </c>
      <c r="F335" s="0" t="str">
        <f aca="false">SUBSTITUTE(E335,"&lt;/b&gt;","\b0")</f>
        <v/>
      </c>
    </row>
    <row r="336" customFormat="false" ht="12.8" hidden="false" customHeight="false" outlineLevel="0" collapsed="false">
      <c r="A336" s="0" t="str">
        <f aca="false">IF(ISBLANK(Etiquette!B338),"",Etiquette!B338)</f>
        <v/>
      </c>
      <c r="B336" s="0" t="str">
        <f aca="false">IF(ISBLANK(Etiquette!I338),"",Etiquette!I338)</f>
        <v/>
      </c>
      <c r="C336" s="0" t="str">
        <f aca="false">SUBSTITUTE(Etiquette!J338,"&lt;b&gt;","\b")</f>
        <v/>
      </c>
      <c r="D336" s="0" t="str">
        <f aca="false">SUBSTITUTE(C336,"&lt;/b&gt;","\b0")</f>
        <v/>
      </c>
      <c r="E336" s="0" t="str">
        <f aca="false">SUBSTITUTE(Etiquette!L338,"&lt;b&gt;","\b")</f>
        <v/>
      </c>
      <c r="F336" s="0" t="str">
        <f aca="false">SUBSTITUTE(E336,"&lt;/b&gt;","\b0")</f>
        <v/>
      </c>
    </row>
    <row r="337" customFormat="false" ht="12.8" hidden="false" customHeight="false" outlineLevel="0" collapsed="false">
      <c r="A337" s="0" t="str">
        <f aca="false">IF(ISBLANK(Etiquette!B339),"",Etiquette!B339)</f>
        <v/>
      </c>
      <c r="B337" s="0" t="str">
        <f aca="false">IF(ISBLANK(Etiquette!I339),"",Etiquette!I339)</f>
        <v/>
      </c>
      <c r="C337" s="0" t="str">
        <f aca="false">SUBSTITUTE(Etiquette!J339,"&lt;b&gt;","\b")</f>
        <v/>
      </c>
      <c r="D337" s="0" t="str">
        <f aca="false">SUBSTITUTE(C337,"&lt;/b&gt;","\b0")</f>
        <v/>
      </c>
      <c r="E337" s="0" t="str">
        <f aca="false">SUBSTITUTE(Etiquette!L339,"&lt;b&gt;","\b")</f>
        <v/>
      </c>
      <c r="F337" s="0" t="str">
        <f aca="false">SUBSTITUTE(E337,"&lt;/b&gt;","\b0")</f>
        <v/>
      </c>
    </row>
    <row r="338" customFormat="false" ht="12.8" hidden="false" customHeight="false" outlineLevel="0" collapsed="false">
      <c r="A338" s="0" t="str">
        <f aca="false">IF(ISBLANK(Etiquette!B340),"",Etiquette!B340)</f>
        <v/>
      </c>
      <c r="B338" s="0" t="str">
        <f aca="false">IF(ISBLANK(Etiquette!I340),"",Etiquette!I340)</f>
        <v/>
      </c>
      <c r="C338" s="0" t="str">
        <f aca="false">SUBSTITUTE(Etiquette!J340,"&lt;b&gt;","\b")</f>
        <v/>
      </c>
      <c r="D338" s="0" t="str">
        <f aca="false">SUBSTITUTE(C338,"&lt;/b&gt;","\b0")</f>
        <v/>
      </c>
      <c r="E338" s="0" t="str">
        <f aca="false">SUBSTITUTE(Etiquette!L340,"&lt;b&gt;","\b")</f>
        <v/>
      </c>
      <c r="F338" s="0" t="str">
        <f aca="false">SUBSTITUTE(E338,"&lt;/b&gt;","\b0")</f>
        <v/>
      </c>
    </row>
    <row r="339" customFormat="false" ht="12.8" hidden="false" customHeight="false" outlineLevel="0" collapsed="false">
      <c r="A339" s="0" t="str">
        <f aca="false">IF(ISBLANK(Etiquette!B341),"",Etiquette!B341)</f>
        <v/>
      </c>
      <c r="B339" s="0" t="str">
        <f aca="false">IF(ISBLANK(Etiquette!I341),"",Etiquette!I341)</f>
        <v/>
      </c>
      <c r="C339" s="0" t="str">
        <f aca="false">SUBSTITUTE(Etiquette!J341,"&lt;b&gt;","\b")</f>
        <v/>
      </c>
      <c r="D339" s="0" t="str">
        <f aca="false">SUBSTITUTE(C339,"&lt;/b&gt;","\b0")</f>
        <v/>
      </c>
      <c r="E339" s="0" t="str">
        <f aca="false">SUBSTITUTE(Etiquette!L341,"&lt;b&gt;","\b")</f>
        <v/>
      </c>
      <c r="F339" s="0" t="str">
        <f aca="false">SUBSTITUTE(E339,"&lt;/b&gt;","\b0")</f>
        <v/>
      </c>
    </row>
    <row r="340" customFormat="false" ht="12.8" hidden="false" customHeight="false" outlineLevel="0" collapsed="false">
      <c r="A340" s="0" t="str">
        <f aca="false">IF(ISBLANK(Etiquette!B342),"",Etiquette!B342)</f>
        <v/>
      </c>
      <c r="B340" s="0" t="str">
        <f aca="false">IF(ISBLANK(Etiquette!I342),"",Etiquette!I342)</f>
        <v/>
      </c>
      <c r="C340" s="0" t="str">
        <f aca="false">SUBSTITUTE(Etiquette!J342,"&lt;b&gt;","\b")</f>
        <v/>
      </c>
      <c r="D340" s="0" t="str">
        <f aca="false">SUBSTITUTE(C340,"&lt;/b&gt;","\b0")</f>
        <v/>
      </c>
      <c r="E340" s="0" t="str">
        <f aca="false">SUBSTITUTE(Etiquette!L342,"&lt;b&gt;","\b")</f>
        <v/>
      </c>
      <c r="F340" s="0" t="str">
        <f aca="false">SUBSTITUTE(E340,"&lt;/b&gt;","\b0")</f>
        <v/>
      </c>
    </row>
    <row r="341" customFormat="false" ht="12.8" hidden="false" customHeight="false" outlineLevel="0" collapsed="false">
      <c r="A341" s="0" t="str">
        <f aca="false">IF(ISBLANK(Etiquette!B343),"",Etiquette!B343)</f>
        <v/>
      </c>
      <c r="B341" s="0" t="str">
        <f aca="false">IF(ISBLANK(Etiquette!I343),"",Etiquette!I343)</f>
        <v/>
      </c>
      <c r="C341" s="0" t="str">
        <f aca="false">SUBSTITUTE(Etiquette!J343,"&lt;b&gt;","\b")</f>
        <v/>
      </c>
      <c r="D341" s="0" t="str">
        <f aca="false">SUBSTITUTE(C341,"&lt;/b&gt;","\b0")</f>
        <v/>
      </c>
      <c r="E341" s="0" t="str">
        <f aca="false">SUBSTITUTE(Etiquette!L343,"&lt;b&gt;","\b")</f>
        <v/>
      </c>
      <c r="F341" s="0" t="str">
        <f aca="false">SUBSTITUTE(E341,"&lt;/b&gt;","\b0")</f>
        <v/>
      </c>
    </row>
    <row r="342" customFormat="false" ht="12.8" hidden="false" customHeight="false" outlineLevel="0" collapsed="false">
      <c r="A342" s="0" t="str">
        <f aca="false">IF(ISBLANK(Etiquette!B344),"",Etiquette!B344)</f>
        <v/>
      </c>
      <c r="B342" s="0" t="str">
        <f aca="false">IF(ISBLANK(Etiquette!I344),"",Etiquette!I344)</f>
        <v/>
      </c>
      <c r="C342" s="0" t="str">
        <f aca="false">SUBSTITUTE(Etiquette!J344,"&lt;b&gt;","\b")</f>
        <v/>
      </c>
      <c r="D342" s="0" t="str">
        <f aca="false">SUBSTITUTE(C342,"&lt;/b&gt;","\b0")</f>
        <v/>
      </c>
      <c r="E342" s="0" t="str">
        <f aca="false">SUBSTITUTE(Etiquette!L344,"&lt;b&gt;","\b")</f>
        <v/>
      </c>
      <c r="F342" s="0" t="str">
        <f aca="false">SUBSTITUTE(E342,"&lt;/b&gt;","\b0")</f>
        <v/>
      </c>
    </row>
    <row r="343" customFormat="false" ht="12.8" hidden="false" customHeight="false" outlineLevel="0" collapsed="false">
      <c r="A343" s="0" t="str">
        <f aca="false">IF(ISBLANK(Etiquette!B345),"",Etiquette!B345)</f>
        <v/>
      </c>
      <c r="B343" s="0" t="str">
        <f aca="false">IF(ISBLANK(Etiquette!I345),"",Etiquette!I345)</f>
        <v/>
      </c>
      <c r="C343" s="0" t="str">
        <f aca="false">SUBSTITUTE(Etiquette!J345,"&lt;b&gt;","\b")</f>
        <v/>
      </c>
      <c r="D343" s="0" t="str">
        <f aca="false">SUBSTITUTE(C343,"&lt;/b&gt;","\b0")</f>
        <v/>
      </c>
      <c r="E343" s="0" t="str">
        <f aca="false">SUBSTITUTE(Etiquette!L345,"&lt;b&gt;","\b")</f>
        <v/>
      </c>
      <c r="F343" s="0" t="str">
        <f aca="false">SUBSTITUTE(E343,"&lt;/b&gt;","\b0")</f>
        <v/>
      </c>
    </row>
    <row r="344" customFormat="false" ht="12.8" hidden="false" customHeight="false" outlineLevel="0" collapsed="false">
      <c r="A344" s="0" t="str">
        <f aca="false">IF(ISBLANK(Etiquette!B346),"",Etiquette!B346)</f>
        <v/>
      </c>
      <c r="B344" s="0" t="str">
        <f aca="false">IF(ISBLANK(Etiquette!I346),"",Etiquette!I346)</f>
        <v/>
      </c>
      <c r="C344" s="0" t="str">
        <f aca="false">SUBSTITUTE(Etiquette!J346,"&lt;b&gt;","\b")</f>
        <v/>
      </c>
      <c r="D344" s="0" t="str">
        <f aca="false">SUBSTITUTE(C344,"&lt;/b&gt;","\b0")</f>
        <v/>
      </c>
      <c r="E344" s="0" t="str">
        <f aca="false">SUBSTITUTE(Etiquette!L346,"&lt;b&gt;","\b")</f>
        <v/>
      </c>
      <c r="F344" s="0" t="str">
        <f aca="false">SUBSTITUTE(E344,"&lt;/b&gt;","\b0")</f>
        <v/>
      </c>
    </row>
    <row r="345" customFormat="false" ht="12.8" hidden="false" customHeight="false" outlineLevel="0" collapsed="false">
      <c r="A345" s="0" t="str">
        <f aca="false">IF(ISBLANK(Etiquette!B347),"",Etiquette!B347)</f>
        <v/>
      </c>
      <c r="B345" s="0" t="str">
        <f aca="false">IF(ISBLANK(Etiquette!I347),"",Etiquette!I347)</f>
        <v/>
      </c>
      <c r="C345" s="0" t="str">
        <f aca="false">SUBSTITUTE(Etiquette!J347,"&lt;b&gt;","\b")</f>
        <v/>
      </c>
      <c r="D345" s="0" t="str">
        <f aca="false">SUBSTITUTE(C345,"&lt;/b&gt;","\b0")</f>
        <v/>
      </c>
      <c r="E345" s="0" t="str">
        <f aca="false">SUBSTITUTE(Etiquette!L347,"&lt;b&gt;","\b")</f>
        <v/>
      </c>
      <c r="F345" s="0" t="str">
        <f aca="false">SUBSTITUTE(E345,"&lt;/b&gt;","\b0")</f>
        <v/>
      </c>
    </row>
    <row r="346" customFormat="false" ht="12.8" hidden="false" customHeight="false" outlineLevel="0" collapsed="false">
      <c r="A346" s="0" t="str">
        <f aca="false">IF(ISBLANK(Etiquette!B348),"",Etiquette!B348)</f>
        <v/>
      </c>
      <c r="B346" s="0" t="str">
        <f aca="false">IF(ISBLANK(Etiquette!I348),"",Etiquette!I348)</f>
        <v/>
      </c>
      <c r="C346" s="0" t="str">
        <f aca="false">SUBSTITUTE(Etiquette!J348,"&lt;b&gt;","\b")</f>
        <v/>
      </c>
      <c r="D346" s="0" t="str">
        <f aca="false">SUBSTITUTE(C346,"&lt;/b&gt;","\b0")</f>
        <v/>
      </c>
      <c r="E346" s="0" t="str">
        <f aca="false">SUBSTITUTE(Etiquette!L348,"&lt;b&gt;","\b")</f>
        <v/>
      </c>
      <c r="F346" s="0" t="str">
        <f aca="false">SUBSTITUTE(E346,"&lt;/b&gt;","\b0")</f>
        <v/>
      </c>
    </row>
    <row r="347" customFormat="false" ht="12.8" hidden="false" customHeight="false" outlineLevel="0" collapsed="false">
      <c r="A347" s="0" t="str">
        <f aca="false">IF(ISBLANK(Etiquette!B349),"",Etiquette!B349)</f>
        <v/>
      </c>
      <c r="B347" s="0" t="str">
        <f aca="false">IF(ISBLANK(Etiquette!I349),"",Etiquette!I349)</f>
        <v/>
      </c>
      <c r="C347" s="0" t="str">
        <f aca="false">SUBSTITUTE(Etiquette!J349,"&lt;b&gt;","\b")</f>
        <v/>
      </c>
      <c r="D347" s="0" t="str">
        <f aca="false">SUBSTITUTE(C347,"&lt;/b&gt;","\b0")</f>
        <v/>
      </c>
      <c r="E347" s="0" t="str">
        <f aca="false">SUBSTITUTE(Etiquette!L349,"&lt;b&gt;","\b")</f>
        <v/>
      </c>
      <c r="F347" s="0" t="str">
        <f aca="false">SUBSTITUTE(E347,"&lt;/b&gt;","\b0")</f>
        <v/>
      </c>
    </row>
    <row r="348" customFormat="false" ht="12.8" hidden="false" customHeight="false" outlineLevel="0" collapsed="false">
      <c r="A348" s="0" t="str">
        <f aca="false">IF(ISBLANK(Etiquette!B350),"",Etiquette!B350)</f>
        <v/>
      </c>
      <c r="B348" s="0" t="str">
        <f aca="false">IF(ISBLANK(Etiquette!I350),"",Etiquette!I350)</f>
        <v/>
      </c>
      <c r="C348" s="0" t="str">
        <f aca="false">SUBSTITUTE(Etiquette!J350,"&lt;b&gt;","\b")</f>
        <v/>
      </c>
      <c r="D348" s="0" t="str">
        <f aca="false">SUBSTITUTE(C348,"&lt;/b&gt;","\b0")</f>
        <v/>
      </c>
      <c r="E348" s="0" t="str">
        <f aca="false">SUBSTITUTE(Etiquette!L350,"&lt;b&gt;","\b")</f>
        <v/>
      </c>
      <c r="F348" s="0" t="str">
        <f aca="false">SUBSTITUTE(E348,"&lt;/b&gt;","\b0")</f>
        <v/>
      </c>
    </row>
    <row r="349" customFormat="false" ht="12.8" hidden="false" customHeight="false" outlineLevel="0" collapsed="false">
      <c r="A349" s="0" t="str">
        <f aca="false">IF(ISBLANK(Etiquette!B351),"",Etiquette!B351)</f>
        <v/>
      </c>
      <c r="B349" s="0" t="str">
        <f aca="false">IF(ISBLANK(Etiquette!I351),"",Etiquette!I351)</f>
        <v/>
      </c>
      <c r="C349" s="0" t="str">
        <f aca="false">SUBSTITUTE(Etiquette!J351,"&lt;b&gt;","\b")</f>
        <v/>
      </c>
      <c r="D349" s="0" t="str">
        <f aca="false">SUBSTITUTE(C349,"&lt;/b&gt;","\b0")</f>
        <v/>
      </c>
      <c r="E349" s="0" t="str">
        <f aca="false">SUBSTITUTE(Etiquette!L351,"&lt;b&gt;","\b")</f>
        <v/>
      </c>
      <c r="F349" s="0" t="str">
        <f aca="false">SUBSTITUTE(E349,"&lt;/b&gt;","\b0")</f>
        <v/>
      </c>
    </row>
    <row r="350" customFormat="false" ht="12.8" hidden="false" customHeight="false" outlineLevel="0" collapsed="false">
      <c r="A350" s="0" t="str">
        <f aca="false">IF(ISBLANK(Etiquette!B352),"",Etiquette!B352)</f>
        <v/>
      </c>
      <c r="B350" s="0" t="str">
        <f aca="false">IF(ISBLANK(Etiquette!I352),"",Etiquette!I352)</f>
        <v/>
      </c>
      <c r="C350" s="0" t="str">
        <f aca="false">SUBSTITUTE(Etiquette!J352,"&lt;b&gt;","\b")</f>
        <v/>
      </c>
      <c r="D350" s="0" t="str">
        <f aca="false">SUBSTITUTE(C350,"&lt;/b&gt;","\b0")</f>
        <v/>
      </c>
      <c r="E350" s="0" t="str">
        <f aca="false">SUBSTITUTE(Etiquette!L352,"&lt;b&gt;","\b")</f>
        <v/>
      </c>
      <c r="F350" s="0" t="str">
        <f aca="false">SUBSTITUTE(E350,"&lt;/b&gt;","\b0")</f>
        <v/>
      </c>
    </row>
    <row r="351" customFormat="false" ht="12.8" hidden="false" customHeight="false" outlineLevel="0" collapsed="false">
      <c r="A351" s="0" t="str">
        <f aca="false">IF(ISBLANK(Etiquette!B353),"",Etiquette!B353)</f>
        <v/>
      </c>
      <c r="B351" s="0" t="str">
        <f aca="false">IF(ISBLANK(Etiquette!I353),"",Etiquette!I353)</f>
        <v/>
      </c>
      <c r="C351" s="0" t="str">
        <f aca="false">SUBSTITUTE(Etiquette!J353,"&lt;b&gt;","\b")</f>
        <v/>
      </c>
      <c r="D351" s="0" t="str">
        <f aca="false">SUBSTITUTE(C351,"&lt;/b&gt;","\b0")</f>
        <v/>
      </c>
      <c r="E351" s="0" t="str">
        <f aca="false">SUBSTITUTE(Etiquette!L353,"&lt;b&gt;","\b")</f>
        <v/>
      </c>
      <c r="F351" s="0" t="str">
        <f aca="false">SUBSTITUTE(E351,"&lt;/b&gt;","\b0")</f>
        <v/>
      </c>
    </row>
    <row r="352" customFormat="false" ht="12.8" hidden="false" customHeight="false" outlineLevel="0" collapsed="false">
      <c r="A352" s="0" t="str">
        <f aca="false">IF(ISBLANK(Etiquette!B354),"",Etiquette!B354)</f>
        <v/>
      </c>
      <c r="B352" s="0" t="str">
        <f aca="false">IF(ISBLANK(Etiquette!I354),"",Etiquette!I354)</f>
        <v/>
      </c>
      <c r="C352" s="0" t="str">
        <f aca="false">SUBSTITUTE(Etiquette!J354,"&lt;b&gt;","\b")</f>
        <v/>
      </c>
      <c r="D352" s="0" t="str">
        <f aca="false">SUBSTITUTE(C352,"&lt;/b&gt;","\b0")</f>
        <v/>
      </c>
      <c r="E352" s="0" t="str">
        <f aca="false">SUBSTITUTE(Etiquette!L354,"&lt;b&gt;","\b")</f>
        <v/>
      </c>
      <c r="F352" s="0" t="str">
        <f aca="false">SUBSTITUTE(E352,"&lt;/b&gt;","\b0")</f>
        <v/>
      </c>
    </row>
    <row r="353" customFormat="false" ht="12.8" hidden="false" customHeight="false" outlineLevel="0" collapsed="false">
      <c r="A353" s="0" t="str">
        <f aca="false">IF(ISBLANK(Etiquette!B355),"",Etiquette!B355)</f>
        <v/>
      </c>
      <c r="B353" s="0" t="str">
        <f aca="false">IF(ISBLANK(Etiquette!I355),"",Etiquette!I355)</f>
        <v/>
      </c>
      <c r="C353" s="0" t="str">
        <f aca="false">SUBSTITUTE(Etiquette!J355,"&lt;b&gt;","\b")</f>
        <v/>
      </c>
      <c r="D353" s="0" t="str">
        <f aca="false">SUBSTITUTE(C353,"&lt;/b&gt;","\b0")</f>
        <v/>
      </c>
      <c r="E353" s="0" t="str">
        <f aca="false">SUBSTITUTE(Etiquette!L355,"&lt;b&gt;","\b")</f>
        <v/>
      </c>
      <c r="F353" s="0" t="str">
        <f aca="false">SUBSTITUTE(E353,"&lt;/b&gt;","\b0")</f>
        <v/>
      </c>
    </row>
    <row r="354" customFormat="false" ht="12.8" hidden="false" customHeight="false" outlineLevel="0" collapsed="false">
      <c r="A354" s="0" t="str">
        <f aca="false">IF(ISBLANK(Etiquette!B356),"",Etiquette!B356)</f>
        <v/>
      </c>
      <c r="B354" s="0" t="str">
        <f aca="false">IF(ISBLANK(Etiquette!I356),"",Etiquette!I356)</f>
        <v/>
      </c>
      <c r="C354" s="0" t="str">
        <f aca="false">SUBSTITUTE(Etiquette!J356,"&lt;b&gt;","\b")</f>
        <v/>
      </c>
      <c r="D354" s="0" t="str">
        <f aca="false">SUBSTITUTE(C354,"&lt;/b&gt;","\b0")</f>
        <v/>
      </c>
      <c r="E354" s="0" t="str">
        <f aca="false">SUBSTITUTE(Etiquette!L356,"&lt;b&gt;","\b")</f>
        <v/>
      </c>
      <c r="F354" s="0" t="str">
        <f aca="false">SUBSTITUTE(E354,"&lt;/b&gt;","\b0")</f>
        <v/>
      </c>
    </row>
    <row r="355" customFormat="false" ht="12.8" hidden="false" customHeight="false" outlineLevel="0" collapsed="false">
      <c r="A355" s="0" t="str">
        <f aca="false">IF(ISBLANK(Etiquette!B357),"",Etiquette!B357)</f>
        <v/>
      </c>
      <c r="B355" s="0" t="str">
        <f aca="false">IF(ISBLANK(Etiquette!I357),"",Etiquette!I357)</f>
        <v/>
      </c>
      <c r="C355" s="0" t="str">
        <f aca="false">SUBSTITUTE(Etiquette!J357,"&lt;b&gt;","\b")</f>
        <v/>
      </c>
      <c r="D355" s="0" t="str">
        <f aca="false">SUBSTITUTE(C355,"&lt;/b&gt;","\b0")</f>
        <v/>
      </c>
      <c r="E355" s="0" t="str">
        <f aca="false">SUBSTITUTE(Etiquette!L357,"&lt;b&gt;","\b")</f>
        <v/>
      </c>
      <c r="F355" s="0" t="str">
        <f aca="false">SUBSTITUTE(E355,"&lt;/b&gt;","\b0")</f>
        <v/>
      </c>
    </row>
    <row r="356" customFormat="false" ht="12.8" hidden="false" customHeight="false" outlineLevel="0" collapsed="false">
      <c r="A356" s="0" t="str">
        <f aca="false">IF(ISBLANK(Etiquette!B358),"",Etiquette!B358)</f>
        <v/>
      </c>
      <c r="B356" s="0" t="str">
        <f aca="false">IF(ISBLANK(Etiquette!I358),"",Etiquette!I358)</f>
        <v/>
      </c>
      <c r="C356" s="0" t="str">
        <f aca="false">SUBSTITUTE(Etiquette!J358,"&lt;b&gt;","\b")</f>
        <v/>
      </c>
      <c r="D356" s="0" t="str">
        <f aca="false">SUBSTITUTE(C356,"&lt;/b&gt;","\b0")</f>
        <v/>
      </c>
      <c r="E356" s="0" t="str">
        <f aca="false">SUBSTITUTE(Etiquette!L358,"&lt;b&gt;","\b")</f>
        <v/>
      </c>
      <c r="F356" s="0" t="str">
        <f aca="false">SUBSTITUTE(E356,"&lt;/b&gt;","\b0")</f>
        <v/>
      </c>
    </row>
    <row r="357" customFormat="false" ht="12.8" hidden="false" customHeight="false" outlineLevel="0" collapsed="false">
      <c r="A357" s="0" t="str">
        <f aca="false">IF(ISBLANK(Etiquette!B359),"",Etiquette!B359)</f>
        <v/>
      </c>
      <c r="B357" s="0" t="str">
        <f aca="false">IF(ISBLANK(Etiquette!I359),"",Etiquette!I359)</f>
        <v/>
      </c>
      <c r="C357" s="0" t="str">
        <f aca="false">SUBSTITUTE(Etiquette!J359,"&lt;b&gt;","\b")</f>
        <v/>
      </c>
      <c r="D357" s="0" t="str">
        <f aca="false">SUBSTITUTE(C357,"&lt;/b&gt;","\b0")</f>
        <v/>
      </c>
      <c r="E357" s="0" t="str">
        <f aca="false">SUBSTITUTE(Etiquette!L359,"&lt;b&gt;","\b")</f>
        <v/>
      </c>
      <c r="F357" s="0" t="str">
        <f aca="false">SUBSTITUTE(E357,"&lt;/b&gt;","\b0")</f>
        <v/>
      </c>
    </row>
    <row r="358" customFormat="false" ht="12.8" hidden="false" customHeight="false" outlineLevel="0" collapsed="false">
      <c r="A358" s="0" t="str">
        <f aca="false">IF(ISBLANK(Etiquette!B360),"",Etiquette!B360)</f>
        <v/>
      </c>
      <c r="B358" s="0" t="str">
        <f aca="false">IF(ISBLANK(Etiquette!I360),"",Etiquette!I360)</f>
        <v/>
      </c>
      <c r="C358" s="0" t="str">
        <f aca="false">SUBSTITUTE(Etiquette!J360,"&lt;b&gt;","\b")</f>
        <v/>
      </c>
      <c r="D358" s="0" t="str">
        <f aca="false">SUBSTITUTE(C358,"&lt;/b&gt;","\b0")</f>
        <v/>
      </c>
      <c r="E358" s="0" t="str">
        <f aca="false">SUBSTITUTE(Etiquette!L360,"&lt;b&gt;","\b")</f>
        <v/>
      </c>
      <c r="F358" s="0" t="str">
        <f aca="false">SUBSTITUTE(E358,"&lt;/b&gt;","\b0")</f>
        <v/>
      </c>
    </row>
    <row r="359" customFormat="false" ht="12.8" hidden="false" customHeight="false" outlineLevel="0" collapsed="false">
      <c r="A359" s="0" t="str">
        <f aca="false">IF(ISBLANK(Etiquette!B361),"",Etiquette!B361)</f>
        <v/>
      </c>
      <c r="B359" s="0" t="str">
        <f aca="false">IF(ISBLANK(Etiquette!I361),"",Etiquette!I361)</f>
        <v/>
      </c>
      <c r="C359" s="0" t="str">
        <f aca="false">SUBSTITUTE(Etiquette!J361,"&lt;b&gt;","\b")</f>
        <v/>
      </c>
      <c r="D359" s="0" t="str">
        <f aca="false">SUBSTITUTE(C359,"&lt;/b&gt;","\b0")</f>
        <v/>
      </c>
      <c r="E359" s="0" t="str">
        <f aca="false">SUBSTITUTE(Etiquette!L361,"&lt;b&gt;","\b")</f>
        <v/>
      </c>
      <c r="F359" s="0" t="str">
        <f aca="false">SUBSTITUTE(E359,"&lt;/b&gt;","\b0")</f>
        <v/>
      </c>
    </row>
    <row r="360" customFormat="false" ht="12.8" hidden="false" customHeight="false" outlineLevel="0" collapsed="false">
      <c r="A360" s="0" t="str">
        <f aca="false">IF(ISBLANK(Etiquette!B362),"",Etiquette!B362)</f>
        <v/>
      </c>
      <c r="B360" s="0" t="str">
        <f aca="false">IF(ISBLANK(Etiquette!I362),"",Etiquette!I362)</f>
        <v/>
      </c>
      <c r="C360" s="0" t="str">
        <f aca="false">SUBSTITUTE(Etiquette!J362,"&lt;b&gt;","\b")</f>
        <v/>
      </c>
      <c r="D360" s="0" t="str">
        <f aca="false">SUBSTITUTE(C360,"&lt;/b&gt;","\b0")</f>
        <v/>
      </c>
      <c r="E360" s="0" t="str">
        <f aca="false">SUBSTITUTE(Etiquette!L362,"&lt;b&gt;","\b")</f>
        <v/>
      </c>
      <c r="F360" s="0" t="str">
        <f aca="false">SUBSTITUTE(E360,"&lt;/b&gt;","\b0")</f>
        <v/>
      </c>
    </row>
    <row r="361" customFormat="false" ht="12.8" hidden="false" customHeight="false" outlineLevel="0" collapsed="false">
      <c r="A361" s="0" t="str">
        <f aca="false">IF(ISBLANK(Etiquette!B363),"",Etiquette!B363)</f>
        <v/>
      </c>
      <c r="B361" s="0" t="str">
        <f aca="false">IF(ISBLANK(Etiquette!I363),"",Etiquette!I363)</f>
        <v/>
      </c>
      <c r="C361" s="0" t="str">
        <f aca="false">SUBSTITUTE(Etiquette!J363,"&lt;b&gt;","\b")</f>
        <v/>
      </c>
      <c r="D361" s="0" t="str">
        <f aca="false">SUBSTITUTE(C361,"&lt;/b&gt;","\b0")</f>
        <v/>
      </c>
      <c r="E361" s="0" t="str">
        <f aca="false">SUBSTITUTE(Etiquette!L363,"&lt;b&gt;","\b")</f>
        <v/>
      </c>
      <c r="F361" s="0" t="str">
        <f aca="false">SUBSTITUTE(E361,"&lt;/b&gt;","\b0")</f>
        <v/>
      </c>
    </row>
    <row r="362" customFormat="false" ht="12.8" hidden="false" customHeight="false" outlineLevel="0" collapsed="false">
      <c r="A362" s="0" t="str">
        <f aca="false">IF(ISBLANK(Etiquette!B364),"",Etiquette!B364)</f>
        <v/>
      </c>
      <c r="B362" s="0" t="str">
        <f aca="false">IF(ISBLANK(Etiquette!I364),"",Etiquette!I364)</f>
        <v/>
      </c>
      <c r="C362" s="0" t="str">
        <f aca="false">SUBSTITUTE(Etiquette!J364,"&lt;b&gt;","\b")</f>
        <v/>
      </c>
      <c r="D362" s="0" t="str">
        <f aca="false">SUBSTITUTE(C362,"&lt;/b&gt;","\b0")</f>
        <v/>
      </c>
      <c r="E362" s="0" t="str">
        <f aca="false">SUBSTITUTE(Etiquette!L364,"&lt;b&gt;","\b")</f>
        <v/>
      </c>
      <c r="F362" s="0" t="str">
        <f aca="false">SUBSTITUTE(E362,"&lt;/b&gt;","\b0")</f>
        <v/>
      </c>
    </row>
    <row r="363" customFormat="false" ht="12.8" hidden="false" customHeight="false" outlineLevel="0" collapsed="false">
      <c r="A363" s="0" t="str">
        <f aca="false">IF(ISBLANK(Etiquette!B365),"",Etiquette!B365)</f>
        <v/>
      </c>
      <c r="B363" s="0" t="str">
        <f aca="false">IF(ISBLANK(Etiquette!I365),"",Etiquette!I365)</f>
        <v/>
      </c>
      <c r="C363" s="0" t="str">
        <f aca="false">SUBSTITUTE(Etiquette!J365,"&lt;b&gt;","\b")</f>
        <v/>
      </c>
      <c r="D363" s="0" t="str">
        <f aca="false">SUBSTITUTE(C363,"&lt;/b&gt;","\b0")</f>
        <v/>
      </c>
      <c r="E363" s="0" t="str">
        <f aca="false">SUBSTITUTE(Etiquette!L365,"&lt;b&gt;","\b")</f>
        <v/>
      </c>
      <c r="F363" s="0" t="str">
        <f aca="false">SUBSTITUTE(E363,"&lt;/b&gt;","\b0")</f>
        <v/>
      </c>
    </row>
    <row r="364" customFormat="false" ht="12.8" hidden="false" customHeight="false" outlineLevel="0" collapsed="false">
      <c r="A364" s="0" t="str">
        <f aca="false">IF(ISBLANK(Etiquette!B366),"",Etiquette!B366)</f>
        <v/>
      </c>
      <c r="B364" s="0" t="str">
        <f aca="false">IF(ISBLANK(Etiquette!I366),"",Etiquette!I366)</f>
        <v/>
      </c>
      <c r="C364" s="0" t="str">
        <f aca="false">SUBSTITUTE(Etiquette!J366,"&lt;b&gt;","\b")</f>
        <v/>
      </c>
      <c r="D364" s="0" t="str">
        <f aca="false">SUBSTITUTE(C364,"&lt;/b&gt;","\b0")</f>
        <v/>
      </c>
      <c r="E364" s="0" t="str">
        <f aca="false">SUBSTITUTE(Etiquette!L366,"&lt;b&gt;","\b")</f>
        <v/>
      </c>
      <c r="F364" s="0" t="str">
        <f aca="false">SUBSTITUTE(E364,"&lt;/b&gt;","\b0")</f>
        <v/>
      </c>
    </row>
    <row r="365" customFormat="false" ht="12.8" hidden="false" customHeight="false" outlineLevel="0" collapsed="false">
      <c r="A365" s="0" t="str">
        <f aca="false">IF(ISBLANK(Etiquette!B367),"",Etiquette!B367)</f>
        <v/>
      </c>
      <c r="B365" s="0" t="str">
        <f aca="false">IF(ISBLANK(Etiquette!I367),"",Etiquette!I367)</f>
        <v/>
      </c>
      <c r="C365" s="0" t="str">
        <f aca="false">SUBSTITUTE(Etiquette!J367,"&lt;b&gt;","\b")</f>
        <v/>
      </c>
      <c r="D365" s="0" t="str">
        <f aca="false">SUBSTITUTE(C365,"&lt;/b&gt;","\b0")</f>
        <v/>
      </c>
      <c r="E365" s="0" t="str">
        <f aca="false">SUBSTITUTE(Etiquette!L367,"&lt;b&gt;","\b")</f>
        <v/>
      </c>
      <c r="F365" s="0" t="str">
        <f aca="false">SUBSTITUTE(E365,"&lt;/b&gt;","\b0")</f>
        <v/>
      </c>
    </row>
    <row r="366" customFormat="false" ht="12.8" hidden="false" customHeight="false" outlineLevel="0" collapsed="false">
      <c r="A366" s="0" t="str">
        <f aca="false">IF(ISBLANK(Etiquette!B368),"",Etiquette!B368)</f>
        <v/>
      </c>
      <c r="B366" s="0" t="str">
        <f aca="false">IF(ISBLANK(Etiquette!I368),"",Etiquette!I368)</f>
        <v/>
      </c>
      <c r="C366" s="0" t="str">
        <f aca="false">SUBSTITUTE(Etiquette!J368,"&lt;b&gt;","\b")</f>
        <v/>
      </c>
      <c r="D366" s="0" t="str">
        <f aca="false">SUBSTITUTE(C366,"&lt;/b&gt;","\b0")</f>
        <v/>
      </c>
      <c r="E366" s="0" t="str">
        <f aca="false">SUBSTITUTE(Etiquette!L368,"&lt;b&gt;","\b")</f>
        <v/>
      </c>
      <c r="F366" s="0" t="str">
        <f aca="false">SUBSTITUTE(E366,"&lt;/b&gt;","\b0")</f>
        <v/>
      </c>
    </row>
    <row r="367" customFormat="false" ht="12.8" hidden="false" customHeight="false" outlineLevel="0" collapsed="false">
      <c r="A367" s="0" t="str">
        <f aca="false">IF(ISBLANK(Etiquette!B369),"",Etiquette!B369)</f>
        <v/>
      </c>
      <c r="B367" s="0" t="str">
        <f aca="false">IF(ISBLANK(Etiquette!I369),"",Etiquette!I369)</f>
        <v/>
      </c>
      <c r="C367" s="0" t="str">
        <f aca="false">SUBSTITUTE(Etiquette!J369,"&lt;b&gt;","\b")</f>
        <v/>
      </c>
      <c r="D367" s="0" t="str">
        <f aca="false">SUBSTITUTE(C367,"&lt;/b&gt;","\b0")</f>
        <v/>
      </c>
      <c r="E367" s="0" t="str">
        <f aca="false">SUBSTITUTE(Etiquette!L369,"&lt;b&gt;","\b")</f>
        <v/>
      </c>
      <c r="F367" s="0" t="str">
        <f aca="false">SUBSTITUTE(E367,"&lt;/b&gt;","\b0")</f>
        <v/>
      </c>
    </row>
    <row r="368" customFormat="false" ht="12.8" hidden="false" customHeight="false" outlineLevel="0" collapsed="false">
      <c r="A368" s="0" t="str">
        <f aca="false">IF(ISBLANK(Etiquette!B370),"",Etiquette!B370)</f>
        <v/>
      </c>
      <c r="B368" s="0" t="str">
        <f aca="false">IF(ISBLANK(Etiquette!I370),"",Etiquette!I370)</f>
        <v/>
      </c>
      <c r="C368" s="0" t="str">
        <f aca="false">SUBSTITUTE(Etiquette!J370,"&lt;b&gt;","\b")</f>
        <v/>
      </c>
      <c r="D368" s="0" t="str">
        <f aca="false">SUBSTITUTE(C368,"&lt;/b&gt;","\b0")</f>
        <v/>
      </c>
      <c r="E368" s="0" t="str">
        <f aca="false">SUBSTITUTE(Etiquette!L370,"&lt;b&gt;","\b")</f>
        <v/>
      </c>
      <c r="F368" s="0" t="str">
        <f aca="false">SUBSTITUTE(E368,"&lt;/b&gt;","\b0")</f>
        <v/>
      </c>
    </row>
    <row r="369" customFormat="false" ht="12.8" hidden="false" customHeight="false" outlineLevel="0" collapsed="false">
      <c r="A369" s="0" t="str">
        <f aca="false">IF(ISBLANK(Etiquette!B371),"",Etiquette!B371)</f>
        <v/>
      </c>
      <c r="B369" s="0" t="str">
        <f aca="false">IF(ISBLANK(Etiquette!I371),"",Etiquette!I371)</f>
        <v/>
      </c>
      <c r="C369" s="0" t="str">
        <f aca="false">SUBSTITUTE(Etiquette!J371,"&lt;b&gt;","\b")</f>
        <v/>
      </c>
      <c r="D369" s="0" t="str">
        <f aca="false">SUBSTITUTE(C369,"&lt;/b&gt;","\b0")</f>
        <v/>
      </c>
      <c r="E369" s="0" t="str">
        <f aca="false">SUBSTITUTE(Etiquette!L371,"&lt;b&gt;","\b")</f>
        <v/>
      </c>
      <c r="F369" s="0" t="str">
        <f aca="false">SUBSTITUTE(E369,"&lt;/b&gt;","\b0")</f>
        <v/>
      </c>
    </row>
    <row r="370" customFormat="false" ht="12.8" hidden="false" customHeight="false" outlineLevel="0" collapsed="false">
      <c r="A370" s="0" t="str">
        <f aca="false">IF(ISBLANK(Etiquette!B372),"",Etiquette!B372)</f>
        <v/>
      </c>
      <c r="B370" s="0" t="str">
        <f aca="false">IF(ISBLANK(Etiquette!I372),"",Etiquette!I372)</f>
        <v/>
      </c>
      <c r="C370" s="0" t="str">
        <f aca="false">SUBSTITUTE(Etiquette!J372,"&lt;b&gt;","\b")</f>
        <v/>
      </c>
      <c r="D370" s="0" t="str">
        <f aca="false">SUBSTITUTE(C370,"&lt;/b&gt;","\b0")</f>
        <v/>
      </c>
      <c r="E370" s="0" t="str">
        <f aca="false">SUBSTITUTE(Etiquette!L372,"&lt;b&gt;","\b")</f>
        <v/>
      </c>
      <c r="F370" s="0" t="str">
        <f aca="false">SUBSTITUTE(E370,"&lt;/b&gt;","\b0")</f>
        <v/>
      </c>
    </row>
    <row r="371" customFormat="false" ht="12.8" hidden="false" customHeight="false" outlineLevel="0" collapsed="false">
      <c r="A371" s="0" t="str">
        <f aca="false">IF(ISBLANK(Etiquette!B373),"",Etiquette!B373)</f>
        <v/>
      </c>
      <c r="B371" s="0" t="str">
        <f aca="false">IF(ISBLANK(Etiquette!I373),"",Etiquette!I373)</f>
        <v/>
      </c>
      <c r="C371" s="0" t="str">
        <f aca="false">SUBSTITUTE(Etiquette!J373,"&lt;b&gt;","\b")</f>
        <v/>
      </c>
      <c r="D371" s="0" t="str">
        <f aca="false">SUBSTITUTE(C371,"&lt;/b&gt;","\b0")</f>
        <v/>
      </c>
      <c r="E371" s="0" t="str">
        <f aca="false">SUBSTITUTE(Etiquette!L373,"&lt;b&gt;","\b")</f>
        <v/>
      </c>
      <c r="F371" s="0" t="str">
        <f aca="false">SUBSTITUTE(E371,"&lt;/b&gt;","\b0")</f>
        <v/>
      </c>
    </row>
    <row r="372" customFormat="false" ht="12.8" hidden="false" customHeight="false" outlineLevel="0" collapsed="false">
      <c r="A372" s="0" t="str">
        <f aca="false">IF(ISBLANK(Etiquette!B374),"",Etiquette!B374)</f>
        <v/>
      </c>
      <c r="B372" s="0" t="str">
        <f aca="false">IF(ISBLANK(Etiquette!I374),"",Etiquette!I374)</f>
        <v/>
      </c>
      <c r="C372" s="0" t="str">
        <f aca="false">SUBSTITUTE(Etiquette!J374,"&lt;b&gt;","\b")</f>
        <v/>
      </c>
      <c r="D372" s="0" t="str">
        <f aca="false">SUBSTITUTE(C372,"&lt;/b&gt;","\b0")</f>
        <v/>
      </c>
      <c r="E372" s="0" t="str">
        <f aca="false">SUBSTITUTE(Etiquette!L374,"&lt;b&gt;","\b")</f>
        <v/>
      </c>
      <c r="F372" s="0" t="str">
        <f aca="false">SUBSTITUTE(E372,"&lt;/b&gt;","\b0")</f>
        <v/>
      </c>
    </row>
    <row r="373" customFormat="false" ht="12.8" hidden="false" customHeight="false" outlineLevel="0" collapsed="false">
      <c r="A373" s="0" t="str">
        <f aca="false">IF(ISBLANK(Etiquette!B375),"",Etiquette!B375)</f>
        <v/>
      </c>
      <c r="B373" s="0" t="str">
        <f aca="false">IF(ISBLANK(Etiquette!I375),"",Etiquette!I375)</f>
        <v/>
      </c>
      <c r="C373" s="0" t="str">
        <f aca="false">SUBSTITUTE(Etiquette!J375,"&lt;b&gt;","\b")</f>
        <v/>
      </c>
      <c r="D373" s="0" t="str">
        <f aca="false">SUBSTITUTE(C373,"&lt;/b&gt;","\b0")</f>
        <v/>
      </c>
      <c r="E373" s="0" t="str">
        <f aca="false">SUBSTITUTE(Etiquette!L375,"&lt;b&gt;","\b")</f>
        <v/>
      </c>
      <c r="F373" s="0" t="str">
        <f aca="false">SUBSTITUTE(E373,"&lt;/b&gt;","\b0")</f>
        <v/>
      </c>
    </row>
    <row r="374" customFormat="false" ht="12.8" hidden="false" customHeight="false" outlineLevel="0" collapsed="false">
      <c r="A374" s="0" t="str">
        <f aca="false">IF(ISBLANK(Etiquette!B376),"",Etiquette!B376)</f>
        <v/>
      </c>
      <c r="B374" s="0" t="str">
        <f aca="false">IF(ISBLANK(Etiquette!I376),"",Etiquette!I376)</f>
        <v/>
      </c>
      <c r="C374" s="0" t="str">
        <f aca="false">SUBSTITUTE(Etiquette!J376,"&lt;b&gt;","\b")</f>
        <v/>
      </c>
      <c r="D374" s="0" t="str">
        <f aca="false">SUBSTITUTE(C374,"&lt;/b&gt;","\b0")</f>
        <v/>
      </c>
      <c r="E374" s="0" t="str">
        <f aca="false">SUBSTITUTE(Etiquette!L376,"&lt;b&gt;","\b")</f>
        <v/>
      </c>
      <c r="F374" s="0" t="str">
        <f aca="false">SUBSTITUTE(E374,"&lt;/b&gt;","\b0")</f>
        <v/>
      </c>
    </row>
    <row r="375" customFormat="false" ht="12.8" hidden="false" customHeight="false" outlineLevel="0" collapsed="false">
      <c r="A375" s="0" t="str">
        <f aca="false">IF(ISBLANK(Etiquette!B377),"",Etiquette!B377)</f>
        <v/>
      </c>
      <c r="B375" s="0" t="str">
        <f aca="false">IF(ISBLANK(Etiquette!I377),"",Etiquette!I377)</f>
        <v/>
      </c>
      <c r="C375" s="0" t="str">
        <f aca="false">SUBSTITUTE(Etiquette!J377,"&lt;b&gt;","\b")</f>
        <v/>
      </c>
      <c r="D375" s="0" t="str">
        <f aca="false">SUBSTITUTE(C375,"&lt;/b&gt;","\b0")</f>
        <v/>
      </c>
      <c r="E375" s="0" t="str">
        <f aca="false">SUBSTITUTE(Etiquette!L377,"&lt;b&gt;","\b")</f>
        <v/>
      </c>
      <c r="F375" s="0" t="str">
        <f aca="false">SUBSTITUTE(E375,"&lt;/b&gt;","\b0")</f>
        <v/>
      </c>
    </row>
    <row r="376" customFormat="false" ht="12.8" hidden="false" customHeight="false" outlineLevel="0" collapsed="false">
      <c r="A376" s="0" t="str">
        <f aca="false">IF(ISBLANK(Etiquette!B378),"",Etiquette!B378)</f>
        <v/>
      </c>
      <c r="B376" s="0" t="str">
        <f aca="false">IF(ISBLANK(Etiquette!I378),"",Etiquette!I378)</f>
        <v/>
      </c>
      <c r="C376" s="0" t="str">
        <f aca="false">SUBSTITUTE(Etiquette!J378,"&lt;b&gt;","\b")</f>
        <v/>
      </c>
      <c r="D376" s="0" t="str">
        <f aca="false">SUBSTITUTE(C376,"&lt;/b&gt;","\b0")</f>
        <v/>
      </c>
      <c r="E376" s="0" t="str">
        <f aca="false">SUBSTITUTE(Etiquette!L378,"&lt;b&gt;","\b")</f>
        <v/>
      </c>
      <c r="F376" s="0" t="str">
        <f aca="false">SUBSTITUTE(E376,"&lt;/b&gt;","\b0")</f>
        <v/>
      </c>
    </row>
    <row r="377" customFormat="false" ht="12.8" hidden="false" customHeight="false" outlineLevel="0" collapsed="false">
      <c r="A377" s="0" t="str">
        <f aca="false">IF(ISBLANK(Etiquette!B379),"",Etiquette!B379)</f>
        <v/>
      </c>
      <c r="B377" s="0" t="str">
        <f aca="false">IF(ISBLANK(Etiquette!I379),"",Etiquette!I379)</f>
        <v/>
      </c>
      <c r="C377" s="0" t="str">
        <f aca="false">SUBSTITUTE(Etiquette!J379,"&lt;b&gt;","\b")</f>
        <v/>
      </c>
      <c r="D377" s="0" t="str">
        <f aca="false">SUBSTITUTE(C377,"&lt;/b&gt;","\b0")</f>
        <v/>
      </c>
      <c r="E377" s="0" t="str">
        <f aca="false">SUBSTITUTE(Etiquette!L379,"&lt;b&gt;","\b")</f>
        <v/>
      </c>
      <c r="F377" s="0" t="str">
        <f aca="false">SUBSTITUTE(E377,"&lt;/b&gt;","\b0")</f>
        <v/>
      </c>
    </row>
    <row r="378" customFormat="false" ht="12.8" hidden="false" customHeight="false" outlineLevel="0" collapsed="false">
      <c r="A378" s="0" t="str">
        <f aca="false">IF(ISBLANK(Etiquette!B380),"",Etiquette!B380)</f>
        <v/>
      </c>
      <c r="B378" s="0" t="str">
        <f aca="false">IF(ISBLANK(Etiquette!I380),"",Etiquette!I380)</f>
        <v/>
      </c>
      <c r="C378" s="0" t="str">
        <f aca="false">SUBSTITUTE(Etiquette!J380,"&lt;b&gt;","\b")</f>
        <v/>
      </c>
      <c r="D378" s="0" t="str">
        <f aca="false">SUBSTITUTE(C378,"&lt;/b&gt;","\b0")</f>
        <v/>
      </c>
      <c r="E378" s="0" t="str">
        <f aca="false">SUBSTITUTE(Etiquette!L380,"&lt;b&gt;","\b")</f>
        <v/>
      </c>
      <c r="F378" s="0" t="str">
        <f aca="false">SUBSTITUTE(E378,"&lt;/b&gt;","\b0")</f>
        <v/>
      </c>
    </row>
    <row r="379" customFormat="false" ht="12.8" hidden="false" customHeight="false" outlineLevel="0" collapsed="false">
      <c r="A379" s="0" t="str">
        <f aca="false">IF(ISBLANK(Etiquette!B381),"",Etiquette!B381)</f>
        <v/>
      </c>
      <c r="B379" s="0" t="str">
        <f aca="false">IF(ISBLANK(Etiquette!I381),"",Etiquette!I381)</f>
        <v/>
      </c>
      <c r="C379" s="0" t="str">
        <f aca="false">SUBSTITUTE(Etiquette!J381,"&lt;b&gt;","\b")</f>
        <v/>
      </c>
      <c r="D379" s="0" t="str">
        <f aca="false">SUBSTITUTE(C379,"&lt;/b&gt;","\b0")</f>
        <v/>
      </c>
      <c r="E379" s="0" t="str">
        <f aca="false">SUBSTITUTE(Etiquette!L381,"&lt;b&gt;","\b")</f>
        <v/>
      </c>
      <c r="F379" s="0" t="str">
        <f aca="false">SUBSTITUTE(E379,"&lt;/b&gt;","\b0")</f>
        <v/>
      </c>
    </row>
    <row r="380" customFormat="false" ht="12.8" hidden="false" customHeight="false" outlineLevel="0" collapsed="false">
      <c r="A380" s="0" t="str">
        <f aca="false">IF(ISBLANK(Etiquette!B382),"",Etiquette!B382)</f>
        <v/>
      </c>
      <c r="B380" s="0" t="str">
        <f aca="false">IF(ISBLANK(Etiquette!I382),"",Etiquette!I382)</f>
        <v/>
      </c>
      <c r="C380" s="0" t="str">
        <f aca="false">SUBSTITUTE(Etiquette!J382,"&lt;b&gt;","\b")</f>
        <v/>
      </c>
      <c r="D380" s="0" t="str">
        <f aca="false">SUBSTITUTE(C380,"&lt;/b&gt;","\b0")</f>
        <v/>
      </c>
      <c r="E380" s="0" t="str">
        <f aca="false">SUBSTITUTE(Etiquette!L382,"&lt;b&gt;","\b")</f>
        <v/>
      </c>
      <c r="F380" s="0" t="str">
        <f aca="false">SUBSTITUTE(E380,"&lt;/b&gt;","\b0")</f>
        <v/>
      </c>
    </row>
    <row r="381" customFormat="false" ht="12.8" hidden="false" customHeight="false" outlineLevel="0" collapsed="false">
      <c r="A381" s="0" t="str">
        <f aca="false">IF(ISBLANK(Etiquette!B383),"",Etiquette!B383)</f>
        <v/>
      </c>
      <c r="B381" s="0" t="str">
        <f aca="false">IF(ISBLANK(Etiquette!I383),"",Etiquette!I383)</f>
        <v/>
      </c>
      <c r="C381" s="0" t="str">
        <f aca="false">SUBSTITUTE(Etiquette!J383,"&lt;b&gt;","\b")</f>
        <v/>
      </c>
      <c r="D381" s="0" t="str">
        <f aca="false">SUBSTITUTE(C381,"&lt;/b&gt;","\b0")</f>
        <v/>
      </c>
      <c r="E381" s="0" t="str">
        <f aca="false">SUBSTITUTE(Etiquette!L383,"&lt;b&gt;","\b")</f>
        <v/>
      </c>
      <c r="F381" s="0" t="str">
        <f aca="false">SUBSTITUTE(E381,"&lt;/b&gt;","\b0")</f>
        <v/>
      </c>
    </row>
    <row r="382" customFormat="false" ht="12.8" hidden="false" customHeight="false" outlineLevel="0" collapsed="false">
      <c r="A382" s="0" t="str">
        <f aca="false">IF(ISBLANK(Etiquette!B384),"",Etiquette!B384)</f>
        <v/>
      </c>
      <c r="B382" s="0" t="str">
        <f aca="false">IF(ISBLANK(Etiquette!I384),"",Etiquette!I384)</f>
        <v/>
      </c>
      <c r="C382" s="0" t="str">
        <f aca="false">SUBSTITUTE(Etiquette!J384,"&lt;b&gt;","\b")</f>
        <v/>
      </c>
      <c r="D382" s="0" t="str">
        <f aca="false">SUBSTITUTE(C382,"&lt;/b&gt;","\b0")</f>
        <v/>
      </c>
      <c r="E382" s="0" t="str">
        <f aca="false">SUBSTITUTE(Etiquette!L384,"&lt;b&gt;","\b")</f>
        <v/>
      </c>
      <c r="F382" s="0" t="str">
        <f aca="false">SUBSTITUTE(E382,"&lt;/b&gt;","\b0")</f>
        <v/>
      </c>
    </row>
    <row r="383" customFormat="false" ht="12.8" hidden="false" customHeight="false" outlineLevel="0" collapsed="false">
      <c r="A383" s="0" t="str">
        <f aca="false">IF(ISBLANK(Etiquette!B385),"",Etiquette!B385)</f>
        <v/>
      </c>
      <c r="B383" s="0" t="str">
        <f aca="false">IF(ISBLANK(Etiquette!I385),"",Etiquette!I385)</f>
        <v/>
      </c>
      <c r="C383" s="0" t="str">
        <f aca="false">SUBSTITUTE(Etiquette!J385,"&lt;b&gt;","\b")</f>
        <v/>
      </c>
      <c r="D383" s="0" t="str">
        <f aca="false">SUBSTITUTE(C383,"&lt;/b&gt;","\b0")</f>
        <v/>
      </c>
      <c r="E383" s="0" t="str">
        <f aca="false">SUBSTITUTE(Etiquette!L385,"&lt;b&gt;","\b")</f>
        <v/>
      </c>
      <c r="F383" s="0" t="str">
        <f aca="false">SUBSTITUTE(E383,"&lt;/b&gt;","\b0")</f>
        <v/>
      </c>
    </row>
    <row r="384" customFormat="false" ht="12.8" hidden="false" customHeight="false" outlineLevel="0" collapsed="false">
      <c r="A384" s="0" t="str">
        <f aca="false">IF(ISBLANK(Etiquette!B386),"",Etiquette!B386)</f>
        <v/>
      </c>
      <c r="B384" s="0" t="str">
        <f aca="false">IF(ISBLANK(Etiquette!I386),"",Etiquette!I386)</f>
        <v/>
      </c>
      <c r="C384" s="0" t="str">
        <f aca="false">SUBSTITUTE(Etiquette!J386,"&lt;b&gt;","\b")</f>
        <v/>
      </c>
      <c r="D384" s="0" t="str">
        <f aca="false">SUBSTITUTE(C384,"&lt;/b&gt;","\b0")</f>
        <v/>
      </c>
      <c r="E384" s="0" t="str">
        <f aca="false">SUBSTITUTE(Etiquette!L386,"&lt;b&gt;","\b")</f>
        <v/>
      </c>
      <c r="F384" s="0" t="str">
        <f aca="false">SUBSTITUTE(E384,"&lt;/b&gt;","\b0")</f>
        <v/>
      </c>
    </row>
    <row r="385" customFormat="false" ht="12.8" hidden="false" customHeight="false" outlineLevel="0" collapsed="false">
      <c r="A385" s="0" t="str">
        <f aca="false">IF(ISBLANK(Etiquette!B387),"",Etiquette!B387)</f>
        <v/>
      </c>
      <c r="B385" s="0" t="str">
        <f aca="false">IF(ISBLANK(Etiquette!I387),"",Etiquette!I387)</f>
        <v/>
      </c>
      <c r="C385" s="0" t="str">
        <f aca="false">SUBSTITUTE(Etiquette!J387,"&lt;b&gt;","\b")</f>
        <v/>
      </c>
      <c r="D385" s="0" t="str">
        <f aca="false">SUBSTITUTE(C385,"&lt;/b&gt;","\b0")</f>
        <v/>
      </c>
      <c r="E385" s="0" t="str">
        <f aca="false">SUBSTITUTE(Etiquette!L387,"&lt;b&gt;","\b")</f>
        <v/>
      </c>
      <c r="F385" s="0" t="str">
        <f aca="false">SUBSTITUTE(E385,"&lt;/b&gt;","\b0")</f>
        <v/>
      </c>
    </row>
    <row r="386" customFormat="false" ht="12.8" hidden="false" customHeight="false" outlineLevel="0" collapsed="false">
      <c r="A386" s="0" t="str">
        <f aca="false">IF(ISBLANK(Etiquette!B388),"",Etiquette!B388)</f>
        <v/>
      </c>
      <c r="B386" s="0" t="str">
        <f aca="false">IF(ISBLANK(Etiquette!I388),"",Etiquette!I388)</f>
        <v/>
      </c>
      <c r="C386" s="0" t="str">
        <f aca="false">SUBSTITUTE(Etiquette!J388,"&lt;b&gt;","\b")</f>
        <v/>
      </c>
      <c r="D386" s="0" t="str">
        <f aca="false">SUBSTITUTE(C386,"&lt;/b&gt;","\b0")</f>
        <v/>
      </c>
      <c r="E386" s="0" t="str">
        <f aca="false">SUBSTITUTE(Etiquette!L388,"&lt;b&gt;","\b")</f>
        <v/>
      </c>
      <c r="F386" s="0" t="str">
        <f aca="false">SUBSTITUTE(E386,"&lt;/b&gt;","\b0")</f>
        <v/>
      </c>
    </row>
    <row r="387" customFormat="false" ht="12.8" hidden="false" customHeight="false" outlineLevel="0" collapsed="false">
      <c r="A387" s="0" t="str">
        <f aca="false">IF(ISBLANK(Etiquette!B389),"",Etiquette!B389)</f>
        <v/>
      </c>
      <c r="B387" s="0" t="str">
        <f aca="false">IF(ISBLANK(Etiquette!I389),"",Etiquette!I389)</f>
        <v/>
      </c>
      <c r="C387" s="0" t="str">
        <f aca="false">SUBSTITUTE(Etiquette!J389,"&lt;b&gt;","\b")</f>
        <v/>
      </c>
      <c r="D387" s="0" t="str">
        <f aca="false">SUBSTITUTE(C387,"&lt;/b&gt;","\b0")</f>
        <v/>
      </c>
      <c r="E387" s="0" t="str">
        <f aca="false">SUBSTITUTE(Etiquette!L389,"&lt;b&gt;","\b")</f>
        <v/>
      </c>
      <c r="F387" s="0" t="str">
        <f aca="false">SUBSTITUTE(E387,"&lt;/b&gt;","\b0")</f>
        <v/>
      </c>
    </row>
    <row r="388" customFormat="false" ht="12.8" hidden="false" customHeight="false" outlineLevel="0" collapsed="false">
      <c r="A388" s="0" t="str">
        <f aca="false">IF(ISBLANK(Etiquette!B390),"",Etiquette!B390)</f>
        <v/>
      </c>
      <c r="B388" s="0" t="str">
        <f aca="false">IF(ISBLANK(Etiquette!I390),"",Etiquette!I390)</f>
        <v/>
      </c>
      <c r="C388" s="0" t="str">
        <f aca="false">SUBSTITUTE(Etiquette!J390,"&lt;b&gt;","\b")</f>
        <v/>
      </c>
      <c r="D388" s="0" t="str">
        <f aca="false">SUBSTITUTE(C388,"&lt;/b&gt;","\b0")</f>
        <v/>
      </c>
      <c r="E388" s="0" t="str">
        <f aca="false">SUBSTITUTE(Etiquette!L390,"&lt;b&gt;","\b")</f>
        <v/>
      </c>
      <c r="F388" s="0" t="str">
        <f aca="false">SUBSTITUTE(E388,"&lt;/b&gt;","\b0")</f>
        <v/>
      </c>
    </row>
    <row r="389" customFormat="false" ht="12.8" hidden="false" customHeight="false" outlineLevel="0" collapsed="false">
      <c r="A389" s="0" t="str">
        <f aca="false">IF(ISBLANK(Etiquette!B391),"",Etiquette!B391)</f>
        <v/>
      </c>
      <c r="B389" s="0" t="str">
        <f aca="false">IF(ISBLANK(Etiquette!I391),"",Etiquette!I391)</f>
        <v/>
      </c>
      <c r="C389" s="0" t="str">
        <f aca="false">SUBSTITUTE(Etiquette!J391,"&lt;b&gt;","\b")</f>
        <v/>
      </c>
      <c r="D389" s="0" t="str">
        <f aca="false">SUBSTITUTE(C389,"&lt;/b&gt;","\b0")</f>
        <v/>
      </c>
      <c r="E389" s="0" t="str">
        <f aca="false">SUBSTITUTE(Etiquette!L391,"&lt;b&gt;","\b")</f>
        <v/>
      </c>
      <c r="F389" s="0" t="str">
        <f aca="false">SUBSTITUTE(E389,"&lt;/b&gt;","\b0")</f>
        <v/>
      </c>
    </row>
    <row r="390" customFormat="false" ht="12.8" hidden="false" customHeight="false" outlineLevel="0" collapsed="false">
      <c r="A390" s="0" t="str">
        <f aca="false">IF(ISBLANK(Etiquette!B392),"",Etiquette!B392)</f>
        <v/>
      </c>
      <c r="B390" s="0" t="str">
        <f aca="false">IF(ISBLANK(Etiquette!I392),"",Etiquette!I392)</f>
        <v/>
      </c>
      <c r="C390" s="0" t="str">
        <f aca="false">SUBSTITUTE(Etiquette!J392,"&lt;b&gt;","\b")</f>
        <v/>
      </c>
      <c r="D390" s="0" t="str">
        <f aca="false">SUBSTITUTE(C390,"&lt;/b&gt;","\b0")</f>
        <v/>
      </c>
      <c r="E390" s="0" t="str">
        <f aca="false">SUBSTITUTE(Etiquette!L392,"&lt;b&gt;","\b")</f>
        <v/>
      </c>
      <c r="F390" s="0" t="str">
        <f aca="false">SUBSTITUTE(E390,"&lt;/b&gt;","\b0")</f>
        <v/>
      </c>
    </row>
    <row r="391" customFormat="false" ht="12.8" hidden="false" customHeight="false" outlineLevel="0" collapsed="false">
      <c r="A391" s="0" t="str">
        <f aca="false">IF(ISBLANK(Etiquette!B393),"",Etiquette!B393)</f>
        <v/>
      </c>
      <c r="B391" s="0" t="str">
        <f aca="false">IF(ISBLANK(Etiquette!I393),"",Etiquette!I393)</f>
        <v/>
      </c>
      <c r="C391" s="0" t="str">
        <f aca="false">SUBSTITUTE(Etiquette!J393,"&lt;b&gt;","\b")</f>
        <v/>
      </c>
      <c r="D391" s="0" t="str">
        <f aca="false">SUBSTITUTE(C391,"&lt;/b&gt;","\b0")</f>
        <v/>
      </c>
      <c r="E391" s="0" t="str">
        <f aca="false">SUBSTITUTE(Etiquette!L393,"&lt;b&gt;","\b")</f>
        <v/>
      </c>
      <c r="F391" s="0" t="str">
        <f aca="false">SUBSTITUTE(E391,"&lt;/b&gt;","\b0")</f>
        <v/>
      </c>
    </row>
    <row r="392" customFormat="false" ht="12.8" hidden="false" customHeight="false" outlineLevel="0" collapsed="false">
      <c r="A392" s="0" t="str">
        <f aca="false">IF(ISBLANK(Etiquette!B394),"",Etiquette!B394)</f>
        <v/>
      </c>
      <c r="B392" s="0" t="str">
        <f aca="false">IF(ISBLANK(Etiquette!I394),"",Etiquette!I394)</f>
        <v/>
      </c>
      <c r="C392" s="0" t="str">
        <f aca="false">SUBSTITUTE(Etiquette!J394,"&lt;b&gt;","\b")</f>
        <v/>
      </c>
      <c r="D392" s="0" t="str">
        <f aca="false">SUBSTITUTE(C392,"&lt;/b&gt;","\b0")</f>
        <v/>
      </c>
      <c r="E392" s="0" t="str">
        <f aca="false">SUBSTITUTE(Etiquette!L394,"&lt;b&gt;","\b")</f>
        <v/>
      </c>
      <c r="F392" s="0" t="str">
        <f aca="false">SUBSTITUTE(E392,"&lt;/b&gt;","\b0")</f>
        <v/>
      </c>
    </row>
    <row r="393" customFormat="false" ht="12.8" hidden="false" customHeight="false" outlineLevel="0" collapsed="false">
      <c r="A393" s="0" t="str">
        <f aca="false">IF(ISBLANK(Etiquette!B395),"",Etiquette!B395)</f>
        <v/>
      </c>
      <c r="B393" s="0" t="str">
        <f aca="false">IF(ISBLANK(Etiquette!I395),"",Etiquette!I395)</f>
        <v/>
      </c>
      <c r="C393" s="0" t="str">
        <f aca="false">SUBSTITUTE(Etiquette!J395,"&lt;b&gt;","\b")</f>
        <v/>
      </c>
      <c r="D393" s="0" t="str">
        <f aca="false">SUBSTITUTE(C393,"&lt;/b&gt;","\b0")</f>
        <v/>
      </c>
      <c r="E393" s="0" t="str">
        <f aca="false">SUBSTITUTE(Etiquette!L395,"&lt;b&gt;","\b")</f>
        <v/>
      </c>
      <c r="F393" s="0" t="str">
        <f aca="false">SUBSTITUTE(E393,"&lt;/b&gt;","\b0")</f>
        <v/>
      </c>
    </row>
    <row r="394" customFormat="false" ht="12.8" hidden="false" customHeight="false" outlineLevel="0" collapsed="false">
      <c r="A394" s="0" t="str">
        <f aca="false">IF(ISBLANK(Etiquette!B396),"",Etiquette!B396)</f>
        <v/>
      </c>
      <c r="B394" s="0" t="str">
        <f aca="false">IF(ISBLANK(Etiquette!I396),"",Etiquette!I396)</f>
        <v/>
      </c>
      <c r="C394" s="0" t="str">
        <f aca="false">SUBSTITUTE(Etiquette!J396,"&lt;b&gt;","\b")</f>
        <v/>
      </c>
      <c r="D394" s="0" t="str">
        <f aca="false">SUBSTITUTE(C394,"&lt;/b&gt;","\b0")</f>
        <v/>
      </c>
      <c r="E394" s="0" t="str">
        <f aca="false">SUBSTITUTE(Etiquette!L396,"&lt;b&gt;","\b")</f>
        <v/>
      </c>
      <c r="F394" s="0" t="str">
        <f aca="false">SUBSTITUTE(E394,"&lt;/b&gt;","\b0")</f>
        <v/>
      </c>
    </row>
    <row r="395" customFormat="false" ht="12.8" hidden="false" customHeight="false" outlineLevel="0" collapsed="false">
      <c r="A395" s="0" t="str">
        <f aca="false">IF(ISBLANK(Etiquette!B397),"",Etiquette!B397)</f>
        <v/>
      </c>
      <c r="B395" s="0" t="str">
        <f aca="false">IF(ISBLANK(Etiquette!I397),"",Etiquette!I397)</f>
        <v/>
      </c>
      <c r="C395" s="0" t="str">
        <f aca="false">SUBSTITUTE(Etiquette!J397,"&lt;b&gt;","\b")</f>
        <v/>
      </c>
      <c r="D395" s="0" t="str">
        <f aca="false">SUBSTITUTE(C395,"&lt;/b&gt;","\b0")</f>
        <v/>
      </c>
      <c r="E395" s="0" t="str">
        <f aca="false">SUBSTITUTE(Etiquette!L397,"&lt;b&gt;","\b")</f>
        <v/>
      </c>
      <c r="F395" s="0" t="str">
        <f aca="false">SUBSTITUTE(E395,"&lt;/b&gt;","\b0")</f>
        <v/>
      </c>
    </row>
    <row r="396" customFormat="false" ht="12.8" hidden="false" customHeight="false" outlineLevel="0" collapsed="false">
      <c r="A396" s="0" t="str">
        <f aca="false">IF(ISBLANK(Etiquette!B398),"",Etiquette!B398)</f>
        <v/>
      </c>
      <c r="B396" s="0" t="str">
        <f aca="false">IF(ISBLANK(Etiquette!I398),"",Etiquette!I398)</f>
        <v/>
      </c>
      <c r="C396" s="0" t="str">
        <f aca="false">SUBSTITUTE(Etiquette!J398,"&lt;b&gt;","\b")</f>
        <v/>
      </c>
      <c r="D396" s="0" t="str">
        <f aca="false">SUBSTITUTE(C396,"&lt;/b&gt;","\b0")</f>
        <v/>
      </c>
      <c r="E396" s="0" t="str">
        <f aca="false">SUBSTITUTE(Etiquette!L398,"&lt;b&gt;","\b")</f>
        <v/>
      </c>
      <c r="F396" s="0" t="str">
        <f aca="false">SUBSTITUTE(E396,"&lt;/b&gt;","\b0")</f>
        <v/>
      </c>
    </row>
    <row r="397" customFormat="false" ht="12.8" hidden="false" customHeight="false" outlineLevel="0" collapsed="false">
      <c r="A397" s="0" t="str">
        <f aca="false">IF(ISBLANK(Etiquette!B399),"",Etiquette!B399)</f>
        <v/>
      </c>
      <c r="B397" s="0" t="str">
        <f aca="false">IF(ISBLANK(Etiquette!I399),"",Etiquette!I399)</f>
        <v/>
      </c>
      <c r="C397" s="0" t="str">
        <f aca="false">SUBSTITUTE(Etiquette!J399,"&lt;b&gt;","\b")</f>
        <v/>
      </c>
      <c r="D397" s="0" t="str">
        <f aca="false">SUBSTITUTE(C397,"&lt;/b&gt;","\b0")</f>
        <v/>
      </c>
      <c r="E397" s="0" t="str">
        <f aca="false">SUBSTITUTE(Etiquette!L399,"&lt;b&gt;","\b")</f>
        <v/>
      </c>
      <c r="F397" s="0" t="str">
        <f aca="false">SUBSTITUTE(E397,"&lt;/b&gt;","\b0")</f>
        <v/>
      </c>
    </row>
    <row r="398" customFormat="false" ht="12.8" hidden="false" customHeight="false" outlineLevel="0" collapsed="false">
      <c r="A398" s="0" t="str">
        <f aca="false">IF(ISBLANK(Etiquette!B400),"",Etiquette!B400)</f>
        <v/>
      </c>
      <c r="B398" s="0" t="str">
        <f aca="false">IF(ISBLANK(Etiquette!I400),"",Etiquette!I400)</f>
        <v/>
      </c>
      <c r="C398" s="0" t="str">
        <f aca="false">SUBSTITUTE(Etiquette!J400,"&lt;b&gt;","\b")</f>
        <v/>
      </c>
      <c r="D398" s="0" t="str">
        <f aca="false">SUBSTITUTE(C398,"&lt;/b&gt;","\b0")</f>
        <v/>
      </c>
      <c r="E398" s="0" t="str">
        <f aca="false">SUBSTITUTE(Etiquette!L400,"&lt;b&gt;","\b")</f>
        <v/>
      </c>
      <c r="F398" s="0" t="str">
        <f aca="false">SUBSTITUTE(E398,"&lt;/b&gt;","\b0")</f>
        <v/>
      </c>
    </row>
    <row r="399" customFormat="false" ht="12.8" hidden="false" customHeight="false" outlineLevel="0" collapsed="false">
      <c r="A399" s="0" t="str">
        <f aca="false">IF(ISBLANK(Etiquette!B401),"",Etiquette!B401)</f>
        <v/>
      </c>
      <c r="B399" s="0" t="str">
        <f aca="false">IF(ISBLANK(Etiquette!I401),"",Etiquette!I401)</f>
        <v/>
      </c>
      <c r="C399" s="0" t="str">
        <f aca="false">SUBSTITUTE(Etiquette!J401,"&lt;b&gt;","\b")</f>
        <v/>
      </c>
      <c r="D399" s="0" t="str">
        <f aca="false">SUBSTITUTE(C399,"&lt;/b&gt;","\b0")</f>
        <v/>
      </c>
      <c r="E399" s="0" t="str">
        <f aca="false">SUBSTITUTE(Etiquette!L401,"&lt;b&gt;","\b")</f>
        <v/>
      </c>
      <c r="F399" s="0" t="str">
        <f aca="false">SUBSTITUTE(E399,"&lt;/b&gt;","\b0")</f>
        <v/>
      </c>
    </row>
    <row r="400" customFormat="false" ht="12.8" hidden="false" customHeight="false" outlineLevel="0" collapsed="false">
      <c r="A400" s="0" t="str">
        <f aca="false">IF(ISBLANK(Etiquette!B402),"",Etiquette!B402)</f>
        <v/>
      </c>
      <c r="B400" s="0" t="str">
        <f aca="false">IF(ISBLANK(Etiquette!I402),"",Etiquette!I402)</f>
        <v/>
      </c>
      <c r="C400" s="0" t="str">
        <f aca="false">SUBSTITUTE(Etiquette!J402,"&lt;b&gt;","\b")</f>
        <v/>
      </c>
      <c r="D400" s="0" t="str">
        <f aca="false">SUBSTITUTE(C400,"&lt;/b&gt;","\b0")</f>
        <v/>
      </c>
      <c r="E400" s="0" t="str">
        <f aca="false">SUBSTITUTE(Etiquette!L402,"&lt;b&gt;","\b")</f>
        <v/>
      </c>
      <c r="F400" s="0" t="str">
        <f aca="false">SUBSTITUTE(E400,"&lt;/b&gt;","\b0")</f>
        <v/>
      </c>
    </row>
    <row r="401" customFormat="false" ht="12.8" hidden="false" customHeight="false" outlineLevel="0" collapsed="false">
      <c r="A401" s="0" t="str">
        <f aca="false">IF(ISBLANK(Etiquette!B403),"",Etiquette!B403)</f>
        <v/>
      </c>
      <c r="B401" s="0" t="str">
        <f aca="false">IF(ISBLANK(Etiquette!I403),"",Etiquette!I403)</f>
        <v/>
      </c>
      <c r="C401" s="0" t="str">
        <f aca="false">SUBSTITUTE(Etiquette!J403,"&lt;b&gt;","\b")</f>
        <v/>
      </c>
      <c r="D401" s="0" t="str">
        <f aca="false">SUBSTITUTE(C401,"&lt;/b&gt;","\b0")</f>
        <v/>
      </c>
      <c r="E401" s="0" t="str">
        <f aca="false">SUBSTITUTE(Etiquette!L403,"&lt;b&gt;","\b")</f>
        <v/>
      </c>
      <c r="F401" s="0" t="str">
        <f aca="false">SUBSTITUTE(E401,"&lt;/b&gt;","\b0")</f>
        <v/>
      </c>
    </row>
    <row r="402" customFormat="false" ht="12.8" hidden="false" customHeight="false" outlineLevel="0" collapsed="false">
      <c r="A402" s="0" t="str">
        <f aca="false">IF(ISBLANK(Etiquette!B404),"",Etiquette!B404)</f>
        <v/>
      </c>
      <c r="B402" s="0" t="str">
        <f aca="false">IF(ISBLANK(Etiquette!I404),"",Etiquette!I404)</f>
        <v/>
      </c>
      <c r="C402" s="0" t="str">
        <f aca="false">SUBSTITUTE(Etiquette!J404,"&lt;b&gt;","\b")</f>
        <v/>
      </c>
      <c r="D402" s="0" t="str">
        <f aca="false">SUBSTITUTE(C402,"&lt;/b&gt;","\b0")</f>
        <v/>
      </c>
      <c r="E402" s="0" t="str">
        <f aca="false">SUBSTITUTE(Etiquette!L404,"&lt;b&gt;","\b")</f>
        <v/>
      </c>
      <c r="F402" s="0" t="str">
        <f aca="false">SUBSTITUTE(E402,"&lt;/b&gt;","\b0")</f>
        <v/>
      </c>
    </row>
    <row r="403" customFormat="false" ht="12.8" hidden="false" customHeight="false" outlineLevel="0" collapsed="false">
      <c r="A403" s="0" t="str">
        <f aca="false">IF(ISBLANK(Etiquette!B405),"",Etiquette!B405)</f>
        <v/>
      </c>
      <c r="B403" s="0" t="str">
        <f aca="false">IF(ISBLANK(Etiquette!I405),"",Etiquette!I405)</f>
        <v/>
      </c>
      <c r="C403" s="0" t="str">
        <f aca="false">SUBSTITUTE(Etiquette!J405,"&lt;b&gt;","\b")</f>
        <v/>
      </c>
      <c r="D403" s="0" t="str">
        <f aca="false">SUBSTITUTE(C403,"&lt;/b&gt;","\b0")</f>
        <v/>
      </c>
      <c r="E403" s="0" t="str">
        <f aca="false">SUBSTITUTE(Etiquette!L405,"&lt;b&gt;","\b")</f>
        <v/>
      </c>
      <c r="F403" s="0" t="str">
        <f aca="false">SUBSTITUTE(E403,"&lt;/b&gt;","\b0")</f>
        <v/>
      </c>
    </row>
    <row r="404" customFormat="false" ht="12.8" hidden="false" customHeight="false" outlineLevel="0" collapsed="false">
      <c r="A404" s="0" t="str">
        <f aca="false">IF(ISBLANK(Etiquette!B406),"",Etiquette!B406)</f>
        <v/>
      </c>
      <c r="B404" s="0" t="str">
        <f aca="false">IF(ISBLANK(Etiquette!I406),"",Etiquette!I406)</f>
        <v/>
      </c>
      <c r="C404" s="0" t="str">
        <f aca="false">SUBSTITUTE(Etiquette!J406,"&lt;b&gt;","\b")</f>
        <v/>
      </c>
      <c r="D404" s="0" t="str">
        <f aca="false">SUBSTITUTE(C404,"&lt;/b&gt;","\b0")</f>
        <v/>
      </c>
      <c r="E404" s="0" t="str">
        <f aca="false">SUBSTITUTE(Etiquette!L406,"&lt;b&gt;","\b")</f>
        <v/>
      </c>
      <c r="F404" s="0" t="str">
        <f aca="false">SUBSTITUTE(E404,"&lt;/b&gt;","\b0")</f>
        <v/>
      </c>
    </row>
    <row r="405" customFormat="false" ht="12.8" hidden="false" customHeight="false" outlineLevel="0" collapsed="false">
      <c r="A405" s="0" t="str">
        <f aca="false">IF(ISBLANK(Etiquette!B407),"",Etiquette!B407)</f>
        <v/>
      </c>
      <c r="B405" s="0" t="str">
        <f aca="false">IF(ISBLANK(Etiquette!I407),"",Etiquette!I407)</f>
        <v/>
      </c>
      <c r="C405" s="0" t="str">
        <f aca="false">SUBSTITUTE(Etiquette!J407,"&lt;b&gt;","\b")</f>
        <v/>
      </c>
      <c r="D405" s="0" t="str">
        <f aca="false">SUBSTITUTE(C405,"&lt;/b&gt;","\b0")</f>
        <v/>
      </c>
      <c r="E405" s="0" t="str">
        <f aca="false">SUBSTITUTE(Etiquette!L407,"&lt;b&gt;","\b")</f>
        <v/>
      </c>
      <c r="F405" s="0" t="str">
        <f aca="false">SUBSTITUTE(E405,"&lt;/b&gt;","\b0")</f>
        <v/>
      </c>
    </row>
    <row r="406" customFormat="false" ht="12.8" hidden="false" customHeight="false" outlineLevel="0" collapsed="false">
      <c r="A406" s="0" t="str">
        <f aca="false">IF(ISBLANK(Etiquette!B408),"",Etiquette!B408)</f>
        <v/>
      </c>
      <c r="B406" s="0" t="str">
        <f aca="false">IF(ISBLANK(Etiquette!I408),"",Etiquette!I408)</f>
        <v/>
      </c>
      <c r="C406" s="0" t="str">
        <f aca="false">SUBSTITUTE(Etiquette!J408,"&lt;b&gt;","\b")</f>
        <v/>
      </c>
      <c r="D406" s="0" t="str">
        <f aca="false">SUBSTITUTE(C406,"&lt;/b&gt;","\b0")</f>
        <v/>
      </c>
      <c r="E406" s="0" t="str">
        <f aca="false">SUBSTITUTE(Etiquette!L408,"&lt;b&gt;","\b")</f>
        <v/>
      </c>
      <c r="F406" s="0" t="str">
        <f aca="false">SUBSTITUTE(E406,"&lt;/b&gt;","\b0")</f>
        <v/>
      </c>
    </row>
    <row r="407" customFormat="false" ht="12.8" hidden="false" customHeight="false" outlineLevel="0" collapsed="false">
      <c r="A407" s="0" t="str">
        <f aca="false">IF(ISBLANK(Etiquette!B409),"",Etiquette!B409)</f>
        <v/>
      </c>
      <c r="B407" s="0" t="str">
        <f aca="false">IF(ISBLANK(Etiquette!I409),"",Etiquette!I409)</f>
        <v/>
      </c>
      <c r="C407" s="0" t="str">
        <f aca="false">SUBSTITUTE(Etiquette!J409,"&lt;b&gt;","\b")</f>
        <v/>
      </c>
      <c r="D407" s="0" t="str">
        <f aca="false">SUBSTITUTE(C407,"&lt;/b&gt;","\b0")</f>
        <v/>
      </c>
      <c r="E407" s="0" t="str">
        <f aca="false">SUBSTITUTE(Etiquette!L409,"&lt;b&gt;","\b")</f>
        <v/>
      </c>
      <c r="F407" s="0" t="str">
        <f aca="false">SUBSTITUTE(E407,"&lt;/b&gt;","\b0")</f>
        <v/>
      </c>
    </row>
    <row r="408" customFormat="false" ht="12.8" hidden="false" customHeight="false" outlineLevel="0" collapsed="false">
      <c r="A408" s="0" t="str">
        <f aca="false">IF(ISBLANK(Etiquette!B410),"",Etiquette!B410)</f>
        <v/>
      </c>
      <c r="B408" s="0" t="str">
        <f aca="false">IF(ISBLANK(Etiquette!I410),"",Etiquette!I410)</f>
        <v/>
      </c>
      <c r="C408" s="0" t="str">
        <f aca="false">SUBSTITUTE(Etiquette!J410,"&lt;b&gt;","\b")</f>
        <v/>
      </c>
      <c r="D408" s="0" t="str">
        <f aca="false">SUBSTITUTE(C408,"&lt;/b&gt;","\b0")</f>
        <v/>
      </c>
      <c r="E408" s="0" t="str">
        <f aca="false">SUBSTITUTE(Etiquette!L410,"&lt;b&gt;","\b")</f>
        <v/>
      </c>
      <c r="F408" s="0" t="str">
        <f aca="false">SUBSTITUTE(E408,"&lt;/b&gt;","\b0")</f>
        <v/>
      </c>
    </row>
    <row r="409" customFormat="false" ht="12.8" hidden="false" customHeight="false" outlineLevel="0" collapsed="false">
      <c r="A409" s="0" t="str">
        <f aca="false">IF(ISBLANK(Etiquette!B411),"",Etiquette!B411)</f>
        <v/>
      </c>
      <c r="B409" s="0" t="str">
        <f aca="false">IF(ISBLANK(Etiquette!I411),"",Etiquette!I411)</f>
        <v/>
      </c>
      <c r="C409" s="0" t="str">
        <f aca="false">SUBSTITUTE(Etiquette!J411,"&lt;b&gt;","\b")</f>
        <v/>
      </c>
      <c r="D409" s="0" t="str">
        <f aca="false">SUBSTITUTE(C409,"&lt;/b&gt;","\b0")</f>
        <v/>
      </c>
      <c r="E409" s="0" t="str">
        <f aca="false">SUBSTITUTE(Etiquette!L411,"&lt;b&gt;","\b")</f>
        <v/>
      </c>
      <c r="F409" s="0" t="str">
        <f aca="false">SUBSTITUTE(E409,"&lt;/b&gt;","\b0")</f>
        <v/>
      </c>
    </row>
    <row r="410" customFormat="false" ht="12.8" hidden="false" customHeight="false" outlineLevel="0" collapsed="false">
      <c r="A410" s="0" t="str">
        <f aca="false">IF(ISBLANK(Etiquette!B412),"",Etiquette!B412)</f>
        <v/>
      </c>
      <c r="B410" s="0" t="str">
        <f aca="false">IF(ISBLANK(Etiquette!I412),"",Etiquette!I412)</f>
        <v/>
      </c>
      <c r="C410" s="0" t="str">
        <f aca="false">SUBSTITUTE(Etiquette!J412,"&lt;b&gt;","\b")</f>
        <v/>
      </c>
      <c r="D410" s="0" t="str">
        <f aca="false">SUBSTITUTE(C410,"&lt;/b&gt;","\b0")</f>
        <v/>
      </c>
      <c r="E410" s="0" t="str">
        <f aca="false">SUBSTITUTE(Etiquette!L412,"&lt;b&gt;","\b")</f>
        <v/>
      </c>
      <c r="F410" s="0" t="str">
        <f aca="false">SUBSTITUTE(E410,"&lt;/b&gt;","\b0")</f>
        <v/>
      </c>
    </row>
    <row r="411" customFormat="false" ht="12.8" hidden="false" customHeight="false" outlineLevel="0" collapsed="false">
      <c r="A411" s="0" t="str">
        <f aca="false">IF(ISBLANK(Etiquette!B413),"",Etiquette!B413)</f>
        <v/>
      </c>
      <c r="B411" s="0" t="str">
        <f aca="false">IF(ISBLANK(Etiquette!I413),"",Etiquette!I413)</f>
        <v/>
      </c>
      <c r="C411" s="0" t="str">
        <f aca="false">SUBSTITUTE(Etiquette!J413,"&lt;b&gt;","\b")</f>
        <v/>
      </c>
      <c r="D411" s="0" t="str">
        <f aca="false">SUBSTITUTE(C411,"&lt;/b&gt;","\b0")</f>
        <v/>
      </c>
      <c r="E411" s="0" t="str">
        <f aca="false">SUBSTITUTE(Etiquette!L413,"&lt;b&gt;","\b")</f>
        <v/>
      </c>
      <c r="F411" s="0" t="str">
        <f aca="false">SUBSTITUTE(E411,"&lt;/b&gt;","\b0")</f>
        <v/>
      </c>
    </row>
    <row r="412" customFormat="false" ht="12.8" hidden="false" customHeight="false" outlineLevel="0" collapsed="false">
      <c r="A412" s="0" t="str">
        <f aca="false">IF(ISBLANK(Etiquette!B414),"",Etiquette!B414)</f>
        <v/>
      </c>
      <c r="B412" s="0" t="str">
        <f aca="false">IF(ISBLANK(Etiquette!I414),"",Etiquette!I414)</f>
        <v/>
      </c>
      <c r="C412" s="0" t="str">
        <f aca="false">SUBSTITUTE(Etiquette!J414,"&lt;b&gt;","\b")</f>
        <v/>
      </c>
      <c r="D412" s="0" t="str">
        <f aca="false">SUBSTITUTE(C412,"&lt;/b&gt;","\b0")</f>
        <v/>
      </c>
      <c r="E412" s="0" t="str">
        <f aca="false">SUBSTITUTE(Etiquette!L414,"&lt;b&gt;","\b")</f>
        <v/>
      </c>
      <c r="F412" s="0" t="str">
        <f aca="false">SUBSTITUTE(E412,"&lt;/b&gt;","\b0")</f>
        <v/>
      </c>
    </row>
    <row r="413" customFormat="false" ht="12.8" hidden="false" customHeight="false" outlineLevel="0" collapsed="false">
      <c r="A413" s="0" t="str">
        <f aca="false">IF(ISBLANK(Etiquette!B415),"",Etiquette!B415)</f>
        <v/>
      </c>
      <c r="B413" s="0" t="str">
        <f aca="false">IF(ISBLANK(Etiquette!I415),"",Etiquette!I415)</f>
        <v/>
      </c>
      <c r="C413" s="0" t="str">
        <f aca="false">SUBSTITUTE(Etiquette!J415,"&lt;b&gt;","\b")</f>
        <v/>
      </c>
      <c r="D413" s="0" t="str">
        <f aca="false">SUBSTITUTE(C413,"&lt;/b&gt;","\b0")</f>
        <v/>
      </c>
      <c r="E413" s="0" t="str">
        <f aca="false">SUBSTITUTE(Etiquette!L415,"&lt;b&gt;","\b")</f>
        <v/>
      </c>
      <c r="F413" s="0" t="str">
        <f aca="false">SUBSTITUTE(E413,"&lt;/b&gt;","\b0")</f>
        <v/>
      </c>
    </row>
    <row r="414" customFormat="false" ht="12.8" hidden="false" customHeight="false" outlineLevel="0" collapsed="false">
      <c r="A414" s="0" t="str">
        <f aca="false">IF(ISBLANK(Etiquette!B416),"",Etiquette!B416)</f>
        <v/>
      </c>
      <c r="B414" s="0" t="str">
        <f aca="false">IF(ISBLANK(Etiquette!I416),"",Etiquette!I416)</f>
        <v/>
      </c>
      <c r="C414" s="0" t="str">
        <f aca="false">SUBSTITUTE(Etiquette!J416,"&lt;b&gt;","\b")</f>
        <v/>
      </c>
      <c r="D414" s="0" t="str">
        <f aca="false">SUBSTITUTE(C414,"&lt;/b&gt;","\b0")</f>
        <v/>
      </c>
      <c r="E414" s="0" t="str">
        <f aca="false">SUBSTITUTE(Etiquette!L416,"&lt;b&gt;","\b")</f>
        <v/>
      </c>
      <c r="F414" s="0" t="str">
        <f aca="false">SUBSTITUTE(E414,"&lt;/b&gt;","\b0")</f>
        <v/>
      </c>
    </row>
    <row r="415" customFormat="false" ht="12.8" hidden="false" customHeight="false" outlineLevel="0" collapsed="false">
      <c r="A415" s="0" t="str">
        <f aca="false">IF(ISBLANK(Etiquette!B417),"",Etiquette!B417)</f>
        <v/>
      </c>
      <c r="B415" s="0" t="str">
        <f aca="false">IF(ISBLANK(Etiquette!I417),"",Etiquette!I417)</f>
        <v/>
      </c>
      <c r="C415" s="0" t="str">
        <f aca="false">SUBSTITUTE(Etiquette!J417,"&lt;b&gt;","\b")</f>
        <v/>
      </c>
      <c r="D415" s="0" t="str">
        <f aca="false">SUBSTITUTE(C415,"&lt;/b&gt;","\b0")</f>
        <v/>
      </c>
      <c r="E415" s="0" t="str">
        <f aca="false">SUBSTITUTE(Etiquette!L417,"&lt;b&gt;","\b")</f>
        <v/>
      </c>
      <c r="F415" s="0" t="str">
        <f aca="false">SUBSTITUTE(E415,"&lt;/b&gt;","\b0")</f>
        <v/>
      </c>
    </row>
    <row r="416" customFormat="false" ht="12.8" hidden="false" customHeight="false" outlineLevel="0" collapsed="false">
      <c r="A416" s="0" t="str">
        <f aca="false">IF(ISBLANK(Etiquette!B418),"",Etiquette!B418)</f>
        <v/>
      </c>
      <c r="B416" s="0" t="str">
        <f aca="false">IF(ISBLANK(Etiquette!I418),"",Etiquette!I418)</f>
        <v/>
      </c>
      <c r="C416" s="0" t="str">
        <f aca="false">SUBSTITUTE(Etiquette!J418,"&lt;b&gt;","\b")</f>
        <v/>
      </c>
      <c r="D416" s="0" t="str">
        <f aca="false">SUBSTITUTE(C416,"&lt;/b&gt;","\b0")</f>
        <v/>
      </c>
      <c r="E416" s="0" t="str">
        <f aca="false">SUBSTITUTE(Etiquette!L418,"&lt;b&gt;","\b")</f>
        <v/>
      </c>
      <c r="F416" s="0" t="str">
        <f aca="false">SUBSTITUTE(E416,"&lt;/b&gt;","\b0")</f>
        <v/>
      </c>
    </row>
    <row r="417" customFormat="false" ht="12.8" hidden="false" customHeight="false" outlineLevel="0" collapsed="false">
      <c r="A417" s="0" t="str">
        <f aca="false">IF(ISBLANK(Etiquette!B419),"",Etiquette!B419)</f>
        <v/>
      </c>
      <c r="B417" s="0" t="str">
        <f aca="false">IF(ISBLANK(Etiquette!I419),"",Etiquette!I419)</f>
        <v/>
      </c>
      <c r="C417" s="0" t="str">
        <f aca="false">SUBSTITUTE(Etiquette!J419,"&lt;b&gt;","\b")</f>
        <v/>
      </c>
      <c r="D417" s="0" t="str">
        <f aca="false">SUBSTITUTE(C417,"&lt;/b&gt;","\b0")</f>
        <v/>
      </c>
      <c r="E417" s="0" t="str">
        <f aca="false">SUBSTITUTE(Etiquette!L419,"&lt;b&gt;","\b")</f>
        <v/>
      </c>
      <c r="F417" s="0" t="str">
        <f aca="false">SUBSTITUTE(E417,"&lt;/b&gt;","\b0")</f>
        <v/>
      </c>
    </row>
    <row r="418" customFormat="false" ht="12.8" hidden="false" customHeight="false" outlineLevel="0" collapsed="false">
      <c r="A418" s="0" t="str">
        <f aca="false">IF(ISBLANK(Etiquette!B420),"",Etiquette!B420)</f>
        <v/>
      </c>
      <c r="B418" s="0" t="str">
        <f aca="false">IF(ISBLANK(Etiquette!I420),"",Etiquette!I420)</f>
        <v/>
      </c>
      <c r="C418" s="0" t="str">
        <f aca="false">SUBSTITUTE(Etiquette!J420,"&lt;b&gt;","\b")</f>
        <v/>
      </c>
      <c r="D418" s="0" t="str">
        <f aca="false">SUBSTITUTE(C418,"&lt;/b&gt;","\b0")</f>
        <v/>
      </c>
      <c r="E418" s="0" t="str">
        <f aca="false">SUBSTITUTE(Etiquette!L420,"&lt;b&gt;","\b")</f>
        <v/>
      </c>
      <c r="F418" s="0" t="str">
        <f aca="false">SUBSTITUTE(E418,"&lt;/b&gt;","\b0")</f>
        <v/>
      </c>
    </row>
    <row r="419" customFormat="false" ht="12.8" hidden="false" customHeight="false" outlineLevel="0" collapsed="false">
      <c r="A419" s="0" t="str">
        <f aca="false">IF(ISBLANK(Etiquette!B421),"",Etiquette!B421)</f>
        <v/>
      </c>
      <c r="B419" s="0" t="str">
        <f aca="false">IF(ISBLANK(Etiquette!I421),"",Etiquette!I421)</f>
        <v/>
      </c>
      <c r="C419" s="0" t="str">
        <f aca="false">SUBSTITUTE(Etiquette!J421,"&lt;b&gt;","\b")</f>
        <v/>
      </c>
      <c r="D419" s="0" t="str">
        <f aca="false">SUBSTITUTE(C419,"&lt;/b&gt;","\b0")</f>
        <v/>
      </c>
      <c r="E419" s="0" t="str">
        <f aca="false">SUBSTITUTE(Etiquette!L421,"&lt;b&gt;","\b")</f>
        <v/>
      </c>
      <c r="F419" s="0" t="str">
        <f aca="false">SUBSTITUTE(E419,"&lt;/b&gt;","\b0")</f>
        <v/>
      </c>
    </row>
    <row r="420" customFormat="false" ht="12.8" hidden="false" customHeight="false" outlineLevel="0" collapsed="false">
      <c r="A420" s="0" t="str">
        <f aca="false">IF(ISBLANK(Etiquette!B422),"",Etiquette!B422)</f>
        <v/>
      </c>
      <c r="B420" s="0" t="str">
        <f aca="false">IF(ISBLANK(Etiquette!I422),"",Etiquette!I422)</f>
        <v/>
      </c>
      <c r="C420" s="0" t="str">
        <f aca="false">SUBSTITUTE(Etiquette!J422,"&lt;b&gt;","\b")</f>
        <v/>
      </c>
      <c r="D420" s="0" t="str">
        <f aca="false">SUBSTITUTE(C420,"&lt;/b&gt;","\b0")</f>
        <v/>
      </c>
      <c r="E420" s="0" t="str">
        <f aca="false">SUBSTITUTE(Etiquette!L422,"&lt;b&gt;","\b")</f>
        <v/>
      </c>
      <c r="F420" s="0" t="str">
        <f aca="false">SUBSTITUTE(E420,"&lt;/b&gt;","\b0")</f>
        <v/>
      </c>
    </row>
    <row r="421" customFormat="false" ht="12.8" hidden="false" customHeight="false" outlineLevel="0" collapsed="false">
      <c r="A421" s="0" t="str">
        <f aca="false">IF(ISBLANK(Etiquette!B423),"",Etiquette!B423)</f>
        <v/>
      </c>
      <c r="B421" s="0" t="str">
        <f aca="false">IF(ISBLANK(Etiquette!I423),"",Etiquette!I423)</f>
        <v/>
      </c>
      <c r="C421" s="0" t="str">
        <f aca="false">SUBSTITUTE(Etiquette!J423,"&lt;b&gt;","\b")</f>
        <v/>
      </c>
      <c r="D421" s="0" t="str">
        <f aca="false">SUBSTITUTE(C421,"&lt;/b&gt;","\b0")</f>
        <v/>
      </c>
      <c r="E421" s="0" t="str">
        <f aca="false">SUBSTITUTE(Etiquette!L423,"&lt;b&gt;","\b")</f>
        <v/>
      </c>
      <c r="F421" s="0" t="str">
        <f aca="false">SUBSTITUTE(E421,"&lt;/b&gt;","\b0")</f>
        <v/>
      </c>
    </row>
    <row r="422" customFormat="false" ht="12.8" hidden="false" customHeight="false" outlineLevel="0" collapsed="false">
      <c r="A422" s="0" t="str">
        <f aca="false">IF(ISBLANK(Etiquette!B424),"",Etiquette!B424)</f>
        <v/>
      </c>
      <c r="B422" s="0" t="str">
        <f aca="false">IF(ISBLANK(Etiquette!I424),"",Etiquette!I424)</f>
        <v/>
      </c>
      <c r="C422" s="0" t="str">
        <f aca="false">SUBSTITUTE(Etiquette!J424,"&lt;b&gt;","\b")</f>
        <v/>
      </c>
      <c r="D422" s="0" t="str">
        <f aca="false">SUBSTITUTE(C422,"&lt;/b&gt;","\b0")</f>
        <v/>
      </c>
      <c r="E422" s="0" t="str">
        <f aca="false">SUBSTITUTE(Etiquette!L424,"&lt;b&gt;","\b")</f>
        <v/>
      </c>
      <c r="F422" s="0" t="str">
        <f aca="false">SUBSTITUTE(E422,"&lt;/b&gt;","\b0")</f>
        <v/>
      </c>
    </row>
    <row r="423" customFormat="false" ht="12.8" hidden="false" customHeight="false" outlineLevel="0" collapsed="false">
      <c r="A423" s="0" t="str">
        <f aca="false">IF(ISBLANK(Etiquette!B425),"",Etiquette!B425)</f>
        <v/>
      </c>
      <c r="B423" s="0" t="str">
        <f aca="false">IF(ISBLANK(Etiquette!I425),"",Etiquette!I425)</f>
        <v/>
      </c>
      <c r="C423" s="0" t="str">
        <f aca="false">SUBSTITUTE(Etiquette!J425,"&lt;b&gt;","\b")</f>
        <v/>
      </c>
      <c r="D423" s="0" t="str">
        <f aca="false">SUBSTITUTE(C423,"&lt;/b&gt;","\b0")</f>
        <v/>
      </c>
      <c r="E423" s="0" t="str">
        <f aca="false">SUBSTITUTE(Etiquette!L425,"&lt;b&gt;","\b")</f>
        <v/>
      </c>
      <c r="F423" s="0" t="str">
        <f aca="false">SUBSTITUTE(E423,"&lt;/b&gt;","\b0")</f>
        <v/>
      </c>
    </row>
    <row r="424" customFormat="false" ht="12.8" hidden="false" customHeight="false" outlineLevel="0" collapsed="false">
      <c r="A424" s="0" t="str">
        <f aca="false">IF(ISBLANK(Etiquette!B426),"",Etiquette!B426)</f>
        <v/>
      </c>
      <c r="B424" s="0" t="str">
        <f aca="false">IF(ISBLANK(Etiquette!I426),"",Etiquette!I426)</f>
        <v/>
      </c>
      <c r="C424" s="0" t="str">
        <f aca="false">SUBSTITUTE(Etiquette!J426,"&lt;b&gt;","\b")</f>
        <v/>
      </c>
      <c r="D424" s="0" t="str">
        <f aca="false">SUBSTITUTE(C424,"&lt;/b&gt;","\b0")</f>
        <v/>
      </c>
      <c r="E424" s="0" t="str">
        <f aca="false">SUBSTITUTE(Etiquette!L426,"&lt;b&gt;","\b")</f>
        <v/>
      </c>
      <c r="F424" s="0" t="str">
        <f aca="false">SUBSTITUTE(E424,"&lt;/b&gt;","\b0")</f>
        <v/>
      </c>
    </row>
    <row r="425" customFormat="false" ht="12.8" hidden="false" customHeight="false" outlineLevel="0" collapsed="false">
      <c r="A425" s="0" t="str">
        <f aca="false">IF(ISBLANK(Etiquette!B427),"",Etiquette!B427)</f>
        <v/>
      </c>
      <c r="B425" s="0" t="str">
        <f aca="false">IF(ISBLANK(Etiquette!I427),"",Etiquette!I427)</f>
        <v/>
      </c>
      <c r="C425" s="0" t="str">
        <f aca="false">SUBSTITUTE(Etiquette!J427,"&lt;b&gt;","\b")</f>
        <v/>
      </c>
      <c r="D425" s="0" t="str">
        <f aca="false">SUBSTITUTE(C425,"&lt;/b&gt;","\b0")</f>
        <v/>
      </c>
      <c r="E425" s="0" t="str">
        <f aca="false">SUBSTITUTE(Etiquette!L427,"&lt;b&gt;","\b")</f>
        <v/>
      </c>
      <c r="F425" s="0" t="str">
        <f aca="false">SUBSTITUTE(E425,"&lt;/b&gt;","\b0")</f>
        <v/>
      </c>
    </row>
    <row r="426" customFormat="false" ht="12.8" hidden="false" customHeight="false" outlineLevel="0" collapsed="false">
      <c r="A426" s="0" t="str">
        <f aca="false">IF(ISBLANK(Etiquette!B428),"",Etiquette!B428)</f>
        <v/>
      </c>
      <c r="B426" s="0" t="str">
        <f aca="false">IF(ISBLANK(Etiquette!I428),"",Etiquette!I428)</f>
        <v/>
      </c>
      <c r="C426" s="0" t="str">
        <f aca="false">SUBSTITUTE(Etiquette!J428,"&lt;b&gt;","\b")</f>
        <v/>
      </c>
      <c r="D426" s="0" t="str">
        <f aca="false">SUBSTITUTE(C426,"&lt;/b&gt;","\b0")</f>
        <v/>
      </c>
      <c r="E426" s="0" t="str">
        <f aca="false">SUBSTITUTE(Etiquette!L428,"&lt;b&gt;","\b")</f>
        <v/>
      </c>
      <c r="F426" s="0" t="str">
        <f aca="false">SUBSTITUTE(E426,"&lt;/b&gt;","\b0")</f>
        <v/>
      </c>
    </row>
    <row r="427" customFormat="false" ht="12.8" hidden="false" customHeight="false" outlineLevel="0" collapsed="false">
      <c r="A427" s="0" t="str">
        <f aca="false">IF(ISBLANK(Etiquette!B429),"",Etiquette!B429)</f>
        <v/>
      </c>
      <c r="B427" s="0" t="str">
        <f aca="false">IF(ISBLANK(Etiquette!I429),"",Etiquette!I429)</f>
        <v/>
      </c>
      <c r="C427" s="0" t="str">
        <f aca="false">SUBSTITUTE(Etiquette!J429,"&lt;b&gt;","\b")</f>
        <v/>
      </c>
      <c r="D427" s="0" t="str">
        <f aca="false">SUBSTITUTE(C427,"&lt;/b&gt;","\b0")</f>
        <v/>
      </c>
      <c r="E427" s="0" t="str">
        <f aca="false">SUBSTITUTE(Etiquette!L429,"&lt;b&gt;","\b")</f>
        <v/>
      </c>
      <c r="F427" s="0" t="str">
        <f aca="false">SUBSTITUTE(E427,"&lt;/b&gt;","\b0")</f>
        <v/>
      </c>
    </row>
    <row r="428" customFormat="false" ht="12.8" hidden="false" customHeight="false" outlineLevel="0" collapsed="false">
      <c r="A428" s="0" t="str">
        <f aca="false">IF(ISBLANK(Etiquette!B430),"",Etiquette!B430)</f>
        <v/>
      </c>
      <c r="B428" s="0" t="str">
        <f aca="false">IF(ISBLANK(Etiquette!I430),"",Etiquette!I430)</f>
        <v/>
      </c>
      <c r="C428" s="0" t="str">
        <f aca="false">SUBSTITUTE(Etiquette!J430,"&lt;b&gt;","\b")</f>
        <v/>
      </c>
      <c r="D428" s="0" t="str">
        <f aca="false">SUBSTITUTE(C428,"&lt;/b&gt;","\b0")</f>
        <v/>
      </c>
      <c r="E428" s="0" t="str">
        <f aca="false">SUBSTITUTE(Etiquette!L430,"&lt;b&gt;","\b")</f>
        <v/>
      </c>
      <c r="F428" s="0" t="str">
        <f aca="false">SUBSTITUTE(E428,"&lt;/b&gt;","\b0")</f>
        <v/>
      </c>
    </row>
    <row r="429" customFormat="false" ht="12.8" hidden="false" customHeight="false" outlineLevel="0" collapsed="false">
      <c r="A429" s="0" t="str">
        <f aca="false">IF(ISBLANK(Etiquette!B431),"",Etiquette!B431)</f>
        <v/>
      </c>
      <c r="B429" s="0" t="str">
        <f aca="false">IF(ISBLANK(Etiquette!I431),"",Etiquette!I431)</f>
        <v/>
      </c>
      <c r="C429" s="0" t="str">
        <f aca="false">SUBSTITUTE(Etiquette!J431,"&lt;b&gt;","\b")</f>
        <v/>
      </c>
      <c r="D429" s="0" t="str">
        <f aca="false">SUBSTITUTE(C429,"&lt;/b&gt;","\b0")</f>
        <v/>
      </c>
      <c r="E429" s="0" t="str">
        <f aca="false">SUBSTITUTE(Etiquette!L431,"&lt;b&gt;","\b")</f>
        <v/>
      </c>
      <c r="F429" s="0" t="str">
        <f aca="false">SUBSTITUTE(E429,"&lt;/b&gt;","\b0")</f>
        <v/>
      </c>
    </row>
    <row r="430" customFormat="false" ht="12.8" hidden="false" customHeight="false" outlineLevel="0" collapsed="false">
      <c r="A430" s="0" t="str">
        <f aca="false">IF(ISBLANK(Etiquette!B432),"",Etiquette!B432)</f>
        <v/>
      </c>
      <c r="B430" s="0" t="str">
        <f aca="false">IF(ISBLANK(Etiquette!I432),"",Etiquette!I432)</f>
        <v/>
      </c>
      <c r="C430" s="0" t="str">
        <f aca="false">SUBSTITUTE(Etiquette!J432,"&lt;b&gt;","\b")</f>
        <v/>
      </c>
      <c r="D430" s="0" t="str">
        <f aca="false">SUBSTITUTE(C430,"&lt;/b&gt;","\b0")</f>
        <v/>
      </c>
      <c r="E430" s="0" t="str">
        <f aca="false">SUBSTITUTE(Etiquette!L432,"&lt;b&gt;","\b")</f>
        <v/>
      </c>
      <c r="F430" s="0" t="str">
        <f aca="false">SUBSTITUTE(E430,"&lt;/b&gt;","\b0")</f>
        <v/>
      </c>
    </row>
    <row r="431" customFormat="false" ht="12.8" hidden="false" customHeight="false" outlineLevel="0" collapsed="false">
      <c r="A431" s="0" t="str">
        <f aca="false">IF(ISBLANK(Etiquette!B433),"",Etiquette!B433)</f>
        <v/>
      </c>
      <c r="B431" s="0" t="str">
        <f aca="false">IF(ISBLANK(Etiquette!I433),"",Etiquette!I433)</f>
        <v/>
      </c>
      <c r="C431" s="0" t="str">
        <f aca="false">SUBSTITUTE(Etiquette!J433,"&lt;b&gt;","\b")</f>
        <v/>
      </c>
      <c r="D431" s="0" t="str">
        <f aca="false">SUBSTITUTE(C431,"&lt;/b&gt;","\b0")</f>
        <v/>
      </c>
      <c r="E431" s="0" t="str">
        <f aca="false">SUBSTITUTE(Etiquette!L433,"&lt;b&gt;","\b")</f>
        <v/>
      </c>
      <c r="F431" s="0" t="str">
        <f aca="false">SUBSTITUTE(E431,"&lt;/b&gt;","\b0")</f>
        <v/>
      </c>
    </row>
    <row r="432" customFormat="false" ht="12.8" hidden="false" customHeight="false" outlineLevel="0" collapsed="false">
      <c r="A432" s="0" t="str">
        <f aca="false">IF(ISBLANK(Etiquette!B434),"",Etiquette!B434)</f>
        <v/>
      </c>
      <c r="B432" s="0" t="str">
        <f aca="false">IF(ISBLANK(Etiquette!I434),"",Etiquette!I434)</f>
        <v/>
      </c>
      <c r="C432" s="0" t="str">
        <f aca="false">SUBSTITUTE(Etiquette!J434,"&lt;b&gt;","\b")</f>
        <v/>
      </c>
      <c r="D432" s="0" t="str">
        <f aca="false">SUBSTITUTE(C432,"&lt;/b&gt;","\b0")</f>
        <v/>
      </c>
      <c r="E432" s="0" t="str">
        <f aca="false">SUBSTITUTE(Etiquette!L434,"&lt;b&gt;","\b")</f>
        <v/>
      </c>
      <c r="F432" s="0" t="str">
        <f aca="false">SUBSTITUTE(E432,"&lt;/b&gt;","\b0")</f>
        <v/>
      </c>
    </row>
    <row r="433" customFormat="false" ht="12.8" hidden="false" customHeight="false" outlineLevel="0" collapsed="false">
      <c r="A433" s="0" t="str">
        <f aca="false">IF(ISBLANK(Etiquette!B435),"",Etiquette!B435)</f>
        <v/>
      </c>
      <c r="B433" s="0" t="str">
        <f aca="false">IF(ISBLANK(Etiquette!I435),"",Etiquette!I435)</f>
        <v/>
      </c>
      <c r="C433" s="0" t="str">
        <f aca="false">SUBSTITUTE(Etiquette!J435,"&lt;b&gt;","\b")</f>
        <v/>
      </c>
      <c r="D433" s="0" t="str">
        <f aca="false">SUBSTITUTE(C433,"&lt;/b&gt;","\b0")</f>
        <v/>
      </c>
      <c r="E433" s="0" t="str">
        <f aca="false">SUBSTITUTE(Etiquette!L435,"&lt;b&gt;","\b")</f>
        <v/>
      </c>
      <c r="F433" s="0" t="str">
        <f aca="false">SUBSTITUTE(E433,"&lt;/b&gt;","\b0")</f>
        <v/>
      </c>
    </row>
    <row r="434" customFormat="false" ht="12.8" hidden="false" customHeight="false" outlineLevel="0" collapsed="false">
      <c r="A434" s="0" t="str">
        <f aca="false">IF(ISBLANK(Etiquette!B436),"",Etiquette!B436)</f>
        <v/>
      </c>
      <c r="B434" s="0" t="str">
        <f aca="false">IF(ISBLANK(Etiquette!I436),"",Etiquette!I436)</f>
        <v/>
      </c>
      <c r="C434" s="0" t="str">
        <f aca="false">SUBSTITUTE(Etiquette!J436,"&lt;b&gt;","\b")</f>
        <v/>
      </c>
      <c r="D434" s="0" t="str">
        <f aca="false">SUBSTITUTE(C434,"&lt;/b&gt;","\b0")</f>
        <v/>
      </c>
      <c r="E434" s="0" t="str">
        <f aca="false">SUBSTITUTE(Etiquette!L436,"&lt;b&gt;","\b")</f>
        <v/>
      </c>
      <c r="F434" s="0" t="str">
        <f aca="false">SUBSTITUTE(E434,"&lt;/b&gt;","\b0")</f>
        <v/>
      </c>
    </row>
    <row r="435" customFormat="false" ht="12.8" hidden="false" customHeight="false" outlineLevel="0" collapsed="false">
      <c r="A435" s="0" t="str">
        <f aca="false">IF(ISBLANK(Etiquette!B437),"",Etiquette!B437)</f>
        <v/>
      </c>
      <c r="B435" s="0" t="str">
        <f aca="false">IF(ISBLANK(Etiquette!I437),"",Etiquette!I437)</f>
        <v/>
      </c>
      <c r="C435" s="0" t="str">
        <f aca="false">SUBSTITUTE(Etiquette!J437,"&lt;b&gt;","\b")</f>
        <v/>
      </c>
      <c r="D435" s="0" t="str">
        <f aca="false">SUBSTITUTE(C435,"&lt;/b&gt;","\b0")</f>
        <v/>
      </c>
      <c r="E435" s="0" t="str">
        <f aca="false">SUBSTITUTE(Etiquette!L437,"&lt;b&gt;","\b")</f>
        <v/>
      </c>
      <c r="F435" s="0" t="str">
        <f aca="false">SUBSTITUTE(E435,"&lt;/b&gt;","\b0")</f>
        <v/>
      </c>
    </row>
    <row r="436" customFormat="false" ht="12.8" hidden="false" customHeight="false" outlineLevel="0" collapsed="false">
      <c r="A436" s="0" t="str">
        <f aca="false">IF(ISBLANK(Etiquette!B438),"",Etiquette!B438)</f>
        <v/>
      </c>
      <c r="B436" s="0" t="str">
        <f aca="false">IF(ISBLANK(Etiquette!I438),"",Etiquette!I438)</f>
        <v/>
      </c>
      <c r="C436" s="0" t="str">
        <f aca="false">SUBSTITUTE(Etiquette!J438,"&lt;b&gt;","\b")</f>
        <v/>
      </c>
      <c r="D436" s="0" t="str">
        <f aca="false">SUBSTITUTE(C436,"&lt;/b&gt;","\b0")</f>
        <v/>
      </c>
      <c r="E436" s="0" t="str">
        <f aca="false">SUBSTITUTE(Etiquette!L438,"&lt;b&gt;","\b")</f>
        <v/>
      </c>
      <c r="F436" s="0" t="str">
        <f aca="false">SUBSTITUTE(E436,"&lt;/b&gt;","\b0")</f>
        <v/>
      </c>
    </row>
    <row r="437" customFormat="false" ht="12.8" hidden="false" customHeight="false" outlineLevel="0" collapsed="false">
      <c r="A437" s="0" t="str">
        <f aca="false">IF(ISBLANK(Etiquette!B439),"",Etiquette!B439)</f>
        <v/>
      </c>
      <c r="B437" s="0" t="str">
        <f aca="false">IF(ISBLANK(Etiquette!I439),"",Etiquette!I439)</f>
        <v/>
      </c>
      <c r="C437" s="0" t="str">
        <f aca="false">SUBSTITUTE(Etiquette!J439,"&lt;b&gt;","\b")</f>
        <v/>
      </c>
      <c r="D437" s="0" t="str">
        <f aca="false">SUBSTITUTE(C437,"&lt;/b&gt;","\b0")</f>
        <v/>
      </c>
      <c r="E437" s="0" t="str">
        <f aca="false">SUBSTITUTE(Etiquette!L439,"&lt;b&gt;","\b")</f>
        <v/>
      </c>
      <c r="F437" s="0" t="str">
        <f aca="false">SUBSTITUTE(E437,"&lt;/b&gt;","\b0")</f>
        <v/>
      </c>
    </row>
    <row r="438" customFormat="false" ht="12.8" hidden="false" customHeight="false" outlineLevel="0" collapsed="false">
      <c r="A438" s="0" t="str">
        <f aca="false">IF(ISBLANK(Etiquette!B440),"",Etiquette!B440)</f>
        <v/>
      </c>
      <c r="B438" s="0" t="str">
        <f aca="false">IF(ISBLANK(Etiquette!I440),"",Etiquette!I440)</f>
        <v/>
      </c>
      <c r="C438" s="0" t="str">
        <f aca="false">SUBSTITUTE(Etiquette!J440,"&lt;b&gt;","\b")</f>
        <v/>
      </c>
      <c r="D438" s="0" t="str">
        <f aca="false">SUBSTITUTE(C438,"&lt;/b&gt;","\b0")</f>
        <v/>
      </c>
      <c r="E438" s="0" t="str">
        <f aca="false">SUBSTITUTE(Etiquette!L440,"&lt;b&gt;","\b")</f>
        <v/>
      </c>
      <c r="F438" s="0" t="str">
        <f aca="false">SUBSTITUTE(E438,"&lt;/b&gt;","\b0")</f>
        <v/>
      </c>
    </row>
    <row r="439" customFormat="false" ht="12.8" hidden="false" customHeight="false" outlineLevel="0" collapsed="false">
      <c r="A439" s="0" t="str">
        <f aca="false">IF(ISBLANK(Etiquette!B441),"",Etiquette!B441)</f>
        <v/>
      </c>
      <c r="B439" s="0" t="str">
        <f aca="false">IF(ISBLANK(Etiquette!I441),"",Etiquette!I441)</f>
        <v/>
      </c>
      <c r="C439" s="0" t="str">
        <f aca="false">SUBSTITUTE(Etiquette!J441,"&lt;b&gt;","\b")</f>
        <v/>
      </c>
      <c r="D439" s="0" t="str">
        <f aca="false">SUBSTITUTE(C439,"&lt;/b&gt;","\b0")</f>
        <v/>
      </c>
      <c r="E439" s="0" t="str">
        <f aca="false">SUBSTITUTE(Etiquette!L441,"&lt;b&gt;","\b")</f>
        <v/>
      </c>
      <c r="F439" s="0" t="str">
        <f aca="false">SUBSTITUTE(E439,"&lt;/b&gt;","\b0")</f>
        <v/>
      </c>
    </row>
    <row r="440" customFormat="false" ht="12.8" hidden="false" customHeight="false" outlineLevel="0" collapsed="false">
      <c r="A440" s="0" t="str">
        <f aca="false">IF(ISBLANK(Etiquette!B442),"",Etiquette!B442)</f>
        <v/>
      </c>
      <c r="B440" s="0" t="str">
        <f aca="false">IF(ISBLANK(Etiquette!I442),"",Etiquette!I442)</f>
        <v/>
      </c>
      <c r="C440" s="0" t="str">
        <f aca="false">SUBSTITUTE(Etiquette!J442,"&lt;b&gt;","\b")</f>
        <v/>
      </c>
      <c r="D440" s="0" t="str">
        <f aca="false">SUBSTITUTE(C440,"&lt;/b&gt;","\b0")</f>
        <v/>
      </c>
      <c r="E440" s="0" t="str">
        <f aca="false">SUBSTITUTE(Etiquette!L442,"&lt;b&gt;","\b")</f>
        <v/>
      </c>
      <c r="F440" s="0" t="str">
        <f aca="false">SUBSTITUTE(E440,"&lt;/b&gt;","\b0")</f>
        <v/>
      </c>
    </row>
    <row r="441" customFormat="false" ht="12.8" hidden="false" customHeight="false" outlineLevel="0" collapsed="false">
      <c r="A441" s="0" t="str">
        <f aca="false">IF(ISBLANK(Etiquette!B443),"",Etiquette!B443)</f>
        <v/>
      </c>
      <c r="B441" s="0" t="str">
        <f aca="false">IF(ISBLANK(Etiquette!I443),"",Etiquette!I443)</f>
        <v/>
      </c>
      <c r="C441" s="0" t="str">
        <f aca="false">SUBSTITUTE(Etiquette!J443,"&lt;b&gt;","\b")</f>
        <v/>
      </c>
      <c r="D441" s="0" t="str">
        <f aca="false">SUBSTITUTE(C441,"&lt;/b&gt;","\b0")</f>
        <v/>
      </c>
      <c r="E441" s="0" t="str">
        <f aca="false">SUBSTITUTE(Etiquette!L443,"&lt;b&gt;","\b")</f>
        <v/>
      </c>
      <c r="F441" s="0" t="str">
        <f aca="false">SUBSTITUTE(E441,"&lt;/b&gt;","\b0")</f>
        <v/>
      </c>
    </row>
    <row r="442" customFormat="false" ht="12.8" hidden="false" customHeight="false" outlineLevel="0" collapsed="false">
      <c r="A442" s="0" t="str">
        <f aca="false">IF(ISBLANK(Etiquette!B444),"",Etiquette!B444)</f>
        <v/>
      </c>
      <c r="B442" s="0" t="str">
        <f aca="false">IF(ISBLANK(Etiquette!I444),"",Etiquette!I444)</f>
        <v/>
      </c>
      <c r="C442" s="0" t="str">
        <f aca="false">SUBSTITUTE(Etiquette!J444,"&lt;b&gt;","\b")</f>
        <v/>
      </c>
      <c r="D442" s="0" t="str">
        <f aca="false">SUBSTITUTE(C442,"&lt;/b&gt;","\b0")</f>
        <v/>
      </c>
      <c r="E442" s="0" t="str">
        <f aca="false">SUBSTITUTE(Etiquette!L444,"&lt;b&gt;","\b")</f>
        <v/>
      </c>
      <c r="F442" s="0" t="str">
        <f aca="false">SUBSTITUTE(E442,"&lt;/b&gt;","\b0")</f>
        <v/>
      </c>
    </row>
    <row r="443" customFormat="false" ht="12.8" hidden="false" customHeight="false" outlineLevel="0" collapsed="false">
      <c r="A443" s="0" t="str">
        <f aca="false">IF(ISBLANK(Etiquette!B445),"",Etiquette!B445)</f>
        <v/>
      </c>
      <c r="B443" s="0" t="str">
        <f aca="false">IF(ISBLANK(Etiquette!I445),"",Etiquette!I445)</f>
        <v/>
      </c>
      <c r="C443" s="0" t="str">
        <f aca="false">SUBSTITUTE(Etiquette!J445,"&lt;b&gt;","\b")</f>
        <v/>
      </c>
      <c r="D443" s="0" t="str">
        <f aca="false">SUBSTITUTE(C443,"&lt;/b&gt;","\b0")</f>
        <v/>
      </c>
      <c r="E443" s="0" t="str">
        <f aca="false">SUBSTITUTE(Etiquette!L445,"&lt;b&gt;","\b")</f>
        <v/>
      </c>
      <c r="F443" s="0" t="str">
        <f aca="false">SUBSTITUTE(E443,"&lt;/b&gt;","\b0")</f>
        <v/>
      </c>
    </row>
    <row r="444" customFormat="false" ht="12.8" hidden="false" customHeight="false" outlineLevel="0" collapsed="false">
      <c r="A444" s="0" t="str">
        <f aca="false">IF(ISBLANK(Etiquette!B446),"",Etiquette!B446)</f>
        <v/>
      </c>
      <c r="B444" s="0" t="str">
        <f aca="false">IF(ISBLANK(Etiquette!I446),"",Etiquette!I446)</f>
        <v/>
      </c>
      <c r="C444" s="0" t="str">
        <f aca="false">SUBSTITUTE(Etiquette!J446,"&lt;b&gt;","\b")</f>
        <v/>
      </c>
      <c r="D444" s="0" t="str">
        <f aca="false">SUBSTITUTE(C444,"&lt;/b&gt;","\b0")</f>
        <v/>
      </c>
      <c r="E444" s="0" t="str">
        <f aca="false">SUBSTITUTE(Etiquette!L446,"&lt;b&gt;","\b")</f>
        <v/>
      </c>
      <c r="F444" s="0" t="str">
        <f aca="false">SUBSTITUTE(E444,"&lt;/b&gt;","\b0")</f>
        <v/>
      </c>
    </row>
    <row r="445" customFormat="false" ht="12.8" hidden="false" customHeight="false" outlineLevel="0" collapsed="false">
      <c r="A445" s="0" t="str">
        <f aca="false">IF(ISBLANK(Etiquette!B447),"",Etiquette!B447)</f>
        <v/>
      </c>
      <c r="B445" s="0" t="str">
        <f aca="false">IF(ISBLANK(Etiquette!I447),"",Etiquette!I447)</f>
        <v/>
      </c>
      <c r="C445" s="0" t="str">
        <f aca="false">SUBSTITUTE(Etiquette!J447,"&lt;b&gt;","\b")</f>
        <v/>
      </c>
      <c r="D445" s="0" t="str">
        <f aca="false">SUBSTITUTE(C445,"&lt;/b&gt;","\b0")</f>
        <v/>
      </c>
      <c r="E445" s="0" t="str">
        <f aca="false">SUBSTITUTE(Etiquette!L447,"&lt;b&gt;","\b")</f>
        <v/>
      </c>
      <c r="F445" s="0" t="str">
        <f aca="false">SUBSTITUTE(E445,"&lt;/b&gt;","\b0")</f>
        <v/>
      </c>
    </row>
    <row r="446" customFormat="false" ht="12.8" hidden="false" customHeight="false" outlineLevel="0" collapsed="false">
      <c r="A446" s="0" t="str">
        <f aca="false">IF(ISBLANK(Etiquette!B448),"",Etiquette!B448)</f>
        <v/>
      </c>
      <c r="B446" s="0" t="str">
        <f aca="false">IF(ISBLANK(Etiquette!I448),"",Etiquette!I448)</f>
        <v/>
      </c>
      <c r="C446" s="0" t="str">
        <f aca="false">SUBSTITUTE(Etiquette!J448,"&lt;b&gt;","\b")</f>
        <v/>
      </c>
      <c r="D446" s="0" t="str">
        <f aca="false">SUBSTITUTE(C446,"&lt;/b&gt;","\b0")</f>
        <v/>
      </c>
      <c r="E446" s="0" t="str">
        <f aca="false">SUBSTITUTE(Etiquette!L448,"&lt;b&gt;","\b")</f>
        <v/>
      </c>
      <c r="F446" s="0" t="str">
        <f aca="false">SUBSTITUTE(E446,"&lt;/b&gt;","\b0")</f>
        <v/>
      </c>
    </row>
    <row r="447" customFormat="false" ht="12.8" hidden="false" customHeight="false" outlineLevel="0" collapsed="false">
      <c r="A447" s="0" t="str">
        <f aca="false">IF(ISBLANK(Etiquette!B449),"",Etiquette!B449)</f>
        <v/>
      </c>
      <c r="B447" s="0" t="str">
        <f aca="false">IF(ISBLANK(Etiquette!I449),"",Etiquette!I449)</f>
        <v/>
      </c>
      <c r="C447" s="0" t="str">
        <f aca="false">SUBSTITUTE(Etiquette!J449,"&lt;b&gt;","\b")</f>
        <v/>
      </c>
      <c r="D447" s="0" t="str">
        <f aca="false">SUBSTITUTE(C447,"&lt;/b&gt;","\b0")</f>
        <v/>
      </c>
      <c r="E447" s="0" t="str">
        <f aca="false">SUBSTITUTE(Etiquette!L449,"&lt;b&gt;","\b")</f>
        <v/>
      </c>
      <c r="F447" s="0" t="str">
        <f aca="false">SUBSTITUTE(E447,"&lt;/b&gt;","\b0")</f>
        <v/>
      </c>
    </row>
    <row r="448" customFormat="false" ht="12.8" hidden="false" customHeight="false" outlineLevel="0" collapsed="false">
      <c r="A448" s="0" t="str">
        <f aca="false">IF(ISBLANK(Etiquette!B450),"",Etiquette!B450)</f>
        <v/>
      </c>
      <c r="B448" s="0" t="str">
        <f aca="false">IF(ISBLANK(Etiquette!I450),"",Etiquette!I450)</f>
        <v/>
      </c>
      <c r="C448" s="0" t="str">
        <f aca="false">SUBSTITUTE(Etiquette!J450,"&lt;b&gt;","\b")</f>
        <v/>
      </c>
      <c r="D448" s="0" t="str">
        <f aca="false">SUBSTITUTE(C448,"&lt;/b&gt;","\b0")</f>
        <v/>
      </c>
      <c r="E448" s="0" t="str">
        <f aca="false">SUBSTITUTE(Etiquette!L450,"&lt;b&gt;","\b")</f>
        <v/>
      </c>
      <c r="F448" s="0" t="str">
        <f aca="false">SUBSTITUTE(E448,"&lt;/b&gt;","\b0")</f>
        <v/>
      </c>
    </row>
    <row r="449" customFormat="false" ht="12.8" hidden="false" customHeight="false" outlineLevel="0" collapsed="false">
      <c r="A449" s="0" t="str">
        <f aca="false">IF(ISBLANK(Etiquette!B451),"",Etiquette!B451)</f>
        <v/>
      </c>
      <c r="B449" s="0" t="str">
        <f aca="false">IF(ISBLANK(Etiquette!I451),"",Etiquette!I451)</f>
        <v/>
      </c>
      <c r="C449" s="0" t="str">
        <f aca="false">SUBSTITUTE(Etiquette!J451,"&lt;b&gt;","\b")</f>
        <v/>
      </c>
      <c r="D449" s="0" t="str">
        <f aca="false">SUBSTITUTE(C449,"&lt;/b&gt;","\b0")</f>
        <v/>
      </c>
      <c r="E449" s="0" t="str">
        <f aca="false">SUBSTITUTE(Etiquette!L451,"&lt;b&gt;","\b")</f>
        <v/>
      </c>
      <c r="F449" s="0" t="str">
        <f aca="false">SUBSTITUTE(E449,"&lt;/b&gt;","\b0")</f>
        <v/>
      </c>
    </row>
    <row r="450" customFormat="false" ht="12.8" hidden="false" customHeight="false" outlineLevel="0" collapsed="false">
      <c r="A450" s="0" t="str">
        <f aca="false">IF(ISBLANK(Etiquette!B452),"",Etiquette!B452)</f>
        <v/>
      </c>
      <c r="B450" s="0" t="str">
        <f aca="false">IF(ISBLANK(Etiquette!I452),"",Etiquette!I452)</f>
        <v/>
      </c>
      <c r="C450" s="0" t="str">
        <f aca="false">SUBSTITUTE(Etiquette!J452,"&lt;b&gt;","\b")</f>
        <v/>
      </c>
      <c r="D450" s="0" t="str">
        <f aca="false">SUBSTITUTE(C450,"&lt;/b&gt;","\b0")</f>
        <v/>
      </c>
      <c r="E450" s="0" t="str">
        <f aca="false">SUBSTITUTE(Etiquette!L452,"&lt;b&gt;","\b")</f>
        <v/>
      </c>
      <c r="F450" s="0" t="str">
        <f aca="false">SUBSTITUTE(E450,"&lt;/b&gt;","\b0")</f>
        <v/>
      </c>
    </row>
    <row r="451" customFormat="false" ht="12.8" hidden="false" customHeight="false" outlineLevel="0" collapsed="false">
      <c r="A451" s="0" t="str">
        <f aca="false">IF(ISBLANK(Etiquette!B453),"",Etiquette!B453)</f>
        <v/>
      </c>
      <c r="B451" s="0" t="str">
        <f aca="false">IF(ISBLANK(Etiquette!I453),"",Etiquette!I453)</f>
        <v/>
      </c>
      <c r="C451" s="0" t="str">
        <f aca="false">SUBSTITUTE(Etiquette!J453,"&lt;b&gt;","\b")</f>
        <v/>
      </c>
      <c r="D451" s="0" t="str">
        <f aca="false">SUBSTITUTE(C451,"&lt;/b&gt;","\b0")</f>
        <v/>
      </c>
      <c r="E451" s="0" t="str">
        <f aca="false">SUBSTITUTE(Etiquette!L453,"&lt;b&gt;","\b")</f>
        <v/>
      </c>
      <c r="F451" s="0" t="str">
        <f aca="false">SUBSTITUTE(E451,"&lt;/b&gt;","\b0")</f>
        <v/>
      </c>
    </row>
    <row r="452" customFormat="false" ht="12.8" hidden="false" customHeight="false" outlineLevel="0" collapsed="false">
      <c r="A452" s="0" t="str">
        <f aca="false">IF(ISBLANK(Etiquette!B454),"",Etiquette!B454)</f>
        <v/>
      </c>
      <c r="B452" s="0" t="str">
        <f aca="false">IF(ISBLANK(Etiquette!I454),"",Etiquette!I454)</f>
        <v/>
      </c>
      <c r="C452" s="0" t="str">
        <f aca="false">SUBSTITUTE(Etiquette!J454,"&lt;b&gt;","\b")</f>
        <v/>
      </c>
      <c r="D452" s="0" t="str">
        <f aca="false">SUBSTITUTE(C452,"&lt;/b&gt;","\b0")</f>
        <v/>
      </c>
      <c r="E452" s="0" t="str">
        <f aca="false">SUBSTITUTE(Etiquette!L454,"&lt;b&gt;","\b")</f>
        <v/>
      </c>
      <c r="F452" s="0" t="str">
        <f aca="false">SUBSTITUTE(E452,"&lt;/b&gt;","\b0")</f>
        <v/>
      </c>
    </row>
    <row r="453" customFormat="false" ht="12.8" hidden="false" customHeight="false" outlineLevel="0" collapsed="false">
      <c r="A453" s="0" t="str">
        <f aca="false">IF(ISBLANK(Etiquette!B455),"",Etiquette!B455)</f>
        <v/>
      </c>
      <c r="B453" s="0" t="str">
        <f aca="false">IF(ISBLANK(Etiquette!I455),"",Etiquette!I455)</f>
        <v/>
      </c>
      <c r="C453" s="0" t="str">
        <f aca="false">SUBSTITUTE(Etiquette!J455,"&lt;b&gt;","\b")</f>
        <v/>
      </c>
      <c r="D453" s="0" t="str">
        <f aca="false">SUBSTITUTE(C453,"&lt;/b&gt;","\b0")</f>
        <v/>
      </c>
      <c r="E453" s="0" t="str">
        <f aca="false">SUBSTITUTE(Etiquette!L455,"&lt;b&gt;","\b")</f>
        <v/>
      </c>
      <c r="F453" s="0" t="str">
        <f aca="false">SUBSTITUTE(E453,"&lt;/b&gt;","\b0")</f>
        <v/>
      </c>
    </row>
    <row r="454" customFormat="false" ht="12.8" hidden="false" customHeight="false" outlineLevel="0" collapsed="false">
      <c r="A454" s="0" t="str">
        <f aca="false">IF(ISBLANK(Etiquette!B456),"",Etiquette!B456)</f>
        <v/>
      </c>
      <c r="B454" s="0" t="str">
        <f aca="false">IF(ISBLANK(Etiquette!I456),"",Etiquette!I456)</f>
        <v/>
      </c>
      <c r="C454" s="0" t="str">
        <f aca="false">SUBSTITUTE(Etiquette!J456,"&lt;b&gt;","\b")</f>
        <v/>
      </c>
      <c r="D454" s="0" t="str">
        <f aca="false">SUBSTITUTE(C454,"&lt;/b&gt;","\b0")</f>
        <v/>
      </c>
      <c r="E454" s="0" t="str">
        <f aca="false">SUBSTITUTE(Etiquette!L456,"&lt;b&gt;","\b")</f>
        <v/>
      </c>
      <c r="F454" s="0" t="str">
        <f aca="false">SUBSTITUTE(E454,"&lt;/b&gt;","\b0")</f>
        <v/>
      </c>
    </row>
    <row r="455" customFormat="false" ht="12.8" hidden="false" customHeight="false" outlineLevel="0" collapsed="false">
      <c r="A455" s="0" t="str">
        <f aca="false">IF(ISBLANK(Etiquette!B457),"",Etiquette!B457)</f>
        <v/>
      </c>
      <c r="B455" s="0" t="str">
        <f aca="false">IF(ISBLANK(Etiquette!I457),"",Etiquette!I457)</f>
        <v/>
      </c>
      <c r="C455" s="0" t="str">
        <f aca="false">SUBSTITUTE(Etiquette!J457,"&lt;b&gt;","\b")</f>
        <v/>
      </c>
      <c r="D455" s="0" t="str">
        <f aca="false">SUBSTITUTE(C455,"&lt;/b&gt;","\b0")</f>
        <v/>
      </c>
      <c r="E455" s="0" t="str">
        <f aca="false">SUBSTITUTE(Etiquette!L457,"&lt;b&gt;","\b")</f>
        <v/>
      </c>
      <c r="F455" s="0" t="str">
        <f aca="false">SUBSTITUTE(E455,"&lt;/b&gt;","\b0")</f>
        <v/>
      </c>
    </row>
    <row r="456" customFormat="false" ht="12.8" hidden="false" customHeight="false" outlineLevel="0" collapsed="false">
      <c r="A456" s="0" t="str">
        <f aca="false">IF(ISBLANK(Etiquette!B458),"",Etiquette!B458)</f>
        <v/>
      </c>
      <c r="B456" s="0" t="str">
        <f aca="false">IF(ISBLANK(Etiquette!I458),"",Etiquette!I458)</f>
        <v/>
      </c>
      <c r="C456" s="0" t="str">
        <f aca="false">SUBSTITUTE(Etiquette!J458,"&lt;b&gt;","\b")</f>
        <v/>
      </c>
      <c r="D456" s="0" t="str">
        <f aca="false">SUBSTITUTE(C456,"&lt;/b&gt;","\b0")</f>
        <v/>
      </c>
      <c r="E456" s="0" t="str">
        <f aca="false">SUBSTITUTE(Etiquette!L458,"&lt;b&gt;","\b")</f>
        <v/>
      </c>
      <c r="F456" s="0" t="str">
        <f aca="false">SUBSTITUTE(E456,"&lt;/b&gt;","\b0")</f>
        <v/>
      </c>
    </row>
    <row r="457" customFormat="false" ht="12.8" hidden="false" customHeight="false" outlineLevel="0" collapsed="false">
      <c r="A457" s="0" t="str">
        <f aca="false">IF(ISBLANK(Etiquette!B459),"",Etiquette!B459)</f>
        <v/>
      </c>
      <c r="B457" s="0" t="str">
        <f aca="false">IF(ISBLANK(Etiquette!I459),"",Etiquette!I459)</f>
        <v/>
      </c>
      <c r="C457" s="0" t="str">
        <f aca="false">SUBSTITUTE(Etiquette!J459,"&lt;b&gt;","\b")</f>
        <v/>
      </c>
      <c r="D457" s="0" t="str">
        <f aca="false">SUBSTITUTE(C457,"&lt;/b&gt;","\b0")</f>
        <v/>
      </c>
      <c r="E457" s="0" t="str">
        <f aca="false">SUBSTITUTE(Etiquette!L459,"&lt;b&gt;","\b")</f>
        <v/>
      </c>
      <c r="F457" s="0" t="str">
        <f aca="false">SUBSTITUTE(E457,"&lt;/b&gt;","\b0")</f>
        <v/>
      </c>
    </row>
    <row r="458" customFormat="false" ht="12.8" hidden="false" customHeight="false" outlineLevel="0" collapsed="false">
      <c r="A458" s="0" t="str">
        <f aca="false">IF(ISBLANK(Etiquette!B460),"",Etiquette!B460)</f>
        <v/>
      </c>
      <c r="B458" s="0" t="str">
        <f aca="false">IF(ISBLANK(Etiquette!I460),"",Etiquette!I460)</f>
        <v/>
      </c>
      <c r="C458" s="0" t="str">
        <f aca="false">SUBSTITUTE(Etiquette!J460,"&lt;b&gt;","\b")</f>
        <v/>
      </c>
      <c r="D458" s="0" t="str">
        <f aca="false">SUBSTITUTE(C458,"&lt;/b&gt;","\b0")</f>
        <v/>
      </c>
      <c r="E458" s="0" t="str">
        <f aca="false">SUBSTITUTE(Etiquette!L460,"&lt;b&gt;","\b")</f>
        <v/>
      </c>
      <c r="F458" s="0" t="str">
        <f aca="false">SUBSTITUTE(E458,"&lt;/b&gt;","\b0")</f>
        <v/>
      </c>
    </row>
    <row r="459" customFormat="false" ht="12.8" hidden="false" customHeight="false" outlineLevel="0" collapsed="false">
      <c r="A459" s="0" t="str">
        <f aca="false">IF(ISBLANK(Etiquette!B461),"",Etiquette!B461)</f>
        <v/>
      </c>
      <c r="B459" s="0" t="str">
        <f aca="false">IF(ISBLANK(Etiquette!I461),"",Etiquette!I461)</f>
        <v/>
      </c>
      <c r="C459" s="0" t="str">
        <f aca="false">SUBSTITUTE(Etiquette!J461,"&lt;b&gt;","\b")</f>
        <v/>
      </c>
      <c r="D459" s="0" t="str">
        <f aca="false">SUBSTITUTE(C459,"&lt;/b&gt;","\b0")</f>
        <v/>
      </c>
      <c r="E459" s="0" t="str">
        <f aca="false">SUBSTITUTE(Etiquette!L461,"&lt;b&gt;","\b")</f>
        <v/>
      </c>
      <c r="F459" s="0" t="str">
        <f aca="false">SUBSTITUTE(E459,"&lt;/b&gt;","\b0")</f>
        <v/>
      </c>
    </row>
    <row r="460" customFormat="false" ht="12.8" hidden="false" customHeight="false" outlineLevel="0" collapsed="false">
      <c r="A460" s="0" t="str">
        <f aca="false">IF(ISBLANK(Etiquette!B462),"",Etiquette!B462)</f>
        <v/>
      </c>
      <c r="B460" s="0" t="str">
        <f aca="false">IF(ISBLANK(Etiquette!I462),"",Etiquette!I462)</f>
        <v/>
      </c>
      <c r="C460" s="0" t="str">
        <f aca="false">SUBSTITUTE(Etiquette!J462,"&lt;b&gt;","\b")</f>
        <v/>
      </c>
      <c r="D460" s="0" t="str">
        <f aca="false">SUBSTITUTE(C460,"&lt;/b&gt;","\b0")</f>
        <v/>
      </c>
      <c r="E460" s="0" t="str">
        <f aca="false">SUBSTITUTE(Etiquette!L462,"&lt;b&gt;","\b")</f>
        <v/>
      </c>
      <c r="F460" s="0" t="str">
        <f aca="false">SUBSTITUTE(E460,"&lt;/b&gt;","\b0")</f>
        <v/>
      </c>
    </row>
    <row r="461" customFormat="false" ht="12.8" hidden="false" customHeight="false" outlineLevel="0" collapsed="false">
      <c r="A461" s="0" t="str">
        <f aca="false">IF(ISBLANK(Etiquette!B463),"",Etiquette!B463)</f>
        <v/>
      </c>
      <c r="B461" s="0" t="str">
        <f aca="false">IF(ISBLANK(Etiquette!I463),"",Etiquette!I463)</f>
        <v/>
      </c>
      <c r="C461" s="0" t="str">
        <f aca="false">SUBSTITUTE(Etiquette!J463,"&lt;b&gt;","\b")</f>
        <v/>
      </c>
      <c r="D461" s="0" t="str">
        <f aca="false">SUBSTITUTE(C461,"&lt;/b&gt;","\b0")</f>
        <v/>
      </c>
      <c r="E461" s="0" t="str">
        <f aca="false">SUBSTITUTE(Etiquette!L463,"&lt;b&gt;","\b")</f>
        <v/>
      </c>
      <c r="F461" s="0" t="str">
        <f aca="false">SUBSTITUTE(E461,"&lt;/b&gt;","\b0")</f>
        <v/>
      </c>
    </row>
    <row r="462" customFormat="false" ht="12.8" hidden="false" customHeight="false" outlineLevel="0" collapsed="false">
      <c r="A462" s="0" t="str">
        <f aca="false">IF(ISBLANK(Etiquette!B464),"",Etiquette!B464)</f>
        <v/>
      </c>
      <c r="B462" s="0" t="str">
        <f aca="false">IF(ISBLANK(Etiquette!I464),"",Etiquette!I464)</f>
        <v/>
      </c>
      <c r="C462" s="0" t="str">
        <f aca="false">SUBSTITUTE(Etiquette!J464,"&lt;b&gt;","\b")</f>
        <v/>
      </c>
      <c r="D462" s="0" t="str">
        <f aca="false">SUBSTITUTE(C462,"&lt;/b&gt;","\b0")</f>
        <v/>
      </c>
      <c r="E462" s="0" t="str">
        <f aca="false">SUBSTITUTE(Etiquette!L464,"&lt;b&gt;","\b")</f>
        <v/>
      </c>
      <c r="F462" s="0" t="str">
        <f aca="false">SUBSTITUTE(E462,"&lt;/b&gt;","\b0")</f>
        <v/>
      </c>
    </row>
    <row r="463" customFormat="false" ht="12.8" hidden="false" customHeight="false" outlineLevel="0" collapsed="false">
      <c r="A463" s="0" t="str">
        <f aca="false">IF(ISBLANK(Etiquette!B465),"",Etiquette!B465)</f>
        <v/>
      </c>
      <c r="B463" s="0" t="str">
        <f aca="false">IF(ISBLANK(Etiquette!I465),"",Etiquette!I465)</f>
        <v/>
      </c>
      <c r="C463" s="0" t="str">
        <f aca="false">SUBSTITUTE(Etiquette!J465,"&lt;b&gt;","\b")</f>
        <v/>
      </c>
      <c r="D463" s="0" t="str">
        <f aca="false">SUBSTITUTE(C463,"&lt;/b&gt;","\b0")</f>
        <v/>
      </c>
      <c r="E463" s="0" t="str">
        <f aca="false">SUBSTITUTE(Etiquette!L465,"&lt;b&gt;","\b")</f>
        <v/>
      </c>
      <c r="F463" s="0" t="str">
        <f aca="false">SUBSTITUTE(E463,"&lt;/b&gt;","\b0")</f>
        <v/>
      </c>
    </row>
    <row r="464" customFormat="false" ht="12.8" hidden="false" customHeight="false" outlineLevel="0" collapsed="false">
      <c r="A464" s="0" t="str">
        <f aca="false">IF(ISBLANK(Etiquette!B466),"",Etiquette!B466)</f>
        <v/>
      </c>
      <c r="B464" s="0" t="str">
        <f aca="false">IF(ISBLANK(Etiquette!I466),"",Etiquette!I466)</f>
        <v/>
      </c>
      <c r="C464" s="0" t="str">
        <f aca="false">SUBSTITUTE(Etiquette!J466,"&lt;b&gt;","\b")</f>
        <v/>
      </c>
      <c r="D464" s="0" t="str">
        <f aca="false">SUBSTITUTE(C464,"&lt;/b&gt;","\b0")</f>
        <v/>
      </c>
      <c r="E464" s="0" t="str">
        <f aca="false">SUBSTITUTE(Etiquette!L466,"&lt;b&gt;","\b")</f>
        <v/>
      </c>
      <c r="F464" s="0" t="str">
        <f aca="false">SUBSTITUTE(E464,"&lt;/b&gt;","\b0")</f>
        <v/>
      </c>
    </row>
    <row r="465" customFormat="false" ht="12.8" hidden="false" customHeight="false" outlineLevel="0" collapsed="false">
      <c r="A465" s="0" t="str">
        <f aca="false">IF(ISBLANK(Etiquette!B467),"",Etiquette!B467)</f>
        <v/>
      </c>
      <c r="B465" s="0" t="str">
        <f aca="false">IF(ISBLANK(Etiquette!I467),"",Etiquette!I467)</f>
        <v/>
      </c>
      <c r="C465" s="0" t="str">
        <f aca="false">SUBSTITUTE(Etiquette!J467,"&lt;b&gt;","\b")</f>
        <v/>
      </c>
      <c r="D465" s="0" t="str">
        <f aca="false">SUBSTITUTE(C465,"&lt;/b&gt;","\b0")</f>
        <v/>
      </c>
      <c r="E465" s="0" t="str">
        <f aca="false">SUBSTITUTE(Etiquette!L467,"&lt;b&gt;","\b")</f>
        <v/>
      </c>
      <c r="F465" s="0" t="str">
        <f aca="false">SUBSTITUTE(E465,"&lt;/b&gt;","\b0")</f>
        <v/>
      </c>
    </row>
    <row r="466" customFormat="false" ht="12.8" hidden="false" customHeight="false" outlineLevel="0" collapsed="false">
      <c r="A466" s="0" t="str">
        <f aca="false">IF(ISBLANK(Etiquette!B468),"",Etiquette!B468)</f>
        <v/>
      </c>
      <c r="B466" s="0" t="str">
        <f aca="false">IF(ISBLANK(Etiquette!I468),"",Etiquette!I468)</f>
        <v/>
      </c>
      <c r="C466" s="0" t="str">
        <f aca="false">SUBSTITUTE(Etiquette!J468,"&lt;b&gt;","\b")</f>
        <v/>
      </c>
      <c r="D466" s="0" t="str">
        <f aca="false">SUBSTITUTE(C466,"&lt;/b&gt;","\b0")</f>
        <v/>
      </c>
      <c r="E466" s="0" t="str">
        <f aca="false">SUBSTITUTE(Etiquette!L468,"&lt;b&gt;","\b")</f>
        <v/>
      </c>
      <c r="F466" s="0" t="str">
        <f aca="false">SUBSTITUTE(E466,"&lt;/b&gt;","\b0")</f>
        <v/>
      </c>
    </row>
    <row r="467" customFormat="false" ht="12.8" hidden="false" customHeight="false" outlineLevel="0" collapsed="false">
      <c r="A467" s="0" t="str">
        <f aca="false">IF(ISBLANK(Etiquette!B469),"",Etiquette!B469)</f>
        <v/>
      </c>
      <c r="B467" s="0" t="str">
        <f aca="false">IF(ISBLANK(Etiquette!I469),"",Etiquette!I469)</f>
        <v/>
      </c>
      <c r="C467" s="0" t="str">
        <f aca="false">SUBSTITUTE(Etiquette!J469,"&lt;b&gt;","\b")</f>
        <v/>
      </c>
      <c r="D467" s="0" t="str">
        <f aca="false">SUBSTITUTE(C467,"&lt;/b&gt;","\b0")</f>
        <v/>
      </c>
      <c r="E467" s="0" t="str">
        <f aca="false">SUBSTITUTE(Etiquette!L469,"&lt;b&gt;","\b")</f>
        <v/>
      </c>
      <c r="F467" s="0" t="str">
        <f aca="false">SUBSTITUTE(E467,"&lt;/b&gt;","\b0")</f>
        <v/>
      </c>
    </row>
    <row r="468" customFormat="false" ht="12.8" hidden="false" customHeight="false" outlineLevel="0" collapsed="false">
      <c r="A468" s="0" t="str">
        <f aca="false">IF(ISBLANK(Etiquette!B470),"",Etiquette!B470)</f>
        <v/>
      </c>
      <c r="B468" s="0" t="str">
        <f aca="false">IF(ISBLANK(Etiquette!I470),"",Etiquette!I470)</f>
        <v/>
      </c>
      <c r="C468" s="0" t="str">
        <f aca="false">SUBSTITUTE(Etiquette!J470,"&lt;b&gt;","\b")</f>
        <v/>
      </c>
      <c r="D468" s="0" t="str">
        <f aca="false">SUBSTITUTE(C468,"&lt;/b&gt;","\b0")</f>
        <v/>
      </c>
      <c r="E468" s="0" t="str">
        <f aca="false">SUBSTITUTE(Etiquette!L470,"&lt;b&gt;","\b")</f>
        <v/>
      </c>
      <c r="F468" s="0" t="str">
        <f aca="false">SUBSTITUTE(E468,"&lt;/b&gt;","\b0")</f>
        <v/>
      </c>
    </row>
    <row r="469" customFormat="false" ht="12.8" hidden="false" customHeight="false" outlineLevel="0" collapsed="false">
      <c r="A469" s="0" t="str">
        <f aca="false">IF(ISBLANK(Etiquette!B471),"",Etiquette!B471)</f>
        <v/>
      </c>
      <c r="B469" s="0" t="str">
        <f aca="false">IF(ISBLANK(Etiquette!I471),"",Etiquette!I471)</f>
        <v/>
      </c>
      <c r="C469" s="0" t="str">
        <f aca="false">SUBSTITUTE(Etiquette!J471,"&lt;b&gt;","\b")</f>
        <v/>
      </c>
      <c r="D469" s="0" t="str">
        <f aca="false">SUBSTITUTE(C469,"&lt;/b&gt;","\b0")</f>
        <v/>
      </c>
      <c r="E469" s="0" t="str">
        <f aca="false">SUBSTITUTE(Etiquette!L471,"&lt;b&gt;","\b")</f>
        <v/>
      </c>
      <c r="F469" s="0" t="str">
        <f aca="false">SUBSTITUTE(E469,"&lt;/b&gt;","\b0")</f>
        <v/>
      </c>
    </row>
    <row r="470" customFormat="false" ht="12.8" hidden="false" customHeight="false" outlineLevel="0" collapsed="false">
      <c r="A470" s="0" t="str">
        <f aca="false">IF(ISBLANK(Etiquette!B472),"",Etiquette!B472)</f>
        <v/>
      </c>
      <c r="B470" s="0" t="str">
        <f aca="false">IF(ISBLANK(Etiquette!I472),"",Etiquette!I472)</f>
        <v/>
      </c>
      <c r="C470" s="0" t="str">
        <f aca="false">SUBSTITUTE(Etiquette!J472,"&lt;b&gt;","\b")</f>
        <v/>
      </c>
      <c r="D470" s="0" t="str">
        <f aca="false">SUBSTITUTE(C470,"&lt;/b&gt;","\b0")</f>
        <v/>
      </c>
      <c r="E470" s="0" t="str">
        <f aca="false">SUBSTITUTE(Etiquette!L472,"&lt;b&gt;","\b")</f>
        <v/>
      </c>
      <c r="F470" s="0" t="str">
        <f aca="false">SUBSTITUTE(E470,"&lt;/b&gt;","\b0")</f>
        <v/>
      </c>
    </row>
    <row r="471" customFormat="false" ht="12.8" hidden="false" customHeight="false" outlineLevel="0" collapsed="false">
      <c r="A471" s="0" t="str">
        <f aca="false">IF(ISBLANK(Etiquette!B473),"",Etiquette!B473)</f>
        <v/>
      </c>
      <c r="B471" s="0" t="str">
        <f aca="false">IF(ISBLANK(Etiquette!I473),"",Etiquette!I473)</f>
        <v/>
      </c>
      <c r="C471" s="0" t="str">
        <f aca="false">SUBSTITUTE(Etiquette!J473,"&lt;b&gt;","\b")</f>
        <v/>
      </c>
      <c r="D471" s="0" t="str">
        <f aca="false">SUBSTITUTE(C471,"&lt;/b&gt;","\b0")</f>
        <v/>
      </c>
      <c r="E471" s="0" t="str">
        <f aca="false">SUBSTITUTE(Etiquette!L473,"&lt;b&gt;","\b")</f>
        <v/>
      </c>
      <c r="F471" s="0" t="str">
        <f aca="false">SUBSTITUTE(E471,"&lt;/b&gt;","\b0")</f>
        <v/>
      </c>
    </row>
    <row r="472" customFormat="false" ht="12.8" hidden="false" customHeight="false" outlineLevel="0" collapsed="false">
      <c r="A472" s="0" t="str">
        <f aca="false">IF(ISBLANK(Etiquette!B474),"",Etiquette!B474)</f>
        <v/>
      </c>
      <c r="B472" s="0" t="str">
        <f aca="false">IF(ISBLANK(Etiquette!I474),"",Etiquette!I474)</f>
        <v/>
      </c>
      <c r="C472" s="0" t="str">
        <f aca="false">SUBSTITUTE(Etiquette!J474,"&lt;b&gt;","\b")</f>
        <v/>
      </c>
      <c r="D472" s="0" t="str">
        <f aca="false">SUBSTITUTE(C472,"&lt;/b&gt;","\b0")</f>
        <v/>
      </c>
      <c r="E472" s="0" t="str">
        <f aca="false">SUBSTITUTE(Etiquette!L474,"&lt;b&gt;","\b")</f>
        <v/>
      </c>
      <c r="F472" s="0" t="str">
        <f aca="false">SUBSTITUTE(E472,"&lt;/b&gt;","\b0")</f>
        <v/>
      </c>
    </row>
    <row r="473" customFormat="false" ht="12.8" hidden="false" customHeight="false" outlineLevel="0" collapsed="false">
      <c r="A473" s="0" t="str">
        <f aca="false">IF(ISBLANK(Etiquette!B475),"",Etiquette!B475)</f>
        <v/>
      </c>
      <c r="B473" s="0" t="str">
        <f aca="false">IF(ISBLANK(Etiquette!I475),"",Etiquette!I475)</f>
        <v/>
      </c>
      <c r="C473" s="0" t="str">
        <f aca="false">SUBSTITUTE(Etiquette!J475,"&lt;b&gt;","\b")</f>
        <v/>
      </c>
      <c r="D473" s="0" t="str">
        <f aca="false">SUBSTITUTE(C473,"&lt;/b&gt;","\b0")</f>
        <v/>
      </c>
      <c r="E473" s="0" t="str">
        <f aca="false">SUBSTITUTE(Etiquette!L475,"&lt;b&gt;","\b")</f>
        <v/>
      </c>
      <c r="F473" s="0" t="str">
        <f aca="false">SUBSTITUTE(E473,"&lt;/b&gt;","\b0")</f>
        <v/>
      </c>
    </row>
    <row r="474" customFormat="false" ht="12.8" hidden="false" customHeight="false" outlineLevel="0" collapsed="false">
      <c r="A474" s="0" t="str">
        <f aca="false">IF(ISBLANK(Etiquette!B476),"",Etiquette!B476)</f>
        <v/>
      </c>
      <c r="B474" s="0" t="str">
        <f aca="false">IF(ISBLANK(Etiquette!I476),"",Etiquette!I476)</f>
        <v/>
      </c>
      <c r="C474" s="0" t="str">
        <f aca="false">SUBSTITUTE(Etiquette!J476,"&lt;b&gt;","\b")</f>
        <v/>
      </c>
      <c r="D474" s="0" t="str">
        <f aca="false">SUBSTITUTE(C474,"&lt;/b&gt;","\b0")</f>
        <v/>
      </c>
      <c r="E474" s="0" t="str">
        <f aca="false">SUBSTITUTE(Etiquette!L476,"&lt;b&gt;","\b")</f>
        <v/>
      </c>
      <c r="F474" s="0" t="str">
        <f aca="false">SUBSTITUTE(E474,"&lt;/b&gt;","\b0")</f>
        <v/>
      </c>
    </row>
    <row r="475" customFormat="false" ht="12.8" hidden="false" customHeight="false" outlineLevel="0" collapsed="false">
      <c r="A475" s="0" t="str">
        <f aca="false">IF(ISBLANK(Etiquette!B477),"",Etiquette!B477)</f>
        <v/>
      </c>
      <c r="B475" s="0" t="str">
        <f aca="false">IF(ISBLANK(Etiquette!I477),"",Etiquette!I477)</f>
        <v/>
      </c>
      <c r="C475" s="0" t="str">
        <f aca="false">SUBSTITUTE(Etiquette!J477,"&lt;b&gt;","\b")</f>
        <v/>
      </c>
      <c r="D475" s="0" t="str">
        <f aca="false">SUBSTITUTE(C475,"&lt;/b&gt;","\b0")</f>
        <v/>
      </c>
      <c r="E475" s="0" t="str">
        <f aca="false">SUBSTITUTE(Etiquette!L477,"&lt;b&gt;","\b")</f>
        <v/>
      </c>
      <c r="F475" s="0" t="str">
        <f aca="false">SUBSTITUTE(E475,"&lt;/b&gt;","\b0")</f>
        <v/>
      </c>
    </row>
    <row r="476" customFormat="false" ht="12.8" hidden="false" customHeight="false" outlineLevel="0" collapsed="false">
      <c r="A476" s="0" t="str">
        <f aca="false">IF(ISBLANK(Etiquette!B478),"",Etiquette!B478)</f>
        <v/>
      </c>
      <c r="B476" s="0" t="str">
        <f aca="false">IF(ISBLANK(Etiquette!I478),"",Etiquette!I478)</f>
        <v/>
      </c>
      <c r="C476" s="0" t="str">
        <f aca="false">SUBSTITUTE(Etiquette!J478,"&lt;b&gt;","\b")</f>
        <v/>
      </c>
      <c r="D476" s="0" t="str">
        <f aca="false">SUBSTITUTE(C476,"&lt;/b&gt;","\b0")</f>
        <v/>
      </c>
      <c r="E476" s="0" t="str">
        <f aca="false">SUBSTITUTE(Etiquette!L478,"&lt;b&gt;","\b")</f>
        <v/>
      </c>
      <c r="F476" s="0" t="str">
        <f aca="false">SUBSTITUTE(E476,"&lt;/b&gt;","\b0")</f>
        <v/>
      </c>
    </row>
    <row r="477" customFormat="false" ht="12.8" hidden="false" customHeight="false" outlineLevel="0" collapsed="false">
      <c r="A477" s="0" t="str">
        <f aca="false">IF(ISBLANK(Etiquette!B479),"",Etiquette!B479)</f>
        <v/>
      </c>
      <c r="B477" s="0" t="str">
        <f aca="false">IF(ISBLANK(Etiquette!I479),"",Etiquette!I479)</f>
        <v/>
      </c>
      <c r="C477" s="0" t="str">
        <f aca="false">SUBSTITUTE(Etiquette!J479,"&lt;b&gt;","\b")</f>
        <v/>
      </c>
      <c r="D477" s="0" t="str">
        <f aca="false">SUBSTITUTE(C477,"&lt;/b&gt;","\b0")</f>
        <v/>
      </c>
      <c r="E477" s="0" t="str">
        <f aca="false">SUBSTITUTE(Etiquette!L479,"&lt;b&gt;","\b")</f>
        <v/>
      </c>
      <c r="F477" s="0" t="str">
        <f aca="false">SUBSTITUTE(E477,"&lt;/b&gt;","\b0")</f>
        <v/>
      </c>
    </row>
    <row r="478" customFormat="false" ht="12.8" hidden="false" customHeight="false" outlineLevel="0" collapsed="false">
      <c r="A478" s="0" t="str">
        <f aca="false">IF(ISBLANK(Etiquette!B480),"",Etiquette!B480)</f>
        <v/>
      </c>
      <c r="B478" s="0" t="str">
        <f aca="false">IF(ISBLANK(Etiquette!I480),"",Etiquette!I480)</f>
        <v/>
      </c>
      <c r="C478" s="0" t="str">
        <f aca="false">SUBSTITUTE(Etiquette!J480,"&lt;b&gt;","\b")</f>
        <v/>
      </c>
      <c r="D478" s="0" t="str">
        <f aca="false">SUBSTITUTE(C478,"&lt;/b&gt;","\b0")</f>
        <v/>
      </c>
      <c r="E478" s="0" t="str">
        <f aca="false">SUBSTITUTE(Etiquette!L480,"&lt;b&gt;","\b")</f>
        <v/>
      </c>
      <c r="F478" s="0" t="str">
        <f aca="false">SUBSTITUTE(E478,"&lt;/b&gt;","\b0")</f>
        <v/>
      </c>
    </row>
    <row r="479" customFormat="false" ht="12.8" hidden="false" customHeight="false" outlineLevel="0" collapsed="false">
      <c r="A479" s="0" t="str">
        <f aca="false">IF(ISBLANK(Etiquette!B481),"",Etiquette!B481)</f>
        <v/>
      </c>
      <c r="B479" s="0" t="str">
        <f aca="false">IF(ISBLANK(Etiquette!I481),"",Etiquette!I481)</f>
        <v/>
      </c>
      <c r="C479" s="0" t="str">
        <f aca="false">SUBSTITUTE(Etiquette!J481,"&lt;b&gt;","\b")</f>
        <v/>
      </c>
      <c r="D479" s="0" t="str">
        <f aca="false">SUBSTITUTE(C479,"&lt;/b&gt;","\b0")</f>
        <v/>
      </c>
      <c r="E479" s="0" t="str">
        <f aca="false">SUBSTITUTE(Etiquette!L481,"&lt;b&gt;","\b")</f>
        <v/>
      </c>
      <c r="F479" s="0" t="str">
        <f aca="false">SUBSTITUTE(E479,"&lt;/b&gt;","\b0")</f>
        <v/>
      </c>
    </row>
    <row r="480" customFormat="false" ht="12.8" hidden="false" customHeight="false" outlineLevel="0" collapsed="false">
      <c r="A480" s="0" t="str">
        <f aca="false">IF(ISBLANK(Etiquette!B482),"",Etiquette!B482)</f>
        <v/>
      </c>
      <c r="B480" s="0" t="str">
        <f aca="false">IF(ISBLANK(Etiquette!I482),"",Etiquette!I482)</f>
        <v/>
      </c>
      <c r="C480" s="0" t="str">
        <f aca="false">SUBSTITUTE(Etiquette!J482,"&lt;b&gt;","\b")</f>
        <v/>
      </c>
      <c r="D480" s="0" t="str">
        <f aca="false">SUBSTITUTE(C480,"&lt;/b&gt;","\b0")</f>
        <v/>
      </c>
      <c r="E480" s="0" t="str">
        <f aca="false">SUBSTITUTE(Etiquette!L482,"&lt;b&gt;","\b")</f>
        <v/>
      </c>
      <c r="F480" s="0" t="str">
        <f aca="false">SUBSTITUTE(E480,"&lt;/b&gt;","\b0")</f>
        <v/>
      </c>
    </row>
    <row r="481" customFormat="false" ht="12.8" hidden="false" customHeight="false" outlineLevel="0" collapsed="false">
      <c r="A481" s="0" t="str">
        <f aca="false">IF(ISBLANK(Etiquette!B483),"",Etiquette!B483)</f>
        <v/>
      </c>
      <c r="B481" s="0" t="str">
        <f aca="false">IF(ISBLANK(Etiquette!I483),"",Etiquette!I483)</f>
        <v/>
      </c>
      <c r="C481" s="0" t="str">
        <f aca="false">SUBSTITUTE(Etiquette!J483,"&lt;b&gt;","\b")</f>
        <v/>
      </c>
      <c r="D481" s="0" t="str">
        <f aca="false">SUBSTITUTE(C481,"&lt;/b&gt;","\b0")</f>
        <v/>
      </c>
      <c r="E481" s="0" t="str">
        <f aca="false">SUBSTITUTE(Etiquette!L483,"&lt;b&gt;","\b")</f>
        <v/>
      </c>
      <c r="F481" s="0" t="str">
        <f aca="false">SUBSTITUTE(E481,"&lt;/b&gt;","\b0")</f>
        <v/>
      </c>
    </row>
    <row r="482" customFormat="false" ht="12.8" hidden="false" customHeight="false" outlineLevel="0" collapsed="false">
      <c r="A482" s="0" t="str">
        <f aca="false">IF(ISBLANK(Etiquette!B484),"",Etiquette!B484)</f>
        <v/>
      </c>
      <c r="B482" s="0" t="str">
        <f aca="false">IF(ISBLANK(Etiquette!I484),"",Etiquette!I484)</f>
        <v/>
      </c>
      <c r="C482" s="0" t="str">
        <f aca="false">SUBSTITUTE(Etiquette!J484,"&lt;b&gt;","\b")</f>
        <v/>
      </c>
      <c r="D482" s="0" t="str">
        <f aca="false">SUBSTITUTE(C482,"&lt;/b&gt;","\b0")</f>
        <v/>
      </c>
      <c r="E482" s="0" t="str">
        <f aca="false">SUBSTITUTE(Etiquette!L484,"&lt;b&gt;","\b")</f>
        <v/>
      </c>
      <c r="F482" s="0" t="str">
        <f aca="false">SUBSTITUTE(E482,"&lt;/b&gt;","\b0")</f>
        <v/>
      </c>
    </row>
    <row r="483" customFormat="false" ht="12.8" hidden="false" customHeight="false" outlineLevel="0" collapsed="false">
      <c r="A483" s="0" t="str">
        <f aca="false">IF(ISBLANK(Etiquette!B485),"",Etiquette!B485)</f>
        <v/>
      </c>
      <c r="B483" s="0" t="str">
        <f aca="false">IF(ISBLANK(Etiquette!I485),"",Etiquette!I485)</f>
        <v/>
      </c>
      <c r="C483" s="0" t="str">
        <f aca="false">SUBSTITUTE(Etiquette!J485,"&lt;b&gt;","\b")</f>
        <v/>
      </c>
      <c r="D483" s="0" t="str">
        <f aca="false">SUBSTITUTE(C483,"&lt;/b&gt;","\b0")</f>
        <v/>
      </c>
      <c r="E483" s="0" t="str">
        <f aca="false">SUBSTITUTE(Etiquette!L485,"&lt;b&gt;","\b")</f>
        <v/>
      </c>
      <c r="F483" s="0" t="str">
        <f aca="false">SUBSTITUTE(E483,"&lt;/b&gt;","\b0")</f>
        <v/>
      </c>
    </row>
    <row r="484" customFormat="false" ht="12.8" hidden="false" customHeight="false" outlineLevel="0" collapsed="false">
      <c r="A484" s="0" t="str">
        <f aca="false">IF(ISBLANK(Etiquette!B486),"",Etiquette!B486)</f>
        <v/>
      </c>
      <c r="B484" s="0" t="str">
        <f aca="false">IF(ISBLANK(Etiquette!I486),"",Etiquette!I486)</f>
        <v/>
      </c>
      <c r="C484" s="0" t="str">
        <f aca="false">SUBSTITUTE(Etiquette!J486,"&lt;b&gt;","\b")</f>
        <v/>
      </c>
      <c r="D484" s="0" t="str">
        <f aca="false">SUBSTITUTE(C484,"&lt;/b&gt;","\b0")</f>
        <v/>
      </c>
      <c r="E484" s="0" t="str">
        <f aca="false">SUBSTITUTE(Etiquette!L486,"&lt;b&gt;","\b")</f>
        <v/>
      </c>
      <c r="F484" s="0" t="str">
        <f aca="false">SUBSTITUTE(E484,"&lt;/b&gt;","\b0")</f>
        <v/>
      </c>
    </row>
    <row r="485" customFormat="false" ht="12.8" hidden="false" customHeight="false" outlineLevel="0" collapsed="false">
      <c r="A485" s="0" t="str">
        <f aca="false">IF(ISBLANK(Etiquette!B487),"",Etiquette!B487)</f>
        <v/>
      </c>
      <c r="B485" s="0" t="str">
        <f aca="false">IF(ISBLANK(Etiquette!I487),"",Etiquette!I487)</f>
        <v/>
      </c>
      <c r="C485" s="0" t="str">
        <f aca="false">SUBSTITUTE(Etiquette!J487,"&lt;b&gt;","\b")</f>
        <v/>
      </c>
      <c r="D485" s="0" t="str">
        <f aca="false">SUBSTITUTE(C485,"&lt;/b&gt;","\b0")</f>
        <v/>
      </c>
      <c r="E485" s="0" t="str">
        <f aca="false">SUBSTITUTE(Etiquette!L487,"&lt;b&gt;","\b")</f>
        <v/>
      </c>
      <c r="F485" s="0" t="str">
        <f aca="false">SUBSTITUTE(E485,"&lt;/b&gt;","\b0")</f>
        <v/>
      </c>
    </row>
    <row r="486" customFormat="false" ht="12.8" hidden="false" customHeight="false" outlineLevel="0" collapsed="false">
      <c r="A486" s="0" t="str">
        <f aca="false">IF(ISBLANK(Etiquette!B488),"",Etiquette!B488)</f>
        <v/>
      </c>
      <c r="B486" s="0" t="str">
        <f aca="false">IF(ISBLANK(Etiquette!I488),"",Etiquette!I488)</f>
        <v/>
      </c>
      <c r="C486" s="0" t="str">
        <f aca="false">SUBSTITUTE(Etiquette!J488,"&lt;b&gt;","\b")</f>
        <v/>
      </c>
      <c r="D486" s="0" t="str">
        <f aca="false">SUBSTITUTE(C486,"&lt;/b&gt;","\b0")</f>
        <v/>
      </c>
      <c r="E486" s="0" t="str">
        <f aca="false">SUBSTITUTE(Etiquette!L488,"&lt;b&gt;","\b")</f>
        <v/>
      </c>
      <c r="F486" s="0" t="str">
        <f aca="false">SUBSTITUTE(E486,"&lt;/b&gt;","\b0")</f>
        <v/>
      </c>
    </row>
    <row r="487" customFormat="false" ht="12.8" hidden="false" customHeight="false" outlineLevel="0" collapsed="false">
      <c r="A487" s="0" t="str">
        <f aca="false">IF(ISBLANK(Etiquette!B489),"",Etiquette!B489)</f>
        <v/>
      </c>
      <c r="B487" s="0" t="str">
        <f aca="false">IF(ISBLANK(Etiquette!I489),"",Etiquette!I489)</f>
        <v/>
      </c>
      <c r="C487" s="0" t="str">
        <f aca="false">SUBSTITUTE(Etiquette!J489,"&lt;b&gt;","\b")</f>
        <v/>
      </c>
      <c r="D487" s="0" t="str">
        <f aca="false">SUBSTITUTE(C487,"&lt;/b&gt;","\b0")</f>
        <v/>
      </c>
      <c r="E487" s="0" t="str">
        <f aca="false">SUBSTITUTE(Etiquette!L489,"&lt;b&gt;","\b")</f>
        <v/>
      </c>
      <c r="F487" s="0" t="str">
        <f aca="false">SUBSTITUTE(E487,"&lt;/b&gt;","\b0")</f>
        <v/>
      </c>
    </row>
    <row r="488" customFormat="false" ht="12.8" hidden="false" customHeight="false" outlineLevel="0" collapsed="false">
      <c r="A488" s="0" t="str">
        <f aca="false">IF(ISBLANK(Etiquette!B490),"",Etiquette!B490)</f>
        <v/>
      </c>
      <c r="B488" s="0" t="str">
        <f aca="false">IF(ISBLANK(Etiquette!I490),"",Etiquette!I490)</f>
        <v/>
      </c>
      <c r="C488" s="0" t="str">
        <f aca="false">SUBSTITUTE(Etiquette!J490,"&lt;b&gt;","\b")</f>
        <v/>
      </c>
      <c r="D488" s="0" t="str">
        <f aca="false">SUBSTITUTE(C488,"&lt;/b&gt;","\b0")</f>
        <v/>
      </c>
      <c r="E488" s="0" t="str">
        <f aca="false">SUBSTITUTE(Etiquette!L490,"&lt;b&gt;","\b")</f>
        <v/>
      </c>
      <c r="F488" s="0" t="str">
        <f aca="false">SUBSTITUTE(E488,"&lt;/b&gt;","\b0")</f>
        <v/>
      </c>
    </row>
    <row r="489" customFormat="false" ht="12.8" hidden="false" customHeight="false" outlineLevel="0" collapsed="false">
      <c r="A489" s="0" t="str">
        <f aca="false">IF(ISBLANK(Etiquette!B491),"",Etiquette!B491)</f>
        <v/>
      </c>
      <c r="B489" s="0" t="str">
        <f aca="false">IF(ISBLANK(Etiquette!I491),"",Etiquette!I491)</f>
        <v/>
      </c>
      <c r="C489" s="0" t="str">
        <f aca="false">SUBSTITUTE(Etiquette!J491,"&lt;b&gt;","\b")</f>
        <v/>
      </c>
      <c r="D489" s="0" t="str">
        <f aca="false">SUBSTITUTE(C489,"&lt;/b&gt;","\b0")</f>
        <v/>
      </c>
      <c r="E489" s="0" t="str">
        <f aca="false">SUBSTITUTE(Etiquette!L491,"&lt;b&gt;","\b")</f>
        <v/>
      </c>
      <c r="F489" s="0" t="str">
        <f aca="false">SUBSTITUTE(E489,"&lt;/b&gt;","\b0")</f>
        <v/>
      </c>
    </row>
    <row r="490" customFormat="false" ht="12.8" hidden="false" customHeight="false" outlineLevel="0" collapsed="false">
      <c r="A490" s="0" t="str">
        <f aca="false">IF(ISBLANK(Etiquette!B492),"",Etiquette!B492)</f>
        <v/>
      </c>
      <c r="B490" s="0" t="str">
        <f aca="false">IF(ISBLANK(Etiquette!I492),"",Etiquette!I492)</f>
        <v/>
      </c>
      <c r="C490" s="0" t="str">
        <f aca="false">SUBSTITUTE(Etiquette!J492,"&lt;b&gt;","\b")</f>
        <v/>
      </c>
      <c r="D490" s="0" t="str">
        <f aca="false">SUBSTITUTE(C490,"&lt;/b&gt;","\b0")</f>
        <v/>
      </c>
      <c r="E490" s="0" t="str">
        <f aca="false">SUBSTITUTE(Etiquette!L492,"&lt;b&gt;","\b")</f>
        <v/>
      </c>
      <c r="F490" s="0" t="str">
        <f aca="false">SUBSTITUTE(E490,"&lt;/b&gt;","\b0")</f>
        <v/>
      </c>
    </row>
    <row r="491" customFormat="false" ht="12.8" hidden="false" customHeight="false" outlineLevel="0" collapsed="false">
      <c r="A491" s="0" t="str">
        <f aca="false">IF(ISBLANK(Etiquette!B493),"",Etiquette!B493)</f>
        <v/>
      </c>
      <c r="B491" s="0" t="str">
        <f aca="false">IF(ISBLANK(Etiquette!I493),"",Etiquette!I493)</f>
        <v/>
      </c>
      <c r="C491" s="0" t="str">
        <f aca="false">SUBSTITUTE(Etiquette!J493,"&lt;b&gt;","\b")</f>
        <v/>
      </c>
      <c r="D491" s="0" t="str">
        <f aca="false">SUBSTITUTE(C491,"&lt;/b&gt;","\b0")</f>
        <v/>
      </c>
      <c r="E491" s="0" t="str">
        <f aca="false">SUBSTITUTE(Etiquette!L493,"&lt;b&gt;","\b")</f>
        <v/>
      </c>
      <c r="F491" s="0" t="str">
        <f aca="false">SUBSTITUTE(E491,"&lt;/b&gt;","\b0")</f>
        <v/>
      </c>
    </row>
    <row r="492" customFormat="false" ht="12.8" hidden="false" customHeight="false" outlineLevel="0" collapsed="false">
      <c r="A492" s="0" t="str">
        <f aca="false">IF(ISBLANK(Etiquette!B494),"",Etiquette!B494)</f>
        <v/>
      </c>
      <c r="B492" s="0" t="str">
        <f aca="false">IF(ISBLANK(Etiquette!I494),"",Etiquette!I494)</f>
        <v/>
      </c>
      <c r="C492" s="0" t="str">
        <f aca="false">SUBSTITUTE(Etiquette!J494,"&lt;b&gt;","\b")</f>
        <v/>
      </c>
      <c r="D492" s="0" t="str">
        <f aca="false">SUBSTITUTE(C492,"&lt;/b&gt;","\b0")</f>
        <v/>
      </c>
      <c r="E492" s="0" t="str">
        <f aca="false">SUBSTITUTE(Etiquette!L494,"&lt;b&gt;","\b")</f>
        <v/>
      </c>
      <c r="F492" s="0" t="str">
        <f aca="false">SUBSTITUTE(E492,"&lt;/b&gt;","\b0")</f>
        <v/>
      </c>
    </row>
    <row r="493" customFormat="false" ht="12.8" hidden="false" customHeight="false" outlineLevel="0" collapsed="false">
      <c r="A493" s="0" t="str">
        <f aca="false">IF(ISBLANK(Etiquette!B495),"",Etiquette!B495)</f>
        <v/>
      </c>
      <c r="B493" s="0" t="str">
        <f aca="false">IF(ISBLANK(Etiquette!I495),"",Etiquette!I495)</f>
        <v/>
      </c>
      <c r="C493" s="0" t="str">
        <f aca="false">SUBSTITUTE(Etiquette!J495,"&lt;b&gt;","\b")</f>
        <v/>
      </c>
      <c r="D493" s="0" t="str">
        <f aca="false">SUBSTITUTE(C493,"&lt;/b&gt;","\b0")</f>
        <v/>
      </c>
      <c r="E493" s="0" t="str">
        <f aca="false">SUBSTITUTE(Etiquette!L495,"&lt;b&gt;","\b")</f>
        <v/>
      </c>
      <c r="F493" s="0" t="str">
        <f aca="false">SUBSTITUTE(E493,"&lt;/b&gt;","\b0")</f>
        <v/>
      </c>
    </row>
    <row r="494" customFormat="false" ht="12.8" hidden="false" customHeight="false" outlineLevel="0" collapsed="false">
      <c r="A494" s="0" t="str">
        <f aca="false">IF(ISBLANK(Etiquette!B496),"",Etiquette!B496)</f>
        <v/>
      </c>
      <c r="B494" s="0" t="str">
        <f aca="false">IF(ISBLANK(Etiquette!I496),"",Etiquette!I496)</f>
        <v/>
      </c>
      <c r="C494" s="0" t="str">
        <f aca="false">SUBSTITUTE(Etiquette!J496,"&lt;b&gt;","\b")</f>
        <v/>
      </c>
      <c r="D494" s="0" t="str">
        <f aca="false">SUBSTITUTE(C494,"&lt;/b&gt;","\b0")</f>
        <v/>
      </c>
      <c r="E494" s="0" t="str">
        <f aca="false">SUBSTITUTE(Etiquette!L496,"&lt;b&gt;","\b")</f>
        <v/>
      </c>
      <c r="F494" s="0" t="str">
        <f aca="false">SUBSTITUTE(E494,"&lt;/b&gt;","\b0")</f>
        <v/>
      </c>
    </row>
    <row r="495" customFormat="false" ht="12.8" hidden="false" customHeight="false" outlineLevel="0" collapsed="false">
      <c r="A495" s="0" t="str">
        <f aca="false">IF(ISBLANK(Etiquette!B497),"",Etiquette!B497)</f>
        <v/>
      </c>
      <c r="B495" s="0" t="str">
        <f aca="false">IF(ISBLANK(Etiquette!I497),"",Etiquette!I497)</f>
        <v/>
      </c>
      <c r="C495" s="0" t="str">
        <f aca="false">SUBSTITUTE(Etiquette!J497,"&lt;b&gt;","\b")</f>
        <v/>
      </c>
      <c r="D495" s="0" t="str">
        <f aca="false">SUBSTITUTE(C495,"&lt;/b&gt;","\b0")</f>
        <v/>
      </c>
      <c r="E495" s="0" t="str">
        <f aca="false">SUBSTITUTE(Etiquette!L497,"&lt;b&gt;","\b")</f>
        <v/>
      </c>
      <c r="F495" s="0" t="str">
        <f aca="false">SUBSTITUTE(E495,"&lt;/b&gt;","\b0")</f>
        <v/>
      </c>
    </row>
    <row r="496" customFormat="false" ht="12.8" hidden="false" customHeight="false" outlineLevel="0" collapsed="false">
      <c r="A496" s="0" t="str">
        <f aca="false">IF(ISBLANK(Etiquette!B498),"",Etiquette!B498)</f>
        <v/>
      </c>
      <c r="B496" s="0" t="str">
        <f aca="false">IF(ISBLANK(Etiquette!I498),"",Etiquette!I498)</f>
        <v/>
      </c>
      <c r="C496" s="0" t="str">
        <f aca="false">SUBSTITUTE(Etiquette!J498,"&lt;b&gt;","\b")</f>
        <v/>
      </c>
      <c r="D496" s="0" t="str">
        <f aca="false">SUBSTITUTE(C496,"&lt;/b&gt;","\b0")</f>
        <v/>
      </c>
      <c r="E496" s="0" t="str">
        <f aca="false">SUBSTITUTE(Etiquette!L498,"&lt;b&gt;","\b")</f>
        <v/>
      </c>
      <c r="F496" s="0" t="str">
        <f aca="false">SUBSTITUTE(E496,"&lt;/b&gt;","\b0")</f>
        <v/>
      </c>
    </row>
    <row r="497" customFormat="false" ht="12.8" hidden="false" customHeight="false" outlineLevel="0" collapsed="false">
      <c r="A497" s="0" t="str">
        <f aca="false">IF(ISBLANK(Etiquette!B499),"",Etiquette!B499)</f>
        <v/>
      </c>
      <c r="B497" s="0" t="str">
        <f aca="false">IF(ISBLANK(Etiquette!I499),"",Etiquette!I499)</f>
        <v/>
      </c>
      <c r="C497" s="0" t="str">
        <f aca="false">SUBSTITUTE(Etiquette!J499,"&lt;b&gt;","\b")</f>
        <v/>
      </c>
      <c r="D497" s="0" t="str">
        <f aca="false">SUBSTITUTE(C497,"&lt;/b&gt;","\b0")</f>
        <v/>
      </c>
      <c r="E497" s="0" t="str">
        <f aca="false">SUBSTITUTE(Etiquette!L499,"&lt;b&gt;","\b")</f>
        <v/>
      </c>
      <c r="F497" s="0" t="str">
        <f aca="false">SUBSTITUTE(E497,"&lt;/b&gt;","\b0")</f>
        <v/>
      </c>
    </row>
    <row r="498" customFormat="false" ht="12.8" hidden="false" customHeight="false" outlineLevel="0" collapsed="false">
      <c r="A498" s="0" t="str">
        <f aca="false">IF(ISBLANK(Etiquette!B500),"",Etiquette!B500)</f>
        <v/>
      </c>
      <c r="B498" s="0" t="str">
        <f aca="false">IF(ISBLANK(Etiquette!I500),"",Etiquette!I500)</f>
        <v/>
      </c>
      <c r="C498" s="0" t="str">
        <f aca="false">SUBSTITUTE(Etiquette!J500,"&lt;b&gt;","\b")</f>
        <v/>
      </c>
      <c r="D498" s="0" t="str">
        <f aca="false">SUBSTITUTE(C498,"&lt;/b&gt;","\b0")</f>
        <v/>
      </c>
      <c r="E498" s="0" t="str">
        <f aca="false">SUBSTITUTE(Etiquette!L500,"&lt;b&gt;","\b")</f>
        <v/>
      </c>
      <c r="F498" s="0" t="str">
        <f aca="false">SUBSTITUTE(E498,"&lt;/b&gt;","\b0")</f>
        <v/>
      </c>
    </row>
    <row r="499" customFormat="false" ht="12.8" hidden="false" customHeight="false" outlineLevel="0" collapsed="false">
      <c r="A499" s="0" t="str">
        <f aca="false">IF(ISBLANK(Etiquette!B501),"",Etiquette!B501)</f>
        <v/>
      </c>
      <c r="B499" s="0" t="str">
        <f aca="false">IF(ISBLANK(Etiquette!I501),"",Etiquette!I501)</f>
        <v/>
      </c>
      <c r="C499" s="0" t="str">
        <f aca="false">SUBSTITUTE(Etiquette!J501,"&lt;b&gt;","\b")</f>
        <v/>
      </c>
      <c r="D499" s="0" t="str">
        <f aca="false">SUBSTITUTE(C499,"&lt;/b&gt;","\b0")</f>
        <v/>
      </c>
      <c r="E499" s="0" t="str">
        <f aca="false">SUBSTITUTE(Etiquette!L501,"&lt;b&gt;","\b")</f>
        <v/>
      </c>
      <c r="F499" s="0" t="str">
        <f aca="false">SUBSTITUTE(E499,"&lt;/b&gt;","\b0")</f>
        <v/>
      </c>
    </row>
    <row r="500" customFormat="false" ht="12.8" hidden="false" customHeight="false" outlineLevel="0" collapsed="false">
      <c r="A500" s="0" t="str">
        <f aca="false">IF(ISBLANK(Etiquette!B502),"",Etiquette!B502)</f>
        <v/>
      </c>
      <c r="B500" s="0" t="str">
        <f aca="false">IF(ISBLANK(Etiquette!I502),"",Etiquette!I502)</f>
        <v/>
      </c>
      <c r="C500" s="0" t="str">
        <f aca="false">SUBSTITUTE(Etiquette!J502,"&lt;b&gt;","\b")</f>
        <v/>
      </c>
      <c r="D500" s="0" t="str">
        <f aca="false">SUBSTITUTE(C500,"&lt;/b&gt;","\b0")</f>
        <v/>
      </c>
      <c r="E500" s="0" t="str">
        <f aca="false">SUBSTITUTE(Etiquette!L502,"&lt;b&gt;","\b")</f>
        <v/>
      </c>
      <c r="F500" s="0" t="str">
        <f aca="false">SUBSTITUTE(E500,"&lt;/b&gt;","\b0")</f>
        <v/>
      </c>
    </row>
    <row r="501" customFormat="false" ht="12.8" hidden="false" customHeight="false" outlineLevel="0" collapsed="false">
      <c r="A501" s="0" t="str">
        <f aca="false">IF(ISBLANK(Etiquette!B503),"",Etiquette!B503)</f>
        <v/>
      </c>
      <c r="B501" s="0" t="str">
        <f aca="false">IF(ISBLANK(Etiquette!I503),"",Etiquette!I503)</f>
        <v/>
      </c>
      <c r="C501" s="0" t="str">
        <f aca="false">SUBSTITUTE(Etiquette!J503,"&lt;b&gt;","\b")</f>
        <v/>
      </c>
      <c r="D501" s="0" t="str">
        <f aca="false">SUBSTITUTE(C501,"&lt;/b&gt;","\b0")</f>
        <v/>
      </c>
      <c r="E501" s="0" t="str">
        <f aca="false">SUBSTITUTE(Etiquette!L503,"&lt;b&gt;","\b")</f>
        <v/>
      </c>
      <c r="F501" s="0" t="str">
        <f aca="false">SUBSTITUTE(E501,"&lt;/b&gt;","\b0")</f>
        <v/>
      </c>
    </row>
    <row r="502" customFormat="false" ht="12.8" hidden="false" customHeight="false" outlineLevel="0" collapsed="false">
      <c r="A502" s="0" t="str">
        <f aca="false">IF(ISBLANK(Etiquette!B504),"",Etiquette!B504)</f>
        <v/>
      </c>
      <c r="B502" s="0" t="str">
        <f aca="false">IF(ISBLANK(Etiquette!I504),"",Etiquette!I504)</f>
        <v/>
      </c>
      <c r="C502" s="0" t="str">
        <f aca="false">SUBSTITUTE(Etiquette!J504,"&lt;b&gt;","\b")</f>
        <v/>
      </c>
      <c r="D502" s="0" t="str">
        <f aca="false">SUBSTITUTE(C502,"&lt;/b&gt;","\b0")</f>
        <v/>
      </c>
      <c r="E502" s="0" t="str">
        <f aca="false">SUBSTITUTE(Etiquette!L504,"&lt;b&gt;","\b")</f>
        <v/>
      </c>
      <c r="F502" s="0" t="str">
        <f aca="false">SUBSTITUTE(E502,"&lt;/b&gt;","\b0")</f>
        <v/>
      </c>
    </row>
    <row r="503" customFormat="false" ht="12.8" hidden="false" customHeight="false" outlineLevel="0" collapsed="false">
      <c r="A503" s="0" t="str">
        <f aca="false">IF(ISBLANK(Etiquette!B505),"",Etiquette!B505)</f>
        <v/>
      </c>
      <c r="B503" s="0" t="str">
        <f aca="false">IF(ISBLANK(Etiquette!I505),"",Etiquette!I505)</f>
        <v/>
      </c>
      <c r="C503" s="0" t="str">
        <f aca="false">SUBSTITUTE(Etiquette!J505,"&lt;b&gt;","\b")</f>
        <v/>
      </c>
      <c r="D503" s="0" t="str">
        <f aca="false">SUBSTITUTE(C503,"&lt;/b&gt;","\b0")</f>
        <v/>
      </c>
      <c r="E503" s="0" t="str">
        <f aca="false">SUBSTITUTE(Etiquette!L505,"&lt;b&gt;","\b")</f>
        <v/>
      </c>
      <c r="F503" s="0" t="str">
        <f aca="false">SUBSTITUTE(E503,"&lt;/b&gt;","\b0")</f>
        <v/>
      </c>
    </row>
    <row r="504" customFormat="false" ht="12.8" hidden="false" customHeight="false" outlineLevel="0" collapsed="false">
      <c r="A504" s="0" t="str">
        <f aca="false">IF(ISBLANK(Etiquette!B506),"",Etiquette!B506)</f>
        <v/>
      </c>
      <c r="B504" s="0" t="str">
        <f aca="false">IF(ISBLANK(Etiquette!I506),"",Etiquette!I506)</f>
        <v/>
      </c>
      <c r="C504" s="0" t="str">
        <f aca="false">SUBSTITUTE(Etiquette!J506,"&lt;b&gt;","\b")</f>
        <v/>
      </c>
      <c r="D504" s="0" t="str">
        <f aca="false">SUBSTITUTE(C504,"&lt;/b&gt;","\b0")</f>
        <v/>
      </c>
      <c r="E504" s="0" t="str">
        <f aca="false">SUBSTITUTE(Etiquette!L506,"&lt;b&gt;","\b")</f>
        <v/>
      </c>
      <c r="F504" s="0" t="str">
        <f aca="false">SUBSTITUTE(E504,"&lt;/b&gt;","\b0")</f>
        <v/>
      </c>
    </row>
    <row r="505" customFormat="false" ht="12.8" hidden="false" customHeight="false" outlineLevel="0" collapsed="false">
      <c r="A505" s="0" t="str">
        <f aca="false">IF(ISBLANK(Etiquette!B507),"",Etiquette!B507)</f>
        <v/>
      </c>
      <c r="B505" s="0" t="str">
        <f aca="false">IF(ISBLANK(Etiquette!I507),"",Etiquette!I507)</f>
        <v/>
      </c>
      <c r="C505" s="0" t="str">
        <f aca="false">SUBSTITUTE(Etiquette!J507,"&lt;b&gt;","\b")</f>
        <v/>
      </c>
      <c r="D505" s="0" t="str">
        <f aca="false">SUBSTITUTE(C505,"&lt;/b&gt;","\b0")</f>
        <v/>
      </c>
      <c r="E505" s="0" t="str">
        <f aca="false">SUBSTITUTE(Etiquette!L507,"&lt;b&gt;","\b")</f>
        <v/>
      </c>
      <c r="F505" s="0" t="str">
        <f aca="false">SUBSTITUTE(E505,"&lt;/b&gt;","\b0")</f>
        <v/>
      </c>
    </row>
    <row r="506" customFormat="false" ht="12.8" hidden="false" customHeight="false" outlineLevel="0" collapsed="false">
      <c r="A506" s="0" t="str">
        <f aca="false">IF(ISBLANK(Etiquette!B508),"",Etiquette!B508)</f>
        <v/>
      </c>
      <c r="B506" s="0" t="str">
        <f aca="false">IF(ISBLANK(Etiquette!I508),"",Etiquette!I508)</f>
        <v/>
      </c>
      <c r="C506" s="0" t="str">
        <f aca="false">SUBSTITUTE(Etiquette!J508,"&lt;b&gt;","\b")</f>
        <v/>
      </c>
      <c r="D506" s="0" t="str">
        <f aca="false">SUBSTITUTE(C506,"&lt;/b&gt;","\b0")</f>
        <v/>
      </c>
      <c r="E506" s="0" t="str">
        <f aca="false">SUBSTITUTE(Etiquette!L508,"&lt;b&gt;","\b")</f>
        <v/>
      </c>
      <c r="F506" s="0" t="str">
        <f aca="false">SUBSTITUTE(E506,"&lt;/b&gt;","\b0")</f>
        <v/>
      </c>
    </row>
    <row r="507" customFormat="false" ht="12.8" hidden="false" customHeight="false" outlineLevel="0" collapsed="false">
      <c r="A507" s="0" t="str">
        <f aca="false">IF(ISBLANK(Etiquette!B509),"",Etiquette!B509)</f>
        <v/>
      </c>
      <c r="B507" s="0" t="str">
        <f aca="false">IF(ISBLANK(Etiquette!I509),"",Etiquette!I509)</f>
        <v/>
      </c>
      <c r="C507" s="0" t="str">
        <f aca="false">SUBSTITUTE(Etiquette!J509,"&lt;b&gt;","\b")</f>
        <v/>
      </c>
      <c r="D507" s="0" t="str">
        <f aca="false">SUBSTITUTE(C507,"&lt;/b&gt;","\b0")</f>
        <v/>
      </c>
      <c r="E507" s="0" t="str">
        <f aca="false">SUBSTITUTE(Etiquette!L509,"&lt;b&gt;","\b")</f>
        <v/>
      </c>
      <c r="F507" s="0" t="str">
        <f aca="false">SUBSTITUTE(E507,"&lt;/b&gt;","\b0")</f>
        <v/>
      </c>
    </row>
    <row r="508" customFormat="false" ht="12.8" hidden="false" customHeight="false" outlineLevel="0" collapsed="false">
      <c r="A508" s="0" t="str">
        <f aca="false">IF(ISBLANK(Etiquette!B510),"",Etiquette!B510)</f>
        <v/>
      </c>
      <c r="B508" s="0" t="str">
        <f aca="false">IF(ISBLANK(Etiquette!I510),"",Etiquette!I510)</f>
        <v/>
      </c>
      <c r="C508" s="0" t="str">
        <f aca="false">SUBSTITUTE(Etiquette!J510,"&lt;b&gt;","\b")</f>
        <v/>
      </c>
      <c r="D508" s="0" t="str">
        <f aca="false">SUBSTITUTE(C508,"&lt;/b&gt;","\b0")</f>
        <v/>
      </c>
      <c r="E508" s="0" t="str">
        <f aca="false">SUBSTITUTE(Etiquette!L510,"&lt;b&gt;","\b")</f>
        <v/>
      </c>
      <c r="F508" s="0" t="str">
        <f aca="false">SUBSTITUTE(E508,"&lt;/b&gt;","\b0")</f>
        <v/>
      </c>
    </row>
    <row r="509" customFormat="false" ht="12.8" hidden="false" customHeight="false" outlineLevel="0" collapsed="false">
      <c r="A509" s="0" t="str">
        <f aca="false">IF(ISBLANK(Etiquette!B511),"",Etiquette!B511)</f>
        <v/>
      </c>
      <c r="B509" s="0" t="str">
        <f aca="false">IF(ISBLANK(Etiquette!I511),"",Etiquette!I511)</f>
        <v/>
      </c>
      <c r="C509" s="0" t="str">
        <f aca="false">SUBSTITUTE(Etiquette!J511,"&lt;b&gt;","\b")</f>
        <v/>
      </c>
      <c r="D509" s="0" t="str">
        <f aca="false">SUBSTITUTE(C509,"&lt;/b&gt;","\b0")</f>
        <v/>
      </c>
      <c r="E509" s="0" t="str">
        <f aca="false">SUBSTITUTE(Etiquette!L511,"&lt;b&gt;","\b")</f>
        <v/>
      </c>
      <c r="F509" s="0" t="str">
        <f aca="false">SUBSTITUTE(E509,"&lt;/b&gt;","\b0")</f>
        <v/>
      </c>
    </row>
    <row r="510" customFormat="false" ht="12.8" hidden="false" customHeight="false" outlineLevel="0" collapsed="false">
      <c r="A510" s="0" t="str">
        <f aca="false">IF(ISBLANK(Etiquette!B512),"",Etiquette!B512)</f>
        <v/>
      </c>
      <c r="B510" s="0" t="str">
        <f aca="false">IF(ISBLANK(Etiquette!I512),"",Etiquette!I512)</f>
        <v/>
      </c>
      <c r="C510" s="0" t="str">
        <f aca="false">SUBSTITUTE(Etiquette!J512,"&lt;b&gt;","\b")</f>
        <v/>
      </c>
      <c r="D510" s="0" t="str">
        <f aca="false">SUBSTITUTE(C510,"&lt;/b&gt;","\b0")</f>
        <v/>
      </c>
      <c r="E510" s="0" t="str">
        <f aca="false">SUBSTITUTE(Etiquette!L512,"&lt;b&gt;","\b")</f>
        <v/>
      </c>
      <c r="F510" s="0" t="str">
        <f aca="false">SUBSTITUTE(E510,"&lt;/b&gt;","\b0")</f>
        <v/>
      </c>
    </row>
    <row r="511" customFormat="false" ht="12.8" hidden="false" customHeight="false" outlineLevel="0" collapsed="false">
      <c r="A511" s="0" t="str">
        <f aca="false">IF(ISBLANK(Etiquette!B513),"",Etiquette!B513)</f>
        <v/>
      </c>
      <c r="B511" s="0" t="str">
        <f aca="false">IF(ISBLANK(Etiquette!I513),"",Etiquette!I513)</f>
        <v/>
      </c>
      <c r="C511" s="0" t="str">
        <f aca="false">SUBSTITUTE(Etiquette!J513,"&lt;b&gt;","\b")</f>
        <v/>
      </c>
      <c r="D511" s="0" t="str">
        <f aca="false">SUBSTITUTE(C511,"&lt;/b&gt;","\b0")</f>
        <v/>
      </c>
      <c r="E511" s="0" t="str">
        <f aca="false">SUBSTITUTE(Etiquette!L513,"&lt;b&gt;","\b")</f>
        <v/>
      </c>
      <c r="F511" s="0" t="str">
        <f aca="false">SUBSTITUTE(E511,"&lt;/b&gt;","\b0")</f>
        <v/>
      </c>
    </row>
    <row r="512" customFormat="false" ht="12.8" hidden="false" customHeight="false" outlineLevel="0" collapsed="false">
      <c r="A512" s="0" t="str">
        <f aca="false">IF(ISBLANK(Etiquette!B514),"",Etiquette!B514)</f>
        <v/>
      </c>
      <c r="B512" s="0" t="str">
        <f aca="false">IF(ISBLANK(Etiquette!I514),"",Etiquette!I514)</f>
        <v/>
      </c>
      <c r="C512" s="0" t="str">
        <f aca="false">SUBSTITUTE(Etiquette!J514,"&lt;b&gt;","\b")</f>
        <v/>
      </c>
      <c r="D512" s="0" t="str">
        <f aca="false">SUBSTITUTE(C512,"&lt;/b&gt;","\b0")</f>
        <v/>
      </c>
      <c r="E512" s="0" t="str">
        <f aca="false">SUBSTITUTE(Etiquette!L514,"&lt;b&gt;","\b")</f>
        <v/>
      </c>
      <c r="F512" s="0" t="str">
        <f aca="false">SUBSTITUTE(E512,"&lt;/b&gt;","\b0")</f>
        <v/>
      </c>
    </row>
    <row r="513" customFormat="false" ht="12.8" hidden="false" customHeight="false" outlineLevel="0" collapsed="false">
      <c r="A513" s="0" t="str">
        <f aca="false">IF(ISBLANK(Etiquette!B515),"",Etiquette!B515)</f>
        <v/>
      </c>
      <c r="B513" s="0" t="str">
        <f aca="false">IF(ISBLANK(Etiquette!I515),"",Etiquette!I515)</f>
        <v/>
      </c>
      <c r="C513" s="0" t="str">
        <f aca="false">SUBSTITUTE(Etiquette!J515,"&lt;b&gt;","\b")</f>
        <v/>
      </c>
      <c r="D513" s="0" t="str">
        <f aca="false">SUBSTITUTE(C513,"&lt;/b&gt;","\b0")</f>
        <v/>
      </c>
      <c r="E513" s="0" t="str">
        <f aca="false">SUBSTITUTE(Etiquette!L515,"&lt;b&gt;","\b")</f>
        <v/>
      </c>
      <c r="F513" s="0" t="str">
        <f aca="false">SUBSTITUTE(E513,"&lt;/b&gt;","\b0")</f>
        <v/>
      </c>
    </row>
    <row r="514" customFormat="false" ht="12.8" hidden="false" customHeight="false" outlineLevel="0" collapsed="false">
      <c r="A514" s="0" t="str">
        <f aca="false">IF(ISBLANK(Etiquette!B516),"",Etiquette!B516)</f>
        <v/>
      </c>
      <c r="B514" s="0" t="str">
        <f aca="false">IF(ISBLANK(Etiquette!I516),"",Etiquette!I516)</f>
        <v/>
      </c>
      <c r="C514" s="0" t="str">
        <f aca="false">SUBSTITUTE(Etiquette!J516,"&lt;b&gt;","\b")</f>
        <v/>
      </c>
      <c r="D514" s="0" t="str">
        <f aca="false">SUBSTITUTE(C514,"&lt;/b&gt;","\b0")</f>
        <v/>
      </c>
      <c r="E514" s="0" t="str">
        <f aca="false">SUBSTITUTE(Etiquette!L516,"&lt;b&gt;","\b")</f>
        <v/>
      </c>
      <c r="F514" s="0" t="str">
        <f aca="false">SUBSTITUTE(E514,"&lt;/b&gt;","\b0")</f>
        <v/>
      </c>
    </row>
    <row r="515" customFormat="false" ht="12.8" hidden="false" customHeight="false" outlineLevel="0" collapsed="false">
      <c r="A515" s="0" t="str">
        <f aca="false">IF(ISBLANK(Etiquette!B517),"",Etiquette!B517)</f>
        <v/>
      </c>
      <c r="B515" s="0" t="str">
        <f aca="false">IF(ISBLANK(Etiquette!I517),"",Etiquette!I517)</f>
        <v/>
      </c>
      <c r="C515" s="0" t="str">
        <f aca="false">SUBSTITUTE(Etiquette!J517,"&lt;b&gt;","\b")</f>
        <v/>
      </c>
      <c r="D515" s="0" t="str">
        <f aca="false">SUBSTITUTE(C515,"&lt;/b&gt;","\b0")</f>
        <v/>
      </c>
      <c r="E515" s="0" t="str">
        <f aca="false">SUBSTITUTE(Etiquette!L517,"&lt;b&gt;","\b")</f>
        <v/>
      </c>
      <c r="F515" s="0" t="str">
        <f aca="false">SUBSTITUTE(E515,"&lt;/b&gt;","\b0")</f>
        <v/>
      </c>
    </row>
    <row r="516" customFormat="false" ht="12.8" hidden="false" customHeight="false" outlineLevel="0" collapsed="false">
      <c r="A516" s="0" t="str">
        <f aca="false">IF(ISBLANK(Etiquette!B518),"",Etiquette!B518)</f>
        <v/>
      </c>
      <c r="B516" s="0" t="str">
        <f aca="false">IF(ISBLANK(Etiquette!I518),"",Etiquette!I518)</f>
        <v/>
      </c>
      <c r="C516" s="0" t="str">
        <f aca="false">SUBSTITUTE(Etiquette!J518,"&lt;b&gt;","\b")</f>
        <v/>
      </c>
      <c r="D516" s="0" t="str">
        <f aca="false">SUBSTITUTE(C516,"&lt;/b&gt;","\b0")</f>
        <v/>
      </c>
      <c r="E516" s="0" t="str">
        <f aca="false">SUBSTITUTE(Etiquette!L518,"&lt;b&gt;","\b")</f>
        <v/>
      </c>
      <c r="F516" s="0" t="str">
        <f aca="false">SUBSTITUTE(E516,"&lt;/b&gt;","\b0")</f>
        <v/>
      </c>
    </row>
    <row r="517" customFormat="false" ht="12.8" hidden="false" customHeight="false" outlineLevel="0" collapsed="false">
      <c r="A517" s="0" t="str">
        <f aca="false">IF(ISBLANK(Etiquette!B519),"",Etiquette!B519)</f>
        <v/>
      </c>
      <c r="B517" s="0" t="str">
        <f aca="false">IF(ISBLANK(Etiquette!I519),"",Etiquette!I519)</f>
        <v/>
      </c>
      <c r="C517" s="0" t="str">
        <f aca="false">SUBSTITUTE(Etiquette!J519,"&lt;b&gt;","\b")</f>
        <v/>
      </c>
      <c r="D517" s="0" t="str">
        <f aca="false">SUBSTITUTE(C517,"&lt;/b&gt;","\b0")</f>
        <v/>
      </c>
      <c r="E517" s="0" t="str">
        <f aca="false">SUBSTITUTE(Etiquette!L519,"&lt;b&gt;","\b")</f>
        <v/>
      </c>
      <c r="F517" s="0" t="str">
        <f aca="false">SUBSTITUTE(E517,"&lt;/b&gt;","\b0")</f>
        <v/>
      </c>
    </row>
    <row r="518" customFormat="false" ht="12.8" hidden="false" customHeight="false" outlineLevel="0" collapsed="false">
      <c r="A518" s="0" t="str">
        <f aca="false">IF(ISBLANK(Etiquette!B520),"",Etiquette!B520)</f>
        <v/>
      </c>
      <c r="B518" s="0" t="str">
        <f aca="false">IF(ISBLANK(Etiquette!I520),"",Etiquette!I520)</f>
        <v/>
      </c>
      <c r="C518" s="0" t="str">
        <f aca="false">SUBSTITUTE(Etiquette!J520,"&lt;b&gt;","\b")</f>
        <v/>
      </c>
      <c r="D518" s="0" t="str">
        <f aca="false">SUBSTITUTE(C518,"&lt;/b&gt;","\b0")</f>
        <v/>
      </c>
      <c r="E518" s="0" t="str">
        <f aca="false">SUBSTITUTE(Etiquette!L520,"&lt;b&gt;","\b")</f>
        <v/>
      </c>
      <c r="F518" s="0" t="str">
        <f aca="false">SUBSTITUTE(E518,"&lt;/b&gt;","\b0")</f>
        <v/>
      </c>
    </row>
    <row r="519" customFormat="false" ht="12.8" hidden="false" customHeight="false" outlineLevel="0" collapsed="false">
      <c r="A519" s="0" t="str">
        <f aca="false">IF(ISBLANK(Etiquette!B521),"",Etiquette!B521)</f>
        <v/>
      </c>
      <c r="B519" s="0" t="str">
        <f aca="false">IF(ISBLANK(Etiquette!I521),"",Etiquette!I521)</f>
        <v/>
      </c>
      <c r="C519" s="0" t="str">
        <f aca="false">SUBSTITUTE(Etiquette!J521,"&lt;b&gt;","\b")</f>
        <v/>
      </c>
      <c r="D519" s="0" t="str">
        <f aca="false">SUBSTITUTE(C519,"&lt;/b&gt;","\b0")</f>
        <v/>
      </c>
      <c r="E519" s="0" t="str">
        <f aca="false">SUBSTITUTE(Etiquette!L521,"&lt;b&gt;","\b")</f>
        <v/>
      </c>
      <c r="F519" s="0" t="str">
        <f aca="false">SUBSTITUTE(E519,"&lt;/b&gt;","\b0")</f>
        <v/>
      </c>
    </row>
    <row r="520" customFormat="false" ht="12.8" hidden="false" customHeight="false" outlineLevel="0" collapsed="false">
      <c r="A520" s="0" t="str">
        <f aca="false">IF(ISBLANK(Etiquette!B522),"",Etiquette!B522)</f>
        <v/>
      </c>
      <c r="B520" s="0" t="str">
        <f aca="false">IF(ISBLANK(Etiquette!I522),"",Etiquette!I522)</f>
        <v/>
      </c>
      <c r="C520" s="0" t="str">
        <f aca="false">SUBSTITUTE(Etiquette!J522,"&lt;b&gt;","\b")</f>
        <v/>
      </c>
      <c r="D520" s="0" t="str">
        <f aca="false">SUBSTITUTE(C520,"&lt;/b&gt;","\b0")</f>
        <v/>
      </c>
      <c r="E520" s="0" t="str">
        <f aca="false">SUBSTITUTE(Etiquette!L522,"&lt;b&gt;","\b")</f>
        <v/>
      </c>
      <c r="F520" s="0" t="str">
        <f aca="false">SUBSTITUTE(E520,"&lt;/b&gt;","\b0")</f>
        <v/>
      </c>
    </row>
    <row r="521" customFormat="false" ht="12.8" hidden="false" customHeight="false" outlineLevel="0" collapsed="false">
      <c r="A521" s="0" t="str">
        <f aca="false">IF(ISBLANK(Etiquette!B523),"",Etiquette!B523)</f>
        <v/>
      </c>
      <c r="B521" s="0" t="str">
        <f aca="false">IF(ISBLANK(Etiquette!I523),"",Etiquette!I523)</f>
        <v/>
      </c>
      <c r="C521" s="0" t="str">
        <f aca="false">SUBSTITUTE(Etiquette!J523,"&lt;b&gt;","\b")</f>
        <v/>
      </c>
      <c r="D521" s="0" t="str">
        <f aca="false">SUBSTITUTE(C521,"&lt;/b&gt;","\b0")</f>
        <v/>
      </c>
      <c r="E521" s="0" t="str">
        <f aca="false">SUBSTITUTE(Etiquette!L523,"&lt;b&gt;","\b")</f>
        <v/>
      </c>
      <c r="F521" s="0" t="str">
        <f aca="false">SUBSTITUTE(E521,"&lt;/b&gt;","\b0")</f>
        <v/>
      </c>
    </row>
    <row r="522" customFormat="false" ht="12.8" hidden="false" customHeight="false" outlineLevel="0" collapsed="false">
      <c r="A522" s="0" t="str">
        <f aca="false">IF(ISBLANK(Etiquette!B524),"",Etiquette!B524)</f>
        <v/>
      </c>
      <c r="B522" s="0" t="str">
        <f aca="false">IF(ISBLANK(Etiquette!I524),"",Etiquette!I524)</f>
        <v/>
      </c>
      <c r="C522" s="0" t="str">
        <f aca="false">SUBSTITUTE(Etiquette!J524,"&lt;b&gt;","\b")</f>
        <v/>
      </c>
      <c r="D522" s="0" t="str">
        <f aca="false">SUBSTITUTE(C522,"&lt;/b&gt;","\b0")</f>
        <v/>
      </c>
      <c r="E522" s="0" t="str">
        <f aca="false">SUBSTITUTE(Etiquette!L524,"&lt;b&gt;","\b")</f>
        <v/>
      </c>
      <c r="F522" s="0" t="str">
        <f aca="false">SUBSTITUTE(E522,"&lt;/b&gt;","\b0")</f>
        <v/>
      </c>
    </row>
    <row r="523" customFormat="false" ht="12.8" hidden="false" customHeight="false" outlineLevel="0" collapsed="false">
      <c r="A523" s="0" t="str">
        <f aca="false">IF(ISBLANK(Etiquette!B525),"",Etiquette!B525)</f>
        <v/>
      </c>
      <c r="B523" s="0" t="str">
        <f aca="false">IF(ISBLANK(Etiquette!I525),"",Etiquette!I525)</f>
        <v/>
      </c>
      <c r="C523" s="0" t="str">
        <f aca="false">SUBSTITUTE(Etiquette!J525,"&lt;b&gt;","\b")</f>
        <v/>
      </c>
      <c r="D523" s="0" t="str">
        <f aca="false">SUBSTITUTE(C523,"&lt;/b&gt;","\b0")</f>
        <v/>
      </c>
      <c r="E523" s="0" t="str">
        <f aca="false">SUBSTITUTE(Etiquette!L525,"&lt;b&gt;","\b")</f>
        <v/>
      </c>
      <c r="F523" s="0" t="str">
        <f aca="false">SUBSTITUTE(E523,"&lt;/b&gt;","\b0")</f>
        <v/>
      </c>
    </row>
    <row r="524" customFormat="false" ht="12.8" hidden="false" customHeight="false" outlineLevel="0" collapsed="false">
      <c r="A524" s="0" t="str">
        <f aca="false">IF(ISBLANK(Etiquette!B526),"",Etiquette!B526)</f>
        <v/>
      </c>
      <c r="B524" s="0" t="str">
        <f aca="false">IF(ISBLANK(Etiquette!I526),"",Etiquette!I526)</f>
        <v/>
      </c>
      <c r="C524" s="0" t="str">
        <f aca="false">SUBSTITUTE(Etiquette!J526,"&lt;b&gt;","\b")</f>
        <v/>
      </c>
      <c r="D524" s="0" t="str">
        <f aca="false">SUBSTITUTE(C524,"&lt;/b&gt;","\b0")</f>
        <v/>
      </c>
      <c r="E524" s="0" t="str">
        <f aca="false">SUBSTITUTE(Etiquette!L526,"&lt;b&gt;","\b")</f>
        <v/>
      </c>
      <c r="F524" s="0" t="str">
        <f aca="false">SUBSTITUTE(E524,"&lt;/b&gt;","\b0")</f>
        <v/>
      </c>
    </row>
    <row r="525" customFormat="false" ht="12.8" hidden="false" customHeight="false" outlineLevel="0" collapsed="false">
      <c r="A525" s="0" t="str">
        <f aca="false">IF(ISBLANK(Etiquette!B527),"",Etiquette!B527)</f>
        <v/>
      </c>
      <c r="B525" s="0" t="str">
        <f aca="false">IF(ISBLANK(Etiquette!I527),"",Etiquette!I527)</f>
        <v/>
      </c>
      <c r="C525" s="0" t="str">
        <f aca="false">SUBSTITUTE(Etiquette!J527,"&lt;b&gt;","\b")</f>
        <v/>
      </c>
      <c r="D525" s="0" t="str">
        <f aca="false">SUBSTITUTE(C525,"&lt;/b&gt;","\b0")</f>
        <v/>
      </c>
      <c r="E525" s="0" t="str">
        <f aca="false">SUBSTITUTE(Etiquette!L527,"&lt;b&gt;","\b")</f>
        <v/>
      </c>
      <c r="F525" s="0" t="str">
        <f aca="false">SUBSTITUTE(E525,"&lt;/b&gt;","\b0")</f>
        <v/>
      </c>
    </row>
    <row r="526" customFormat="false" ht="12.8" hidden="false" customHeight="false" outlineLevel="0" collapsed="false">
      <c r="A526" s="0" t="str">
        <f aca="false">IF(ISBLANK(Etiquette!B528),"",Etiquette!B528)</f>
        <v/>
      </c>
      <c r="B526" s="0" t="str">
        <f aca="false">IF(ISBLANK(Etiquette!I528),"",Etiquette!I528)</f>
        <v/>
      </c>
      <c r="C526" s="0" t="str">
        <f aca="false">SUBSTITUTE(Etiquette!J528,"&lt;b&gt;","\b")</f>
        <v/>
      </c>
      <c r="D526" s="0" t="str">
        <f aca="false">SUBSTITUTE(C526,"&lt;/b&gt;","\b0")</f>
        <v/>
      </c>
      <c r="E526" s="0" t="str">
        <f aca="false">SUBSTITUTE(Etiquette!L528,"&lt;b&gt;","\b")</f>
        <v/>
      </c>
      <c r="F526" s="0" t="str">
        <f aca="false">SUBSTITUTE(E526,"&lt;/b&gt;","\b0")</f>
        <v/>
      </c>
    </row>
    <row r="527" customFormat="false" ht="12.8" hidden="false" customHeight="false" outlineLevel="0" collapsed="false">
      <c r="A527" s="0" t="str">
        <f aca="false">IF(ISBLANK(Etiquette!B529),"",Etiquette!B529)</f>
        <v/>
      </c>
      <c r="B527" s="0" t="str">
        <f aca="false">IF(ISBLANK(Etiquette!I529),"",Etiquette!I529)</f>
        <v/>
      </c>
      <c r="C527" s="0" t="str">
        <f aca="false">SUBSTITUTE(Etiquette!J529,"&lt;b&gt;","\b")</f>
        <v/>
      </c>
      <c r="D527" s="0" t="str">
        <f aca="false">SUBSTITUTE(C527,"&lt;/b&gt;","\b0")</f>
        <v/>
      </c>
      <c r="E527" s="0" t="str">
        <f aca="false">SUBSTITUTE(Etiquette!L529,"&lt;b&gt;","\b")</f>
        <v/>
      </c>
      <c r="F527" s="0" t="str">
        <f aca="false">SUBSTITUTE(E527,"&lt;/b&gt;","\b0")</f>
        <v/>
      </c>
    </row>
    <row r="528" customFormat="false" ht="12.8" hidden="false" customHeight="false" outlineLevel="0" collapsed="false">
      <c r="A528" s="0" t="str">
        <f aca="false">IF(ISBLANK(Etiquette!B530),"",Etiquette!B530)</f>
        <v/>
      </c>
      <c r="B528" s="0" t="str">
        <f aca="false">IF(ISBLANK(Etiquette!I530),"",Etiquette!I530)</f>
        <v/>
      </c>
      <c r="C528" s="0" t="str">
        <f aca="false">SUBSTITUTE(Etiquette!J530,"&lt;b&gt;","\b")</f>
        <v/>
      </c>
      <c r="D528" s="0" t="str">
        <f aca="false">SUBSTITUTE(C528,"&lt;/b&gt;","\b0")</f>
        <v/>
      </c>
      <c r="E528" s="0" t="str">
        <f aca="false">SUBSTITUTE(Etiquette!L530,"&lt;b&gt;","\b")</f>
        <v/>
      </c>
      <c r="F528" s="0" t="str">
        <f aca="false">SUBSTITUTE(E528,"&lt;/b&gt;","\b0")</f>
        <v/>
      </c>
    </row>
    <row r="529" customFormat="false" ht="12.8" hidden="false" customHeight="false" outlineLevel="0" collapsed="false">
      <c r="A529" s="0" t="str">
        <f aca="false">IF(ISBLANK(Etiquette!B531),"",Etiquette!B531)</f>
        <v/>
      </c>
      <c r="B529" s="0" t="str">
        <f aca="false">IF(ISBLANK(Etiquette!I531),"",Etiquette!I531)</f>
        <v/>
      </c>
      <c r="C529" s="0" t="str">
        <f aca="false">SUBSTITUTE(Etiquette!J531,"&lt;b&gt;","\b")</f>
        <v/>
      </c>
      <c r="D529" s="0" t="str">
        <f aca="false">SUBSTITUTE(C529,"&lt;/b&gt;","\b0")</f>
        <v/>
      </c>
      <c r="E529" s="0" t="str">
        <f aca="false">SUBSTITUTE(Etiquette!L531,"&lt;b&gt;","\b")</f>
        <v/>
      </c>
      <c r="F529" s="0" t="str">
        <f aca="false">SUBSTITUTE(E529,"&lt;/b&gt;","\b0")</f>
        <v/>
      </c>
    </row>
    <row r="530" customFormat="false" ht="12.8" hidden="false" customHeight="false" outlineLevel="0" collapsed="false">
      <c r="A530" s="0" t="str">
        <f aca="false">IF(ISBLANK(Etiquette!B532),"",Etiquette!B532)</f>
        <v/>
      </c>
      <c r="B530" s="0" t="str">
        <f aca="false">IF(ISBLANK(Etiquette!I532),"",Etiquette!I532)</f>
        <v/>
      </c>
      <c r="C530" s="0" t="str">
        <f aca="false">SUBSTITUTE(Etiquette!J532,"&lt;b&gt;","\b")</f>
        <v/>
      </c>
      <c r="D530" s="0" t="str">
        <f aca="false">SUBSTITUTE(C530,"&lt;/b&gt;","\b0")</f>
        <v/>
      </c>
      <c r="E530" s="0" t="str">
        <f aca="false">SUBSTITUTE(Etiquette!L532,"&lt;b&gt;","\b")</f>
        <v/>
      </c>
      <c r="F530" s="0" t="str">
        <f aca="false">SUBSTITUTE(E530,"&lt;/b&gt;","\b0")</f>
        <v/>
      </c>
    </row>
    <row r="531" customFormat="false" ht="12.8" hidden="false" customHeight="false" outlineLevel="0" collapsed="false">
      <c r="A531" s="0" t="str">
        <f aca="false">IF(ISBLANK(Etiquette!B533),"",Etiquette!B533)</f>
        <v/>
      </c>
      <c r="B531" s="0" t="str">
        <f aca="false">IF(ISBLANK(Etiquette!I533),"",Etiquette!I533)</f>
        <v/>
      </c>
      <c r="C531" s="0" t="str">
        <f aca="false">SUBSTITUTE(Etiquette!J533,"&lt;b&gt;","\b")</f>
        <v/>
      </c>
      <c r="D531" s="0" t="str">
        <f aca="false">SUBSTITUTE(C531,"&lt;/b&gt;","\b0")</f>
        <v/>
      </c>
      <c r="E531" s="0" t="str">
        <f aca="false">SUBSTITUTE(Etiquette!L533,"&lt;b&gt;","\b")</f>
        <v/>
      </c>
      <c r="F531" s="0" t="str">
        <f aca="false">SUBSTITUTE(E531,"&lt;/b&gt;","\b0")</f>
        <v/>
      </c>
    </row>
    <row r="532" customFormat="false" ht="12.8" hidden="false" customHeight="false" outlineLevel="0" collapsed="false">
      <c r="A532" s="0" t="str">
        <f aca="false">IF(ISBLANK(Etiquette!B534),"",Etiquette!B534)</f>
        <v/>
      </c>
      <c r="B532" s="0" t="str">
        <f aca="false">IF(ISBLANK(Etiquette!I534),"",Etiquette!I534)</f>
        <v/>
      </c>
      <c r="C532" s="0" t="str">
        <f aca="false">SUBSTITUTE(Etiquette!J534,"&lt;b&gt;","\b")</f>
        <v/>
      </c>
      <c r="D532" s="0" t="str">
        <f aca="false">SUBSTITUTE(C532,"&lt;/b&gt;","\b0")</f>
        <v/>
      </c>
      <c r="E532" s="0" t="str">
        <f aca="false">SUBSTITUTE(Etiquette!L534,"&lt;b&gt;","\b")</f>
        <v/>
      </c>
      <c r="F532" s="0" t="str">
        <f aca="false">SUBSTITUTE(E532,"&lt;/b&gt;","\b0")</f>
        <v/>
      </c>
    </row>
    <row r="533" customFormat="false" ht="12.8" hidden="false" customHeight="false" outlineLevel="0" collapsed="false">
      <c r="A533" s="0" t="str">
        <f aca="false">IF(ISBLANK(Etiquette!B535),"",Etiquette!B535)</f>
        <v/>
      </c>
      <c r="B533" s="0" t="str">
        <f aca="false">IF(ISBLANK(Etiquette!I535),"",Etiquette!I535)</f>
        <v/>
      </c>
      <c r="C533" s="0" t="str">
        <f aca="false">SUBSTITUTE(Etiquette!J535,"&lt;b&gt;","\b")</f>
        <v/>
      </c>
      <c r="D533" s="0" t="str">
        <f aca="false">SUBSTITUTE(C533,"&lt;/b&gt;","\b0")</f>
        <v/>
      </c>
      <c r="E533" s="0" t="str">
        <f aca="false">SUBSTITUTE(Etiquette!L535,"&lt;b&gt;","\b")</f>
        <v/>
      </c>
      <c r="F533" s="0" t="str">
        <f aca="false">SUBSTITUTE(E533,"&lt;/b&gt;","\b0")</f>
        <v/>
      </c>
    </row>
    <row r="534" customFormat="false" ht="12.8" hidden="false" customHeight="false" outlineLevel="0" collapsed="false">
      <c r="A534" s="0" t="str">
        <f aca="false">IF(ISBLANK(Etiquette!B536),"",Etiquette!B536)</f>
        <v/>
      </c>
      <c r="B534" s="0" t="str">
        <f aca="false">IF(ISBLANK(Etiquette!I536),"",Etiquette!I536)</f>
        <v/>
      </c>
      <c r="C534" s="0" t="str">
        <f aca="false">SUBSTITUTE(Etiquette!J536,"&lt;b&gt;","\b")</f>
        <v/>
      </c>
      <c r="D534" s="0" t="str">
        <f aca="false">SUBSTITUTE(C534,"&lt;/b&gt;","\b0")</f>
        <v/>
      </c>
      <c r="E534" s="0" t="str">
        <f aca="false">SUBSTITUTE(Etiquette!L536,"&lt;b&gt;","\b")</f>
        <v/>
      </c>
      <c r="F534" s="0" t="str">
        <f aca="false">SUBSTITUTE(E534,"&lt;/b&gt;","\b0")</f>
        <v/>
      </c>
    </row>
    <row r="535" customFormat="false" ht="12.8" hidden="false" customHeight="false" outlineLevel="0" collapsed="false">
      <c r="A535" s="0" t="str">
        <f aca="false">IF(ISBLANK(Etiquette!B537),"",Etiquette!B537)</f>
        <v/>
      </c>
      <c r="B535" s="0" t="str">
        <f aca="false">IF(ISBLANK(Etiquette!I537),"",Etiquette!I537)</f>
        <v/>
      </c>
      <c r="C535" s="0" t="str">
        <f aca="false">SUBSTITUTE(Etiquette!J537,"&lt;b&gt;","\b")</f>
        <v/>
      </c>
      <c r="D535" s="0" t="str">
        <f aca="false">SUBSTITUTE(C535,"&lt;/b&gt;","\b0")</f>
        <v/>
      </c>
      <c r="E535" s="0" t="str">
        <f aca="false">SUBSTITUTE(Etiquette!L537,"&lt;b&gt;","\b")</f>
        <v/>
      </c>
      <c r="F535" s="0" t="str">
        <f aca="false">SUBSTITUTE(E535,"&lt;/b&gt;","\b0")</f>
        <v/>
      </c>
    </row>
    <row r="536" customFormat="false" ht="12.8" hidden="false" customHeight="false" outlineLevel="0" collapsed="false">
      <c r="A536" s="0" t="str">
        <f aca="false">IF(ISBLANK(Etiquette!B538),"",Etiquette!B538)</f>
        <v/>
      </c>
      <c r="B536" s="0" t="str">
        <f aca="false">IF(ISBLANK(Etiquette!I538),"",Etiquette!I538)</f>
        <v/>
      </c>
      <c r="C536" s="0" t="str">
        <f aca="false">SUBSTITUTE(Etiquette!J538,"&lt;b&gt;","\b")</f>
        <v/>
      </c>
      <c r="D536" s="0" t="str">
        <f aca="false">SUBSTITUTE(C536,"&lt;/b&gt;","\b0")</f>
        <v/>
      </c>
      <c r="E536" s="0" t="str">
        <f aca="false">SUBSTITUTE(Etiquette!L538,"&lt;b&gt;","\b")</f>
        <v/>
      </c>
      <c r="F536" s="0" t="str">
        <f aca="false">SUBSTITUTE(E536,"&lt;/b&gt;","\b0")</f>
        <v/>
      </c>
    </row>
    <row r="537" customFormat="false" ht="12.8" hidden="false" customHeight="false" outlineLevel="0" collapsed="false">
      <c r="A537" s="0" t="str">
        <f aca="false">IF(ISBLANK(Etiquette!B539),"",Etiquette!B539)</f>
        <v/>
      </c>
      <c r="B537" s="0" t="str">
        <f aca="false">IF(ISBLANK(Etiquette!I539),"",Etiquette!I539)</f>
        <v/>
      </c>
      <c r="C537" s="0" t="str">
        <f aca="false">SUBSTITUTE(Etiquette!J539,"&lt;b&gt;","\b")</f>
        <v/>
      </c>
      <c r="D537" s="0" t="str">
        <f aca="false">SUBSTITUTE(C537,"&lt;/b&gt;","\b0")</f>
        <v/>
      </c>
      <c r="E537" s="0" t="str">
        <f aca="false">SUBSTITUTE(Etiquette!L539,"&lt;b&gt;","\b")</f>
        <v/>
      </c>
      <c r="F537" s="0" t="str">
        <f aca="false">SUBSTITUTE(E537,"&lt;/b&gt;","\b0")</f>
        <v/>
      </c>
    </row>
    <row r="538" customFormat="false" ht="12.8" hidden="false" customHeight="false" outlineLevel="0" collapsed="false">
      <c r="A538" s="0" t="str">
        <f aca="false">IF(ISBLANK(Etiquette!B540),"",Etiquette!B540)</f>
        <v/>
      </c>
      <c r="B538" s="0" t="str">
        <f aca="false">IF(ISBLANK(Etiquette!I540),"",Etiquette!I540)</f>
        <v/>
      </c>
      <c r="C538" s="0" t="str">
        <f aca="false">SUBSTITUTE(Etiquette!J540,"&lt;b&gt;","\b")</f>
        <v/>
      </c>
      <c r="D538" s="0" t="str">
        <f aca="false">SUBSTITUTE(C538,"&lt;/b&gt;","\b0")</f>
        <v/>
      </c>
      <c r="E538" s="0" t="str">
        <f aca="false">SUBSTITUTE(Etiquette!L540,"&lt;b&gt;","\b")</f>
        <v/>
      </c>
      <c r="F538" s="0" t="str">
        <f aca="false">SUBSTITUTE(E538,"&lt;/b&gt;","\b0")</f>
        <v/>
      </c>
    </row>
    <row r="539" customFormat="false" ht="12.8" hidden="false" customHeight="false" outlineLevel="0" collapsed="false">
      <c r="A539" s="0" t="str">
        <f aca="false">IF(ISBLANK(Etiquette!B541),"",Etiquette!B541)</f>
        <v/>
      </c>
      <c r="B539" s="0" t="str">
        <f aca="false">IF(ISBLANK(Etiquette!I541),"",Etiquette!I541)</f>
        <v/>
      </c>
      <c r="C539" s="0" t="str">
        <f aca="false">SUBSTITUTE(Etiquette!J541,"&lt;b&gt;","\b")</f>
        <v/>
      </c>
      <c r="D539" s="0" t="str">
        <f aca="false">SUBSTITUTE(C539,"&lt;/b&gt;","\b0")</f>
        <v/>
      </c>
      <c r="E539" s="0" t="str">
        <f aca="false">SUBSTITUTE(Etiquette!L541,"&lt;b&gt;","\b")</f>
        <v/>
      </c>
      <c r="F539" s="0" t="str">
        <f aca="false">SUBSTITUTE(E539,"&lt;/b&gt;","\b0")</f>
        <v/>
      </c>
    </row>
    <row r="540" customFormat="false" ht="12.8" hidden="false" customHeight="false" outlineLevel="0" collapsed="false">
      <c r="A540" s="0" t="str">
        <f aca="false">IF(ISBLANK(Etiquette!B542),"",Etiquette!B542)</f>
        <v/>
      </c>
      <c r="B540" s="0" t="str">
        <f aca="false">IF(ISBLANK(Etiquette!I542),"",Etiquette!I542)</f>
        <v/>
      </c>
      <c r="C540" s="0" t="str">
        <f aca="false">SUBSTITUTE(Etiquette!J542,"&lt;b&gt;","\b")</f>
        <v/>
      </c>
      <c r="D540" s="0" t="str">
        <f aca="false">SUBSTITUTE(C540,"&lt;/b&gt;","\b0")</f>
        <v/>
      </c>
      <c r="E540" s="0" t="str">
        <f aca="false">SUBSTITUTE(Etiquette!L542,"&lt;b&gt;","\b")</f>
        <v/>
      </c>
      <c r="F540" s="0" t="str">
        <f aca="false">SUBSTITUTE(E540,"&lt;/b&gt;","\b0")</f>
        <v/>
      </c>
    </row>
    <row r="541" customFormat="false" ht="12.8" hidden="false" customHeight="false" outlineLevel="0" collapsed="false">
      <c r="A541" s="0" t="str">
        <f aca="false">IF(ISBLANK(Etiquette!B543),"",Etiquette!B543)</f>
        <v/>
      </c>
      <c r="B541" s="0" t="str">
        <f aca="false">IF(ISBLANK(Etiquette!I543),"",Etiquette!I543)</f>
        <v/>
      </c>
      <c r="C541" s="0" t="str">
        <f aca="false">SUBSTITUTE(Etiquette!J543,"&lt;b&gt;","\b")</f>
        <v/>
      </c>
      <c r="D541" s="0" t="str">
        <f aca="false">SUBSTITUTE(C541,"&lt;/b&gt;","\b0")</f>
        <v/>
      </c>
      <c r="E541" s="0" t="str">
        <f aca="false">SUBSTITUTE(Etiquette!L543,"&lt;b&gt;","\b")</f>
        <v/>
      </c>
      <c r="F541" s="0" t="str">
        <f aca="false">SUBSTITUTE(E541,"&lt;/b&gt;","\b0")</f>
        <v/>
      </c>
    </row>
    <row r="542" customFormat="false" ht="12.8" hidden="false" customHeight="false" outlineLevel="0" collapsed="false">
      <c r="A542" s="0" t="str">
        <f aca="false">IF(ISBLANK(Etiquette!B544),"",Etiquette!B544)</f>
        <v/>
      </c>
      <c r="B542" s="0" t="str">
        <f aca="false">IF(ISBLANK(Etiquette!I544),"",Etiquette!I544)</f>
        <v/>
      </c>
      <c r="C542" s="0" t="str">
        <f aca="false">SUBSTITUTE(Etiquette!J544,"&lt;b&gt;","\b")</f>
        <v/>
      </c>
      <c r="D542" s="0" t="str">
        <f aca="false">SUBSTITUTE(C542,"&lt;/b&gt;","\b0")</f>
        <v/>
      </c>
      <c r="E542" s="0" t="str">
        <f aca="false">SUBSTITUTE(Etiquette!L544,"&lt;b&gt;","\b")</f>
        <v/>
      </c>
      <c r="F542" s="0" t="str">
        <f aca="false">SUBSTITUTE(E542,"&lt;/b&gt;","\b0")</f>
        <v/>
      </c>
    </row>
    <row r="543" customFormat="false" ht="12.8" hidden="false" customHeight="false" outlineLevel="0" collapsed="false">
      <c r="A543" s="0" t="str">
        <f aca="false">IF(ISBLANK(Etiquette!B545),"",Etiquette!B545)</f>
        <v/>
      </c>
      <c r="B543" s="0" t="str">
        <f aca="false">IF(ISBLANK(Etiquette!I545),"",Etiquette!I545)</f>
        <v/>
      </c>
      <c r="C543" s="0" t="str">
        <f aca="false">SUBSTITUTE(Etiquette!J545,"&lt;b&gt;","\b")</f>
        <v/>
      </c>
      <c r="D543" s="0" t="str">
        <f aca="false">SUBSTITUTE(C543,"&lt;/b&gt;","\b0")</f>
        <v/>
      </c>
      <c r="E543" s="0" t="str">
        <f aca="false">SUBSTITUTE(Etiquette!L545,"&lt;b&gt;","\b")</f>
        <v/>
      </c>
      <c r="F543" s="0" t="str">
        <f aca="false">SUBSTITUTE(E543,"&lt;/b&gt;","\b0")</f>
        <v/>
      </c>
    </row>
    <row r="544" customFormat="false" ht="12.8" hidden="false" customHeight="false" outlineLevel="0" collapsed="false">
      <c r="A544" s="0" t="str">
        <f aca="false">IF(ISBLANK(Etiquette!B546),"",Etiquette!B546)</f>
        <v/>
      </c>
      <c r="B544" s="0" t="str">
        <f aca="false">IF(ISBLANK(Etiquette!I546),"",Etiquette!I546)</f>
        <v/>
      </c>
      <c r="C544" s="0" t="str">
        <f aca="false">SUBSTITUTE(Etiquette!J546,"&lt;b&gt;","\b")</f>
        <v/>
      </c>
      <c r="D544" s="0" t="str">
        <f aca="false">SUBSTITUTE(C544,"&lt;/b&gt;","\b0")</f>
        <v/>
      </c>
      <c r="E544" s="0" t="str">
        <f aca="false">SUBSTITUTE(Etiquette!L546,"&lt;b&gt;","\b")</f>
        <v/>
      </c>
      <c r="F544" s="0" t="str">
        <f aca="false">SUBSTITUTE(E544,"&lt;/b&gt;","\b0")</f>
        <v/>
      </c>
    </row>
    <row r="545" customFormat="false" ht="12.8" hidden="false" customHeight="false" outlineLevel="0" collapsed="false">
      <c r="A545" s="0" t="str">
        <f aca="false">IF(ISBLANK(Etiquette!B547),"",Etiquette!B547)</f>
        <v/>
      </c>
      <c r="B545" s="0" t="str">
        <f aca="false">IF(ISBLANK(Etiquette!I547),"",Etiquette!I547)</f>
        <v/>
      </c>
      <c r="C545" s="0" t="str">
        <f aca="false">SUBSTITUTE(Etiquette!J547,"&lt;b&gt;","\b")</f>
        <v/>
      </c>
      <c r="D545" s="0" t="str">
        <f aca="false">SUBSTITUTE(C545,"&lt;/b&gt;","\b0")</f>
        <v/>
      </c>
      <c r="E545" s="0" t="str">
        <f aca="false">SUBSTITUTE(Etiquette!L547,"&lt;b&gt;","\b")</f>
        <v/>
      </c>
      <c r="F545" s="0" t="str">
        <f aca="false">SUBSTITUTE(E545,"&lt;/b&gt;","\b0")</f>
        <v/>
      </c>
    </row>
    <row r="546" customFormat="false" ht="12.8" hidden="false" customHeight="false" outlineLevel="0" collapsed="false">
      <c r="A546" s="0" t="str">
        <f aca="false">IF(ISBLANK(Etiquette!B548),"",Etiquette!B548)</f>
        <v/>
      </c>
      <c r="B546" s="0" t="str">
        <f aca="false">IF(ISBLANK(Etiquette!I548),"",Etiquette!I548)</f>
        <v/>
      </c>
      <c r="C546" s="0" t="str">
        <f aca="false">SUBSTITUTE(Etiquette!J548,"&lt;b&gt;","\b")</f>
        <v/>
      </c>
      <c r="D546" s="0" t="str">
        <f aca="false">SUBSTITUTE(C546,"&lt;/b&gt;","\b0")</f>
        <v/>
      </c>
      <c r="E546" s="0" t="str">
        <f aca="false">SUBSTITUTE(Etiquette!L548,"&lt;b&gt;","\b")</f>
        <v/>
      </c>
      <c r="F546" s="0" t="str">
        <f aca="false">SUBSTITUTE(E546,"&lt;/b&gt;","\b0")</f>
        <v/>
      </c>
    </row>
    <row r="547" customFormat="false" ht="12.8" hidden="false" customHeight="false" outlineLevel="0" collapsed="false">
      <c r="A547" s="0" t="str">
        <f aca="false">IF(ISBLANK(Etiquette!B549),"",Etiquette!B549)</f>
        <v/>
      </c>
      <c r="B547" s="0" t="str">
        <f aca="false">IF(ISBLANK(Etiquette!I549),"",Etiquette!I549)</f>
        <v/>
      </c>
      <c r="C547" s="0" t="str">
        <f aca="false">SUBSTITUTE(Etiquette!J549,"&lt;b&gt;","\b")</f>
        <v/>
      </c>
      <c r="D547" s="0" t="str">
        <f aca="false">SUBSTITUTE(C547,"&lt;/b&gt;","\b0")</f>
        <v/>
      </c>
      <c r="E547" s="0" t="str">
        <f aca="false">SUBSTITUTE(Etiquette!L549,"&lt;b&gt;","\b")</f>
        <v/>
      </c>
      <c r="F547" s="0" t="str">
        <f aca="false">SUBSTITUTE(E547,"&lt;/b&gt;","\b0")</f>
        <v/>
      </c>
    </row>
    <row r="548" customFormat="false" ht="12.8" hidden="false" customHeight="false" outlineLevel="0" collapsed="false">
      <c r="A548" s="0" t="str">
        <f aca="false">IF(ISBLANK(Etiquette!B550),"",Etiquette!B550)</f>
        <v/>
      </c>
      <c r="B548" s="0" t="str">
        <f aca="false">IF(ISBLANK(Etiquette!I550),"",Etiquette!I550)</f>
        <v/>
      </c>
      <c r="C548" s="0" t="str">
        <f aca="false">SUBSTITUTE(Etiquette!J550,"&lt;b&gt;","\b")</f>
        <v/>
      </c>
      <c r="D548" s="0" t="str">
        <f aca="false">SUBSTITUTE(C548,"&lt;/b&gt;","\b0")</f>
        <v/>
      </c>
      <c r="E548" s="0" t="str">
        <f aca="false">SUBSTITUTE(Etiquette!L550,"&lt;b&gt;","\b")</f>
        <v/>
      </c>
      <c r="F548" s="0" t="str">
        <f aca="false">SUBSTITUTE(E548,"&lt;/b&gt;","\b0")</f>
        <v/>
      </c>
    </row>
    <row r="549" customFormat="false" ht="12.8" hidden="false" customHeight="false" outlineLevel="0" collapsed="false">
      <c r="A549" s="0" t="str">
        <f aca="false">IF(ISBLANK(Etiquette!B551),"",Etiquette!B551)</f>
        <v/>
      </c>
      <c r="B549" s="0" t="str">
        <f aca="false">IF(ISBLANK(Etiquette!I551),"",Etiquette!I551)</f>
        <v/>
      </c>
      <c r="C549" s="0" t="str">
        <f aca="false">SUBSTITUTE(Etiquette!J551,"&lt;b&gt;","\b")</f>
        <v/>
      </c>
      <c r="D549" s="0" t="str">
        <f aca="false">SUBSTITUTE(C549,"&lt;/b&gt;","\b0")</f>
        <v/>
      </c>
      <c r="E549" s="0" t="str">
        <f aca="false">SUBSTITUTE(Etiquette!L551,"&lt;b&gt;","\b")</f>
        <v/>
      </c>
      <c r="F549" s="0" t="str">
        <f aca="false">SUBSTITUTE(E549,"&lt;/b&gt;","\b0")</f>
        <v/>
      </c>
    </row>
    <row r="550" customFormat="false" ht="12.8" hidden="false" customHeight="false" outlineLevel="0" collapsed="false">
      <c r="A550" s="0" t="str">
        <f aca="false">IF(ISBLANK(Etiquette!B552),"",Etiquette!B552)</f>
        <v/>
      </c>
      <c r="B550" s="0" t="str">
        <f aca="false">IF(ISBLANK(Etiquette!I552),"",Etiquette!I552)</f>
        <v/>
      </c>
      <c r="C550" s="0" t="str">
        <f aca="false">SUBSTITUTE(Etiquette!J552,"&lt;b&gt;","\b")</f>
        <v/>
      </c>
      <c r="D550" s="0" t="str">
        <f aca="false">SUBSTITUTE(C550,"&lt;/b&gt;","\b0")</f>
        <v/>
      </c>
      <c r="E550" s="0" t="str">
        <f aca="false">SUBSTITUTE(Etiquette!L552,"&lt;b&gt;","\b")</f>
        <v/>
      </c>
      <c r="F550" s="0" t="str">
        <f aca="false">SUBSTITUTE(E550,"&lt;/b&gt;","\b0")</f>
        <v/>
      </c>
    </row>
    <row r="551" customFormat="false" ht="12.8" hidden="false" customHeight="false" outlineLevel="0" collapsed="false">
      <c r="A551" s="0" t="str">
        <f aca="false">IF(ISBLANK(Etiquette!B553),"",Etiquette!B553)</f>
        <v/>
      </c>
      <c r="B551" s="0" t="str">
        <f aca="false">IF(ISBLANK(Etiquette!I553),"",Etiquette!I553)</f>
        <v/>
      </c>
      <c r="C551" s="0" t="str">
        <f aca="false">SUBSTITUTE(Etiquette!J553,"&lt;b&gt;","\b")</f>
        <v/>
      </c>
      <c r="D551" s="0" t="str">
        <f aca="false">SUBSTITUTE(C551,"&lt;/b&gt;","\b0")</f>
        <v/>
      </c>
      <c r="E551" s="0" t="str">
        <f aca="false">SUBSTITUTE(Etiquette!L553,"&lt;b&gt;","\b")</f>
        <v/>
      </c>
      <c r="F551" s="0" t="str">
        <f aca="false">SUBSTITUTE(E551,"&lt;/b&gt;","\b0")</f>
        <v/>
      </c>
    </row>
    <row r="552" customFormat="false" ht="12.8" hidden="false" customHeight="false" outlineLevel="0" collapsed="false">
      <c r="A552" s="0" t="str">
        <f aca="false">IF(ISBLANK(Etiquette!B554),"",Etiquette!B554)</f>
        <v/>
      </c>
      <c r="B552" s="0" t="str">
        <f aca="false">IF(ISBLANK(Etiquette!I554),"",Etiquette!I554)</f>
        <v/>
      </c>
      <c r="C552" s="0" t="str">
        <f aca="false">SUBSTITUTE(Etiquette!J554,"&lt;b&gt;","\b")</f>
        <v/>
      </c>
      <c r="D552" s="0" t="str">
        <f aca="false">SUBSTITUTE(C552,"&lt;/b&gt;","\b0")</f>
        <v/>
      </c>
      <c r="E552" s="0" t="str">
        <f aca="false">SUBSTITUTE(Etiquette!L554,"&lt;b&gt;","\b")</f>
        <v/>
      </c>
      <c r="F552" s="0" t="str">
        <f aca="false">SUBSTITUTE(E552,"&lt;/b&gt;","\b0")</f>
        <v/>
      </c>
    </row>
    <row r="553" customFormat="false" ht="12.8" hidden="false" customHeight="false" outlineLevel="0" collapsed="false">
      <c r="A553" s="0" t="str">
        <f aca="false">IF(ISBLANK(Etiquette!B555),"",Etiquette!B555)</f>
        <v/>
      </c>
      <c r="B553" s="0" t="str">
        <f aca="false">IF(ISBLANK(Etiquette!I555),"",Etiquette!I555)</f>
        <v/>
      </c>
      <c r="C553" s="0" t="str">
        <f aca="false">SUBSTITUTE(Etiquette!J555,"&lt;b&gt;","\b")</f>
        <v/>
      </c>
      <c r="D553" s="0" t="str">
        <f aca="false">SUBSTITUTE(C553,"&lt;/b&gt;","\b0")</f>
        <v/>
      </c>
      <c r="E553" s="0" t="str">
        <f aca="false">SUBSTITUTE(Etiquette!L555,"&lt;b&gt;","\b")</f>
        <v/>
      </c>
      <c r="F553" s="0" t="str">
        <f aca="false">SUBSTITUTE(E553,"&lt;/b&gt;","\b0")</f>
        <v/>
      </c>
    </row>
    <row r="554" customFormat="false" ht="12.8" hidden="false" customHeight="false" outlineLevel="0" collapsed="false">
      <c r="A554" s="0" t="str">
        <f aca="false">IF(ISBLANK(Etiquette!B556),"",Etiquette!B556)</f>
        <v/>
      </c>
      <c r="B554" s="0" t="str">
        <f aca="false">IF(ISBLANK(Etiquette!I556),"",Etiquette!I556)</f>
        <v/>
      </c>
      <c r="C554" s="0" t="str">
        <f aca="false">SUBSTITUTE(Etiquette!J556,"&lt;b&gt;","\b")</f>
        <v/>
      </c>
      <c r="D554" s="0" t="str">
        <f aca="false">SUBSTITUTE(C554,"&lt;/b&gt;","\b0")</f>
        <v/>
      </c>
      <c r="E554" s="0" t="str">
        <f aca="false">SUBSTITUTE(Etiquette!L556,"&lt;b&gt;","\b")</f>
        <v/>
      </c>
      <c r="F554" s="0" t="str">
        <f aca="false">SUBSTITUTE(E554,"&lt;/b&gt;","\b0")</f>
        <v/>
      </c>
    </row>
    <row r="555" customFormat="false" ht="12.8" hidden="false" customHeight="false" outlineLevel="0" collapsed="false">
      <c r="A555" s="0" t="str">
        <f aca="false">IF(ISBLANK(Etiquette!B557),"",Etiquette!B557)</f>
        <v/>
      </c>
      <c r="B555" s="0" t="str">
        <f aca="false">IF(ISBLANK(Etiquette!I557),"",Etiquette!I557)</f>
        <v/>
      </c>
      <c r="C555" s="0" t="str">
        <f aca="false">SUBSTITUTE(Etiquette!J557,"&lt;b&gt;","\b")</f>
        <v/>
      </c>
      <c r="D555" s="0" t="str">
        <f aca="false">SUBSTITUTE(C555,"&lt;/b&gt;","\b0")</f>
        <v/>
      </c>
      <c r="E555" s="0" t="str">
        <f aca="false">SUBSTITUTE(Etiquette!L557,"&lt;b&gt;","\b")</f>
        <v/>
      </c>
      <c r="F555" s="0" t="str">
        <f aca="false">SUBSTITUTE(E555,"&lt;/b&gt;","\b0")</f>
        <v/>
      </c>
    </row>
    <row r="556" customFormat="false" ht="12.8" hidden="false" customHeight="false" outlineLevel="0" collapsed="false">
      <c r="A556" s="0" t="str">
        <f aca="false">IF(ISBLANK(Etiquette!B558),"",Etiquette!B558)</f>
        <v/>
      </c>
      <c r="B556" s="0" t="str">
        <f aca="false">IF(ISBLANK(Etiquette!I558),"",Etiquette!I558)</f>
        <v/>
      </c>
      <c r="C556" s="0" t="str">
        <f aca="false">SUBSTITUTE(Etiquette!J558,"&lt;b&gt;","\b")</f>
        <v/>
      </c>
      <c r="D556" s="0" t="str">
        <f aca="false">SUBSTITUTE(C556,"&lt;/b&gt;","\b0")</f>
        <v/>
      </c>
      <c r="E556" s="0" t="str">
        <f aca="false">SUBSTITUTE(Etiquette!L558,"&lt;b&gt;","\b")</f>
        <v/>
      </c>
      <c r="F556" s="0" t="str">
        <f aca="false">SUBSTITUTE(E556,"&lt;/b&gt;","\b0")</f>
        <v/>
      </c>
    </row>
    <row r="557" customFormat="false" ht="12.8" hidden="false" customHeight="false" outlineLevel="0" collapsed="false">
      <c r="A557" s="0" t="str">
        <f aca="false">IF(ISBLANK(Etiquette!B559),"",Etiquette!B559)</f>
        <v/>
      </c>
      <c r="B557" s="0" t="str">
        <f aca="false">IF(ISBLANK(Etiquette!I559),"",Etiquette!I559)</f>
        <v/>
      </c>
      <c r="C557" s="0" t="str">
        <f aca="false">SUBSTITUTE(Etiquette!J559,"&lt;b&gt;","\b")</f>
        <v/>
      </c>
      <c r="D557" s="0" t="str">
        <f aca="false">SUBSTITUTE(C557,"&lt;/b&gt;","\b0")</f>
        <v/>
      </c>
      <c r="E557" s="0" t="str">
        <f aca="false">SUBSTITUTE(Etiquette!L559,"&lt;b&gt;","\b")</f>
        <v/>
      </c>
      <c r="F557" s="0" t="str">
        <f aca="false">SUBSTITUTE(E557,"&lt;/b&gt;","\b0")</f>
        <v/>
      </c>
    </row>
    <row r="558" customFormat="false" ht="12.8" hidden="false" customHeight="false" outlineLevel="0" collapsed="false">
      <c r="A558" s="0" t="str">
        <f aca="false">IF(ISBLANK(Etiquette!B560),"",Etiquette!B560)</f>
        <v/>
      </c>
      <c r="B558" s="0" t="str">
        <f aca="false">IF(ISBLANK(Etiquette!I560),"",Etiquette!I560)</f>
        <v/>
      </c>
      <c r="C558" s="0" t="str">
        <f aca="false">SUBSTITUTE(Etiquette!J560,"&lt;b&gt;","\b")</f>
        <v/>
      </c>
      <c r="D558" s="0" t="str">
        <f aca="false">SUBSTITUTE(C558,"&lt;/b&gt;","\b0")</f>
        <v/>
      </c>
      <c r="E558" s="0" t="str">
        <f aca="false">SUBSTITUTE(Etiquette!L560,"&lt;b&gt;","\b")</f>
        <v/>
      </c>
      <c r="F558" s="0" t="str">
        <f aca="false">SUBSTITUTE(E558,"&lt;/b&gt;","\b0")</f>
        <v/>
      </c>
    </row>
    <row r="559" customFormat="false" ht="12.8" hidden="false" customHeight="false" outlineLevel="0" collapsed="false">
      <c r="A559" s="0" t="str">
        <f aca="false">IF(ISBLANK(Etiquette!B561),"",Etiquette!B561)</f>
        <v/>
      </c>
      <c r="B559" s="0" t="str">
        <f aca="false">IF(ISBLANK(Etiquette!I561),"",Etiquette!I561)</f>
        <v/>
      </c>
      <c r="C559" s="0" t="str">
        <f aca="false">SUBSTITUTE(Etiquette!J561,"&lt;b&gt;","\b")</f>
        <v/>
      </c>
      <c r="D559" s="0" t="str">
        <f aca="false">SUBSTITUTE(C559,"&lt;/b&gt;","\b0")</f>
        <v/>
      </c>
      <c r="E559" s="0" t="str">
        <f aca="false">SUBSTITUTE(Etiquette!L561,"&lt;b&gt;","\b")</f>
        <v/>
      </c>
      <c r="F559" s="0" t="str">
        <f aca="false">SUBSTITUTE(E559,"&lt;/b&gt;","\b0")</f>
        <v/>
      </c>
    </row>
    <row r="560" customFormat="false" ht="12.8" hidden="false" customHeight="false" outlineLevel="0" collapsed="false">
      <c r="A560" s="0" t="str">
        <f aca="false">IF(ISBLANK(Etiquette!B562),"",Etiquette!B562)</f>
        <v/>
      </c>
      <c r="B560" s="0" t="str">
        <f aca="false">IF(ISBLANK(Etiquette!I562),"",Etiquette!I562)</f>
        <v/>
      </c>
      <c r="C560" s="0" t="str">
        <f aca="false">SUBSTITUTE(Etiquette!J562,"&lt;b&gt;","\b")</f>
        <v/>
      </c>
      <c r="D560" s="0" t="str">
        <f aca="false">SUBSTITUTE(C560,"&lt;/b&gt;","\b0")</f>
        <v/>
      </c>
      <c r="E560" s="0" t="str">
        <f aca="false">SUBSTITUTE(Etiquette!L562,"&lt;b&gt;","\b")</f>
        <v/>
      </c>
      <c r="F560" s="0" t="str">
        <f aca="false">SUBSTITUTE(E560,"&lt;/b&gt;","\b0")</f>
        <v/>
      </c>
    </row>
    <row r="561" customFormat="false" ht="12.8" hidden="false" customHeight="false" outlineLevel="0" collapsed="false">
      <c r="A561" s="0" t="str">
        <f aca="false">IF(ISBLANK(Etiquette!B563),"",Etiquette!B563)</f>
        <v/>
      </c>
      <c r="B561" s="0" t="str">
        <f aca="false">IF(ISBLANK(Etiquette!I563),"",Etiquette!I563)</f>
        <v/>
      </c>
      <c r="C561" s="0" t="str">
        <f aca="false">SUBSTITUTE(Etiquette!J563,"&lt;b&gt;","\b")</f>
        <v/>
      </c>
      <c r="D561" s="0" t="str">
        <f aca="false">SUBSTITUTE(C561,"&lt;/b&gt;","\b0")</f>
        <v/>
      </c>
      <c r="E561" s="0" t="str">
        <f aca="false">SUBSTITUTE(Etiquette!L563,"&lt;b&gt;","\b")</f>
        <v/>
      </c>
      <c r="F561" s="0" t="str">
        <f aca="false">SUBSTITUTE(E561,"&lt;/b&gt;","\b0")</f>
        <v/>
      </c>
    </row>
    <row r="562" customFormat="false" ht="12.8" hidden="false" customHeight="false" outlineLevel="0" collapsed="false">
      <c r="A562" s="0" t="str">
        <f aca="false">IF(ISBLANK(Etiquette!B564),"",Etiquette!B564)</f>
        <v/>
      </c>
      <c r="B562" s="0" t="str">
        <f aca="false">IF(ISBLANK(Etiquette!I564),"",Etiquette!I564)</f>
        <v/>
      </c>
      <c r="C562" s="0" t="str">
        <f aca="false">SUBSTITUTE(Etiquette!J564,"&lt;b&gt;","\b")</f>
        <v/>
      </c>
      <c r="D562" s="0" t="str">
        <f aca="false">SUBSTITUTE(C562,"&lt;/b&gt;","\b0")</f>
        <v/>
      </c>
      <c r="E562" s="0" t="str">
        <f aca="false">SUBSTITUTE(Etiquette!L564,"&lt;b&gt;","\b")</f>
        <v/>
      </c>
      <c r="F562" s="0" t="str">
        <f aca="false">SUBSTITUTE(E562,"&lt;/b&gt;","\b0")</f>
        <v/>
      </c>
    </row>
    <row r="563" customFormat="false" ht="12.8" hidden="false" customHeight="false" outlineLevel="0" collapsed="false">
      <c r="A563" s="0" t="str">
        <f aca="false">IF(ISBLANK(Etiquette!B565),"",Etiquette!B565)</f>
        <v/>
      </c>
      <c r="B563" s="0" t="str">
        <f aca="false">IF(ISBLANK(Etiquette!I565),"",Etiquette!I565)</f>
        <v/>
      </c>
      <c r="C563" s="0" t="str">
        <f aca="false">SUBSTITUTE(Etiquette!J565,"&lt;b&gt;","\b")</f>
        <v/>
      </c>
      <c r="D563" s="0" t="str">
        <f aca="false">SUBSTITUTE(C563,"&lt;/b&gt;","\b0")</f>
        <v/>
      </c>
      <c r="E563" s="0" t="str">
        <f aca="false">SUBSTITUTE(Etiquette!L565,"&lt;b&gt;","\b")</f>
        <v/>
      </c>
      <c r="F563" s="0" t="str">
        <f aca="false">SUBSTITUTE(E563,"&lt;/b&gt;","\b0")</f>
        <v/>
      </c>
    </row>
    <row r="564" customFormat="false" ht="12.8" hidden="false" customHeight="false" outlineLevel="0" collapsed="false">
      <c r="A564" s="0" t="str">
        <f aca="false">IF(ISBLANK(Etiquette!B566),"",Etiquette!B566)</f>
        <v/>
      </c>
      <c r="B564" s="0" t="str">
        <f aca="false">IF(ISBLANK(Etiquette!I566),"",Etiquette!I566)</f>
        <v/>
      </c>
      <c r="C564" s="0" t="str">
        <f aca="false">SUBSTITUTE(Etiquette!J566,"&lt;b&gt;","\b")</f>
        <v/>
      </c>
      <c r="D564" s="0" t="str">
        <f aca="false">SUBSTITUTE(C564,"&lt;/b&gt;","\b0")</f>
        <v/>
      </c>
      <c r="E564" s="0" t="str">
        <f aca="false">SUBSTITUTE(Etiquette!L566,"&lt;b&gt;","\b")</f>
        <v/>
      </c>
      <c r="F564" s="0" t="str">
        <f aca="false">SUBSTITUTE(E564,"&lt;/b&gt;","\b0")</f>
        <v/>
      </c>
    </row>
    <row r="565" customFormat="false" ht="12.8" hidden="false" customHeight="false" outlineLevel="0" collapsed="false">
      <c r="A565" s="0" t="str">
        <f aca="false">IF(ISBLANK(Etiquette!B567),"",Etiquette!B567)</f>
        <v/>
      </c>
      <c r="B565" s="0" t="str">
        <f aca="false">IF(ISBLANK(Etiquette!I567),"",Etiquette!I567)</f>
        <v/>
      </c>
      <c r="C565" s="0" t="str">
        <f aca="false">SUBSTITUTE(Etiquette!J567,"&lt;b&gt;","\b")</f>
        <v/>
      </c>
      <c r="D565" s="0" t="str">
        <f aca="false">SUBSTITUTE(C565,"&lt;/b&gt;","\b0")</f>
        <v/>
      </c>
      <c r="E565" s="0" t="str">
        <f aca="false">SUBSTITUTE(Etiquette!L567,"&lt;b&gt;","\b")</f>
        <v/>
      </c>
      <c r="F565" s="0" t="str">
        <f aca="false">SUBSTITUTE(E565,"&lt;/b&gt;","\b0")</f>
        <v/>
      </c>
    </row>
    <row r="566" customFormat="false" ht="12.8" hidden="false" customHeight="false" outlineLevel="0" collapsed="false">
      <c r="A566" s="0" t="str">
        <f aca="false">IF(ISBLANK(Etiquette!B568),"",Etiquette!B568)</f>
        <v/>
      </c>
      <c r="B566" s="0" t="str">
        <f aca="false">IF(ISBLANK(Etiquette!I568),"",Etiquette!I568)</f>
        <v/>
      </c>
      <c r="C566" s="0" t="str">
        <f aca="false">SUBSTITUTE(Etiquette!J568,"&lt;b&gt;","\b")</f>
        <v/>
      </c>
      <c r="D566" s="0" t="str">
        <f aca="false">SUBSTITUTE(C566,"&lt;/b&gt;","\b0")</f>
        <v/>
      </c>
      <c r="E566" s="0" t="str">
        <f aca="false">SUBSTITUTE(Etiquette!L568,"&lt;b&gt;","\b")</f>
        <v/>
      </c>
      <c r="F566" s="0" t="str">
        <f aca="false">SUBSTITUTE(E566,"&lt;/b&gt;","\b0")</f>
        <v/>
      </c>
    </row>
    <row r="567" customFormat="false" ht="12.8" hidden="false" customHeight="false" outlineLevel="0" collapsed="false">
      <c r="A567" s="0" t="str">
        <f aca="false">IF(ISBLANK(Etiquette!B569),"",Etiquette!B569)</f>
        <v/>
      </c>
      <c r="B567" s="0" t="str">
        <f aca="false">IF(ISBLANK(Etiquette!I569),"",Etiquette!I569)</f>
        <v/>
      </c>
      <c r="C567" s="0" t="str">
        <f aca="false">SUBSTITUTE(Etiquette!J569,"&lt;b&gt;","\b")</f>
        <v/>
      </c>
      <c r="D567" s="0" t="str">
        <f aca="false">SUBSTITUTE(C567,"&lt;/b&gt;","\b0")</f>
        <v/>
      </c>
      <c r="E567" s="0" t="str">
        <f aca="false">SUBSTITUTE(Etiquette!L569,"&lt;b&gt;","\b")</f>
        <v/>
      </c>
      <c r="F567" s="0" t="str">
        <f aca="false">SUBSTITUTE(E567,"&lt;/b&gt;","\b0")</f>
        <v/>
      </c>
    </row>
    <row r="568" customFormat="false" ht="12.8" hidden="false" customHeight="false" outlineLevel="0" collapsed="false">
      <c r="A568" s="0" t="str">
        <f aca="false">IF(ISBLANK(Etiquette!B570),"",Etiquette!B570)</f>
        <v/>
      </c>
      <c r="B568" s="0" t="str">
        <f aca="false">IF(ISBLANK(Etiquette!I570),"",Etiquette!I570)</f>
        <v/>
      </c>
      <c r="C568" s="0" t="str">
        <f aca="false">SUBSTITUTE(Etiquette!J570,"&lt;b&gt;","\b")</f>
        <v/>
      </c>
      <c r="D568" s="0" t="str">
        <f aca="false">SUBSTITUTE(C568,"&lt;/b&gt;","\b0")</f>
        <v/>
      </c>
      <c r="E568" s="0" t="str">
        <f aca="false">SUBSTITUTE(Etiquette!L570,"&lt;b&gt;","\b")</f>
        <v/>
      </c>
      <c r="F568" s="0" t="str">
        <f aca="false">SUBSTITUTE(E568,"&lt;/b&gt;","\b0")</f>
        <v/>
      </c>
    </row>
    <row r="569" customFormat="false" ht="12.8" hidden="false" customHeight="false" outlineLevel="0" collapsed="false">
      <c r="A569" s="0" t="str">
        <f aca="false">IF(ISBLANK(Etiquette!B571),"",Etiquette!B571)</f>
        <v/>
      </c>
      <c r="B569" s="0" t="str">
        <f aca="false">IF(ISBLANK(Etiquette!I571),"",Etiquette!I571)</f>
        <v/>
      </c>
      <c r="C569" s="0" t="str">
        <f aca="false">SUBSTITUTE(Etiquette!J571,"&lt;b&gt;","\b")</f>
        <v/>
      </c>
      <c r="D569" s="0" t="str">
        <f aca="false">SUBSTITUTE(C569,"&lt;/b&gt;","\b0")</f>
        <v/>
      </c>
      <c r="E569" s="0" t="str">
        <f aca="false">SUBSTITUTE(Etiquette!L571,"&lt;b&gt;","\b")</f>
        <v/>
      </c>
      <c r="F569" s="0" t="str">
        <f aca="false">SUBSTITUTE(E569,"&lt;/b&gt;","\b0")</f>
        <v/>
      </c>
    </row>
    <row r="570" customFormat="false" ht="12.8" hidden="false" customHeight="false" outlineLevel="0" collapsed="false">
      <c r="A570" s="0" t="str">
        <f aca="false">IF(ISBLANK(Etiquette!B572),"",Etiquette!B572)</f>
        <v/>
      </c>
      <c r="B570" s="0" t="str">
        <f aca="false">IF(ISBLANK(Etiquette!I572),"",Etiquette!I572)</f>
        <v/>
      </c>
      <c r="C570" s="0" t="str">
        <f aca="false">SUBSTITUTE(Etiquette!J572,"&lt;b&gt;","\b")</f>
        <v/>
      </c>
      <c r="D570" s="0" t="str">
        <f aca="false">SUBSTITUTE(C570,"&lt;/b&gt;","\b0")</f>
        <v/>
      </c>
      <c r="E570" s="0" t="str">
        <f aca="false">SUBSTITUTE(Etiquette!L572,"&lt;b&gt;","\b")</f>
        <v/>
      </c>
      <c r="F570" s="0" t="str">
        <f aca="false">SUBSTITUTE(E570,"&lt;/b&gt;","\b0")</f>
        <v/>
      </c>
    </row>
    <row r="571" customFormat="false" ht="12.8" hidden="false" customHeight="false" outlineLevel="0" collapsed="false">
      <c r="A571" s="0" t="str">
        <f aca="false">IF(ISBLANK(Etiquette!B573),"",Etiquette!B573)</f>
        <v/>
      </c>
      <c r="B571" s="0" t="str">
        <f aca="false">IF(ISBLANK(Etiquette!I573),"",Etiquette!I573)</f>
        <v/>
      </c>
      <c r="C571" s="0" t="str">
        <f aca="false">SUBSTITUTE(Etiquette!J573,"&lt;b&gt;","\b")</f>
        <v/>
      </c>
      <c r="D571" s="0" t="str">
        <f aca="false">SUBSTITUTE(C571,"&lt;/b&gt;","\b0")</f>
        <v/>
      </c>
      <c r="E571" s="0" t="str">
        <f aca="false">SUBSTITUTE(Etiquette!L573,"&lt;b&gt;","\b")</f>
        <v/>
      </c>
      <c r="F571" s="0" t="str">
        <f aca="false">SUBSTITUTE(E571,"&lt;/b&gt;","\b0")</f>
        <v/>
      </c>
    </row>
    <row r="572" customFormat="false" ht="12.8" hidden="false" customHeight="false" outlineLevel="0" collapsed="false">
      <c r="A572" s="0" t="str">
        <f aca="false">IF(ISBLANK(Etiquette!B574),"",Etiquette!B574)</f>
        <v/>
      </c>
      <c r="B572" s="0" t="str">
        <f aca="false">IF(ISBLANK(Etiquette!I574),"",Etiquette!I574)</f>
        <v/>
      </c>
      <c r="C572" s="0" t="str">
        <f aca="false">SUBSTITUTE(Etiquette!J574,"&lt;b&gt;","\b")</f>
        <v/>
      </c>
      <c r="D572" s="0" t="str">
        <f aca="false">SUBSTITUTE(C572,"&lt;/b&gt;","\b0")</f>
        <v/>
      </c>
      <c r="E572" s="0" t="str">
        <f aca="false">SUBSTITUTE(Etiquette!L574,"&lt;b&gt;","\b")</f>
        <v/>
      </c>
      <c r="F572" s="0" t="str">
        <f aca="false">SUBSTITUTE(E572,"&lt;/b&gt;","\b0")</f>
        <v/>
      </c>
    </row>
    <row r="573" customFormat="false" ht="12.8" hidden="false" customHeight="false" outlineLevel="0" collapsed="false">
      <c r="A573" s="0" t="str">
        <f aca="false">IF(ISBLANK(Etiquette!B575),"",Etiquette!B575)</f>
        <v/>
      </c>
      <c r="B573" s="0" t="str">
        <f aca="false">IF(ISBLANK(Etiquette!I575),"",Etiquette!I575)</f>
        <v/>
      </c>
      <c r="C573" s="0" t="str">
        <f aca="false">SUBSTITUTE(Etiquette!J575,"&lt;b&gt;","\b")</f>
        <v/>
      </c>
      <c r="D573" s="0" t="str">
        <f aca="false">SUBSTITUTE(C573,"&lt;/b&gt;","\b0")</f>
        <v/>
      </c>
      <c r="E573" s="0" t="str">
        <f aca="false">SUBSTITUTE(Etiquette!L575,"&lt;b&gt;","\b")</f>
        <v/>
      </c>
      <c r="F573" s="0" t="str">
        <f aca="false">SUBSTITUTE(E573,"&lt;/b&gt;","\b0")</f>
        <v/>
      </c>
    </row>
    <row r="574" customFormat="false" ht="12.8" hidden="false" customHeight="false" outlineLevel="0" collapsed="false">
      <c r="A574" s="0" t="str">
        <f aca="false">IF(ISBLANK(Etiquette!B576),"",Etiquette!B576)</f>
        <v/>
      </c>
      <c r="B574" s="0" t="str">
        <f aca="false">IF(ISBLANK(Etiquette!I576),"",Etiquette!I576)</f>
        <v/>
      </c>
      <c r="C574" s="0" t="str">
        <f aca="false">SUBSTITUTE(Etiquette!J576,"&lt;b&gt;","\b")</f>
        <v/>
      </c>
      <c r="D574" s="0" t="str">
        <f aca="false">SUBSTITUTE(C574,"&lt;/b&gt;","\b0")</f>
        <v/>
      </c>
      <c r="E574" s="0" t="str">
        <f aca="false">SUBSTITUTE(Etiquette!L576,"&lt;b&gt;","\b")</f>
        <v/>
      </c>
      <c r="F574" s="0" t="str">
        <f aca="false">SUBSTITUTE(E574,"&lt;/b&gt;","\b0")</f>
        <v/>
      </c>
    </row>
    <row r="575" customFormat="false" ht="12.8" hidden="false" customHeight="false" outlineLevel="0" collapsed="false">
      <c r="A575" s="0" t="str">
        <f aca="false">IF(ISBLANK(Etiquette!B577),"",Etiquette!B577)</f>
        <v/>
      </c>
      <c r="B575" s="0" t="str">
        <f aca="false">IF(ISBLANK(Etiquette!I577),"",Etiquette!I577)</f>
        <v/>
      </c>
      <c r="C575" s="0" t="str">
        <f aca="false">SUBSTITUTE(Etiquette!J577,"&lt;b&gt;","\b")</f>
        <v/>
      </c>
      <c r="D575" s="0" t="str">
        <f aca="false">SUBSTITUTE(C575,"&lt;/b&gt;","\b0")</f>
        <v/>
      </c>
      <c r="E575" s="0" t="str">
        <f aca="false">SUBSTITUTE(Etiquette!L577,"&lt;b&gt;","\b")</f>
        <v/>
      </c>
      <c r="F575" s="0" t="str">
        <f aca="false">SUBSTITUTE(E575,"&lt;/b&gt;","\b0")</f>
        <v/>
      </c>
    </row>
    <row r="576" customFormat="false" ht="12.8" hidden="false" customHeight="false" outlineLevel="0" collapsed="false">
      <c r="A576" s="0" t="str">
        <f aca="false">IF(ISBLANK(Etiquette!B578),"",Etiquette!B578)</f>
        <v/>
      </c>
      <c r="B576" s="0" t="str">
        <f aca="false">IF(ISBLANK(Etiquette!I578),"",Etiquette!I578)</f>
        <v/>
      </c>
      <c r="C576" s="0" t="str">
        <f aca="false">SUBSTITUTE(Etiquette!J578,"&lt;b&gt;","\b")</f>
        <v/>
      </c>
      <c r="D576" s="0" t="str">
        <f aca="false">SUBSTITUTE(C576,"&lt;/b&gt;","\b0")</f>
        <v/>
      </c>
      <c r="E576" s="0" t="str">
        <f aca="false">SUBSTITUTE(Etiquette!L578,"&lt;b&gt;","\b")</f>
        <v/>
      </c>
      <c r="F576" s="0" t="str">
        <f aca="false">SUBSTITUTE(E576,"&lt;/b&gt;","\b0")</f>
        <v/>
      </c>
    </row>
    <row r="577" customFormat="false" ht="12.8" hidden="false" customHeight="false" outlineLevel="0" collapsed="false">
      <c r="A577" s="0" t="str">
        <f aca="false">IF(ISBLANK(Etiquette!B579),"",Etiquette!B579)</f>
        <v/>
      </c>
      <c r="B577" s="0" t="str">
        <f aca="false">IF(ISBLANK(Etiquette!I579),"",Etiquette!I579)</f>
        <v/>
      </c>
      <c r="C577" s="0" t="str">
        <f aca="false">SUBSTITUTE(Etiquette!J579,"&lt;b&gt;","\b")</f>
        <v/>
      </c>
      <c r="D577" s="0" t="str">
        <f aca="false">SUBSTITUTE(C577,"&lt;/b&gt;","\b0")</f>
        <v/>
      </c>
      <c r="E577" s="0" t="str">
        <f aca="false">SUBSTITUTE(Etiquette!L579,"&lt;b&gt;","\b")</f>
        <v/>
      </c>
      <c r="F577" s="0" t="str">
        <f aca="false">SUBSTITUTE(E577,"&lt;/b&gt;","\b0")</f>
        <v/>
      </c>
    </row>
    <row r="578" customFormat="false" ht="12.8" hidden="false" customHeight="false" outlineLevel="0" collapsed="false">
      <c r="A578" s="0" t="str">
        <f aca="false">IF(ISBLANK(Etiquette!B580),"",Etiquette!B580)</f>
        <v/>
      </c>
      <c r="B578" s="0" t="str">
        <f aca="false">IF(ISBLANK(Etiquette!I580),"",Etiquette!I580)</f>
        <v/>
      </c>
      <c r="C578" s="0" t="str">
        <f aca="false">SUBSTITUTE(Etiquette!J580,"&lt;b&gt;","\b")</f>
        <v/>
      </c>
      <c r="D578" s="0" t="str">
        <f aca="false">SUBSTITUTE(C578,"&lt;/b&gt;","\b0")</f>
        <v/>
      </c>
      <c r="E578" s="0" t="str">
        <f aca="false">SUBSTITUTE(Etiquette!L580,"&lt;b&gt;","\b")</f>
        <v/>
      </c>
      <c r="F578" s="0" t="str">
        <f aca="false">SUBSTITUTE(E578,"&lt;/b&gt;","\b0")</f>
        <v/>
      </c>
    </row>
    <row r="579" customFormat="false" ht="12.8" hidden="false" customHeight="false" outlineLevel="0" collapsed="false">
      <c r="A579" s="0" t="str">
        <f aca="false">IF(ISBLANK(Etiquette!B581),"",Etiquette!B581)</f>
        <v/>
      </c>
      <c r="B579" s="0" t="str">
        <f aca="false">IF(ISBLANK(Etiquette!I581),"",Etiquette!I581)</f>
        <v/>
      </c>
      <c r="C579" s="0" t="str">
        <f aca="false">SUBSTITUTE(Etiquette!J581,"&lt;b&gt;","\b")</f>
        <v/>
      </c>
      <c r="D579" s="0" t="str">
        <f aca="false">SUBSTITUTE(C579,"&lt;/b&gt;","\b0")</f>
        <v/>
      </c>
      <c r="E579" s="0" t="str">
        <f aca="false">SUBSTITUTE(Etiquette!L581,"&lt;b&gt;","\b")</f>
        <v/>
      </c>
      <c r="F579" s="0" t="str">
        <f aca="false">SUBSTITUTE(E579,"&lt;/b&gt;","\b0")</f>
        <v/>
      </c>
    </row>
    <row r="580" customFormat="false" ht="12.8" hidden="false" customHeight="false" outlineLevel="0" collapsed="false">
      <c r="A580" s="0" t="str">
        <f aca="false">IF(ISBLANK(Etiquette!B582),"",Etiquette!B582)</f>
        <v/>
      </c>
      <c r="B580" s="0" t="str">
        <f aca="false">IF(ISBLANK(Etiquette!I582),"",Etiquette!I582)</f>
        <v/>
      </c>
      <c r="C580" s="0" t="str">
        <f aca="false">SUBSTITUTE(Etiquette!J582,"&lt;b&gt;","\b")</f>
        <v/>
      </c>
      <c r="D580" s="0" t="str">
        <f aca="false">SUBSTITUTE(C580,"&lt;/b&gt;","\b0")</f>
        <v/>
      </c>
      <c r="E580" s="0" t="str">
        <f aca="false">SUBSTITUTE(Etiquette!L582,"&lt;b&gt;","\b")</f>
        <v/>
      </c>
      <c r="F580" s="0" t="str">
        <f aca="false">SUBSTITUTE(E580,"&lt;/b&gt;","\b0")</f>
        <v/>
      </c>
    </row>
    <row r="581" customFormat="false" ht="12.8" hidden="false" customHeight="false" outlineLevel="0" collapsed="false">
      <c r="A581" s="0" t="str">
        <f aca="false">IF(ISBLANK(Etiquette!B583),"",Etiquette!B583)</f>
        <v/>
      </c>
      <c r="B581" s="0" t="str">
        <f aca="false">IF(ISBLANK(Etiquette!I583),"",Etiquette!I583)</f>
        <v/>
      </c>
      <c r="C581" s="0" t="str">
        <f aca="false">SUBSTITUTE(Etiquette!J583,"&lt;b&gt;","\b")</f>
        <v/>
      </c>
      <c r="D581" s="0" t="str">
        <f aca="false">SUBSTITUTE(C581,"&lt;/b&gt;","\b0")</f>
        <v/>
      </c>
      <c r="E581" s="0" t="str">
        <f aca="false">SUBSTITUTE(Etiquette!L583,"&lt;b&gt;","\b")</f>
        <v/>
      </c>
      <c r="F581" s="0" t="str">
        <f aca="false">SUBSTITUTE(E581,"&lt;/b&gt;","\b0")</f>
        <v/>
      </c>
    </row>
    <row r="582" customFormat="false" ht="12.8" hidden="false" customHeight="false" outlineLevel="0" collapsed="false">
      <c r="A582" s="0" t="str">
        <f aca="false">IF(ISBLANK(Etiquette!B584),"",Etiquette!B584)</f>
        <v/>
      </c>
      <c r="B582" s="0" t="str">
        <f aca="false">IF(ISBLANK(Etiquette!I584),"",Etiquette!I584)</f>
        <v/>
      </c>
      <c r="C582" s="0" t="str">
        <f aca="false">SUBSTITUTE(Etiquette!J584,"&lt;b&gt;","\b")</f>
        <v/>
      </c>
      <c r="D582" s="0" t="str">
        <f aca="false">SUBSTITUTE(C582,"&lt;/b&gt;","\b0")</f>
        <v/>
      </c>
      <c r="E582" s="0" t="str">
        <f aca="false">SUBSTITUTE(Etiquette!L584,"&lt;b&gt;","\b")</f>
        <v/>
      </c>
      <c r="F582" s="0" t="str">
        <f aca="false">SUBSTITUTE(E582,"&lt;/b&gt;","\b0")</f>
        <v/>
      </c>
    </row>
    <row r="583" customFormat="false" ht="12.8" hidden="false" customHeight="false" outlineLevel="0" collapsed="false">
      <c r="A583" s="0" t="str">
        <f aca="false">IF(ISBLANK(Etiquette!B585),"",Etiquette!B585)</f>
        <v/>
      </c>
      <c r="B583" s="0" t="str">
        <f aca="false">IF(ISBLANK(Etiquette!I585),"",Etiquette!I585)</f>
        <v/>
      </c>
      <c r="C583" s="0" t="str">
        <f aca="false">SUBSTITUTE(Etiquette!J585,"&lt;b&gt;","\b")</f>
        <v/>
      </c>
      <c r="D583" s="0" t="str">
        <f aca="false">SUBSTITUTE(C583,"&lt;/b&gt;","\b0")</f>
        <v/>
      </c>
      <c r="E583" s="0" t="str">
        <f aca="false">SUBSTITUTE(Etiquette!L585,"&lt;b&gt;","\b")</f>
        <v/>
      </c>
      <c r="F583" s="0" t="str">
        <f aca="false">SUBSTITUTE(E583,"&lt;/b&gt;","\b0")</f>
        <v/>
      </c>
    </row>
    <row r="584" customFormat="false" ht="12.8" hidden="false" customHeight="false" outlineLevel="0" collapsed="false">
      <c r="A584" s="0" t="str">
        <f aca="false">IF(ISBLANK(Etiquette!B586),"",Etiquette!B586)</f>
        <v/>
      </c>
      <c r="B584" s="0" t="str">
        <f aca="false">IF(ISBLANK(Etiquette!I586),"",Etiquette!I586)</f>
        <v/>
      </c>
      <c r="C584" s="0" t="str">
        <f aca="false">SUBSTITUTE(Etiquette!J586,"&lt;b&gt;","\b")</f>
        <v/>
      </c>
      <c r="D584" s="0" t="str">
        <f aca="false">SUBSTITUTE(C584,"&lt;/b&gt;","\b0")</f>
        <v/>
      </c>
      <c r="E584" s="0" t="str">
        <f aca="false">SUBSTITUTE(Etiquette!L586,"&lt;b&gt;","\b")</f>
        <v/>
      </c>
      <c r="F584" s="0" t="str">
        <f aca="false">SUBSTITUTE(E584,"&lt;/b&gt;","\b0")</f>
        <v/>
      </c>
    </row>
    <row r="585" customFormat="false" ht="12.8" hidden="false" customHeight="false" outlineLevel="0" collapsed="false">
      <c r="A585" s="0" t="str">
        <f aca="false">IF(ISBLANK(Etiquette!B587),"",Etiquette!B587)</f>
        <v/>
      </c>
      <c r="B585" s="0" t="str">
        <f aca="false">IF(ISBLANK(Etiquette!I587),"",Etiquette!I587)</f>
        <v/>
      </c>
      <c r="C585" s="0" t="str">
        <f aca="false">SUBSTITUTE(Etiquette!J587,"&lt;b&gt;","\b")</f>
        <v/>
      </c>
      <c r="D585" s="0" t="str">
        <f aca="false">SUBSTITUTE(C585,"&lt;/b&gt;","\b0")</f>
        <v/>
      </c>
      <c r="E585" s="0" t="str">
        <f aca="false">SUBSTITUTE(Etiquette!L587,"&lt;b&gt;","\b")</f>
        <v/>
      </c>
      <c r="F585" s="0" t="str">
        <f aca="false">SUBSTITUTE(E585,"&lt;/b&gt;","\b0")</f>
        <v/>
      </c>
    </row>
    <row r="586" customFormat="false" ht="12.8" hidden="false" customHeight="false" outlineLevel="0" collapsed="false">
      <c r="A586" s="0" t="str">
        <f aca="false">IF(ISBLANK(Etiquette!B588),"",Etiquette!B588)</f>
        <v/>
      </c>
      <c r="B586" s="0" t="str">
        <f aca="false">IF(ISBLANK(Etiquette!I588),"",Etiquette!I588)</f>
        <v/>
      </c>
      <c r="C586" s="0" t="str">
        <f aca="false">SUBSTITUTE(Etiquette!J588,"&lt;b&gt;","\b")</f>
        <v/>
      </c>
      <c r="D586" s="0" t="str">
        <f aca="false">SUBSTITUTE(C586,"&lt;/b&gt;","\b0")</f>
        <v/>
      </c>
      <c r="E586" s="0" t="str">
        <f aca="false">SUBSTITUTE(Etiquette!L588,"&lt;b&gt;","\b")</f>
        <v/>
      </c>
      <c r="F586" s="0" t="str">
        <f aca="false">SUBSTITUTE(E586,"&lt;/b&gt;","\b0")</f>
        <v/>
      </c>
    </row>
    <row r="587" customFormat="false" ht="12.8" hidden="false" customHeight="false" outlineLevel="0" collapsed="false">
      <c r="A587" s="0" t="str">
        <f aca="false">IF(ISBLANK(Etiquette!B589),"",Etiquette!B589)</f>
        <v/>
      </c>
      <c r="B587" s="0" t="str">
        <f aca="false">IF(ISBLANK(Etiquette!I589),"",Etiquette!I589)</f>
        <v/>
      </c>
      <c r="C587" s="0" t="str">
        <f aca="false">SUBSTITUTE(Etiquette!J589,"&lt;b&gt;","\b")</f>
        <v/>
      </c>
      <c r="D587" s="0" t="str">
        <f aca="false">SUBSTITUTE(C587,"&lt;/b&gt;","\b0")</f>
        <v/>
      </c>
      <c r="E587" s="0" t="str">
        <f aca="false">SUBSTITUTE(Etiquette!L589,"&lt;b&gt;","\b")</f>
        <v/>
      </c>
      <c r="F587" s="0" t="str">
        <f aca="false">SUBSTITUTE(E587,"&lt;/b&gt;","\b0")</f>
        <v/>
      </c>
    </row>
    <row r="588" customFormat="false" ht="12.8" hidden="false" customHeight="false" outlineLevel="0" collapsed="false">
      <c r="A588" s="0" t="str">
        <f aca="false">IF(ISBLANK(Etiquette!B590),"",Etiquette!B590)</f>
        <v/>
      </c>
      <c r="B588" s="0" t="str">
        <f aca="false">IF(ISBLANK(Etiquette!I590),"",Etiquette!I590)</f>
        <v/>
      </c>
      <c r="C588" s="0" t="str">
        <f aca="false">SUBSTITUTE(Etiquette!J590,"&lt;b&gt;","\b")</f>
        <v/>
      </c>
      <c r="D588" s="0" t="str">
        <f aca="false">SUBSTITUTE(C588,"&lt;/b&gt;","\b0")</f>
        <v/>
      </c>
      <c r="E588" s="0" t="str">
        <f aca="false">SUBSTITUTE(Etiquette!L590,"&lt;b&gt;","\b")</f>
        <v/>
      </c>
      <c r="F588" s="0" t="str">
        <f aca="false">SUBSTITUTE(E588,"&lt;/b&gt;","\b0")</f>
        <v/>
      </c>
    </row>
    <row r="589" customFormat="false" ht="12.8" hidden="false" customHeight="false" outlineLevel="0" collapsed="false">
      <c r="A589" s="0" t="str">
        <f aca="false">IF(ISBLANK(Etiquette!B591),"",Etiquette!B591)</f>
        <v/>
      </c>
      <c r="B589" s="0" t="str">
        <f aca="false">IF(ISBLANK(Etiquette!I591),"",Etiquette!I591)</f>
        <v/>
      </c>
      <c r="C589" s="0" t="str">
        <f aca="false">SUBSTITUTE(Etiquette!J591,"&lt;b&gt;","\b")</f>
        <v/>
      </c>
      <c r="D589" s="0" t="str">
        <f aca="false">SUBSTITUTE(C589,"&lt;/b&gt;","\b0")</f>
        <v/>
      </c>
      <c r="E589" s="0" t="str">
        <f aca="false">SUBSTITUTE(Etiquette!L591,"&lt;b&gt;","\b")</f>
        <v/>
      </c>
      <c r="F589" s="0" t="str">
        <f aca="false">SUBSTITUTE(E589,"&lt;/b&gt;","\b0")</f>
        <v/>
      </c>
    </row>
    <row r="590" customFormat="false" ht="12.8" hidden="false" customHeight="false" outlineLevel="0" collapsed="false">
      <c r="A590" s="0" t="str">
        <f aca="false">IF(ISBLANK(Etiquette!B592),"",Etiquette!B592)</f>
        <v/>
      </c>
      <c r="B590" s="0" t="str">
        <f aca="false">IF(ISBLANK(Etiquette!I592),"",Etiquette!I592)</f>
        <v/>
      </c>
      <c r="C590" s="0" t="str">
        <f aca="false">SUBSTITUTE(Etiquette!J592,"&lt;b&gt;","\b")</f>
        <v/>
      </c>
      <c r="D590" s="0" t="str">
        <f aca="false">SUBSTITUTE(C590,"&lt;/b&gt;","\b0")</f>
        <v/>
      </c>
      <c r="E590" s="0" t="str">
        <f aca="false">SUBSTITUTE(Etiquette!L592,"&lt;b&gt;","\b")</f>
        <v/>
      </c>
      <c r="F590" s="0" t="str">
        <f aca="false">SUBSTITUTE(E590,"&lt;/b&gt;","\b0")</f>
        <v/>
      </c>
    </row>
    <row r="591" customFormat="false" ht="12.8" hidden="false" customHeight="false" outlineLevel="0" collapsed="false">
      <c r="A591" s="0" t="str">
        <f aca="false">IF(ISBLANK(Etiquette!B593),"",Etiquette!B593)</f>
        <v/>
      </c>
      <c r="B591" s="0" t="str">
        <f aca="false">IF(ISBLANK(Etiquette!I593),"",Etiquette!I593)</f>
        <v/>
      </c>
      <c r="C591" s="0" t="str">
        <f aca="false">SUBSTITUTE(Etiquette!J593,"&lt;b&gt;","\b")</f>
        <v/>
      </c>
      <c r="D591" s="0" t="str">
        <f aca="false">SUBSTITUTE(C591,"&lt;/b&gt;","\b0")</f>
        <v/>
      </c>
      <c r="E591" s="0" t="str">
        <f aca="false">SUBSTITUTE(Etiquette!L593,"&lt;b&gt;","\b")</f>
        <v/>
      </c>
      <c r="F591" s="0" t="str">
        <f aca="false">SUBSTITUTE(E591,"&lt;/b&gt;","\b0")</f>
        <v/>
      </c>
    </row>
    <row r="592" customFormat="false" ht="12.8" hidden="false" customHeight="false" outlineLevel="0" collapsed="false">
      <c r="A592" s="0" t="str">
        <f aca="false">IF(ISBLANK(Etiquette!B594),"",Etiquette!B594)</f>
        <v/>
      </c>
      <c r="B592" s="0" t="str">
        <f aca="false">IF(ISBLANK(Etiquette!I594),"",Etiquette!I594)</f>
        <v/>
      </c>
      <c r="C592" s="0" t="str">
        <f aca="false">SUBSTITUTE(Etiquette!J594,"&lt;b&gt;","\b")</f>
        <v/>
      </c>
      <c r="D592" s="0" t="str">
        <f aca="false">SUBSTITUTE(C592,"&lt;/b&gt;","\b0")</f>
        <v/>
      </c>
      <c r="E592" s="0" t="str">
        <f aca="false">SUBSTITUTE(Etiquette!L594,"&lt;b&gt;","\b")</f>
        <v/>
      </c>
      <c r="F592" s="0" t="str">
        <f aca="false">SUBSTITUTE(E592,"&lt;/b&gt;","\b0")</f>
        <v/>
      </c>
    </row>
    <row r="593" customFormat="false" ht="12.8" hidden="false" customHeight="false" outlineLevel="0" collapsed="false">
      <c r="A593" s="0" t="str">
        <f aca="false">IF(ISBLANK(Etiquette!B595),"",Etiquette!B595)</f>
        <v/>
      </c>
      <c r="B593" s="0" t="str">
        <f aca="false">IF(ISBLANK(Etiquette!I595),"",Etiquette!I595)</f>
        <v/>
      </c>
      <c r="C593" s="0" t="str">
        <f aca="false">SUBSTITUTE(Etiquette!J595,"&lt;b&gt;","\b")</f>
        <v/>
      </c>
      <c r="D593" s="0" t="str">
        <f aca="false">SUBSTITUTE(C593,"&lt;/b&gt;","\b0")</f>
        <v/>
      </c>
      <c r="E593" s="0" t="str">
        <f aca="false">SUBSTITUTE(Etiquette!L595,"&lt;b&gt;","\b")</f>
        <v/>
      </c>
      <c r="F593" s="0" t="str">
        <f aca="false">SUBSTITUTE(E593,"&lt;/b&gt;","\b0")</f>
        <v/>
      </c>
    </row>
    <row r="594" customFormat="false" ht="12.8" hidden="false" customHeight="false" outlineLevel="0" collapsed="false">
      <c r="A594" s="0" t="str">
        <f aca="false">IF(ISBLANK(Etiquette!B596),"",Etiquette!B596)</f>
        <v/>
      </c>
      <c r="B594" s="0" t="str">
        <f aca="false">IF(ISBLANK(Etiquette!I596),"",Etiquette!I596)</f>
        <v/>
      </c>
      <c r="C594" s="0" t="str">
        <f aca="false">SUBSTITUTE(Etiquette!J596,"&lt;b&gt;","\b")</f>
        <v/>
      </c>
      <c r="D594" s="0" t="str">
        <f aca="false">SUBSTITUTE(C594,"&lt;/b&gt;","\b0")</f>
        <v/>
      </c>
      <c r="E594" s="0" t="str">
        <f aca="false">SUBSTITUTE(Etiquette!L596,"&lt;b&gt;","\b")</f>
        <v/>
      </c>
      <c r="F594" s="0" t="str">
        <f aca="false">SUBSTITUTE(E594,"&lt;/b&gt;","\b0")</f>
        <v/>
      </c>
    </row>
    <row r="595" customFormat="false" ht="12.8" hidden="false" customHeight="false" outlineLevel="0" collapsed="false">
      <c r="A595" s="0" t="str">
        <f aca="false">IF(ISBLANK(Etiquette!B597),"",Etiquette!B597)</f>
        <v/>
      </c>
      <c r="B595" s="0" t="str">
        <f aca="false">IF(ISBLANK(Etiquette!I597),"",Etiquette!I597)</f>
        <v/>
      </c>
      <c r="C595" s="0" t="str">
        <f aca="false">SUBSTITUTE(Etiquette!J597,"&lt;b&gt;","\b")</f>
        <v/>
      </c>
      <c r="D595" s="0" t="str">
        <f aca="false">SUBSTITUTE(C595,"&lt;/b&gt;","\b0")</f>
        <v/>
      </c>
      <c r="E595" s="0" t="str">
        <f aca="false">SUBSTITUTE(Etiquette!L597,"&lt;b&gt;","\b")</f>
        <v/>
      </c>
      <c r="F595" s="0" t="str">
        <f aca="false">SUBSTITUTE(E595,"&lt;/b&gt;","\b0")</f>
        <v/>
      </c>
    </row>
    <row r="596" customFormat="false" ht="12.8" hidden="false" customHeight="false" outlineLevel="0" collapsed="false">
      <c r="A596" s="0" t="str">
        <f aca="false">IF(ISBLANK(Etiquette!B598),"",Etiquette!B598)</f>
        <v/>
      </c>
      <c r="B596" s="0" t="str">
        <f aca="false">IF(ISBLANK(Etiquette!I598),"",Etiquette!I598)</f>
        <v/>
      </c>
      <c r="C596" s="0" t="str">
        <f aca="false">SUBSTITUTE(Etiquette!J598,"&lt;b&gt;","\b")</f>
        <v/>
      </c>
      <c r="D596" s="0" t="str">
        <f aca="false">SUBSTITUTE(C596,"&lt;/b&gt;","\b0")</f>
        <v/>
      </c>
      <c r="E596" s="0" t="str">
        <f aca="false">SUBSTITUTE(Etiquette!L598,"&lt;b&gt;","\b")</f>
        <v/>
      </c>
      <c r="F596" s="0" t="str">
        <f aca="false">SUBSTITUTE(E596,"&lt;/b&gt;","\b0")</f>
        <v/>
      </c>
    </row>
    <row r="597" customFormat="false" ht="12.8" hidden="false" customHeight="false" outlineLevel="0" collapsed="false">
      <c r="A597" s="0" t="str">
        <f aca="false">IF(ISBLANK(Etiquette!B599),"",Etiquette!B599)</f>
        <v/>
      </c>
      <c r="B597" s="0" t="str">
        <f aca="false">IF(ISBLANK(Etiquette!I599),"",Etiquette!I599)</f>
        <v/>
      </c>
      <c r="C597" s="0" t="str">
        <f aca="false">SUBSTITUTE(Etiquette!J599,"&lt;b&gt;","\b")</f>
        <v/>
      </c>
      <c r="D597" s="0" t="str">
        <f aca="false">SUBSTITUTE(C597,"&lt;/b&gt;","\b0")</f>
        <v/>
      </c>
      <c r="E597" s="0" t="str">
        <f aca="false">SUBSTITUTE(Etiquette!L599,"&lt;b&gt;","\b")</f>
        <v/>
      </c>
      <c r="F597" s="0" t="str">
        <f aca="false">SUBSTITUTE(E597,"&lt;/b&gt;","\b0")</f>
        <v/>
      </c>
    </row>
    <row r="598" customFormat="false" ht="12.8" hidden="false" customHeight="false" outlineLevel="0" collapsed="false">
      <c r="A598" s="0" t="str">
        <f aca="false">IF(ISBLANK(Etiquette!B600),"",Etiquette!B600)</f>
        <v/>
      </c>
      <c r="B598" s="0" t="str">
        <f aca="false">IF(ISBLANK(Etiquette!I600),"",Etiquette!I600)</f>
        <v/>
      </c>
      <c r="C598" s="0" t="str">
        <f aca="false">SUBSTITUTE(Etiquette!J600,"&lt;b&gt;","\b")</f>
        <v/>
      </c>
      <c r="D598" s="0" t="str">
        <f aca="false">SUBSTITUTE(C598,"&lt;/b&gt;","\b0")</f>
        <v/>
      </c>
      <c r="E598" s="0" t="str">
        <f aca="false">SUBSTITUTE(Etiquette!L600,"&lt;b&gt;","\b")</f>
        <v/>
      </c>
      <c r="F598" s="0" t="str">
        <f aca="false">SUBSTITUTE(E598,"&lt;/b&gt;","\b0")</f>
        <v/>
      </c>
    </row>
    <row r="599" customFormat="false" ht="12.8" hidden="false" customHeight="false" outlineLevel="0" collapsed="false">
      <c r="A599" s="0" t="str">
        <f aca="false">IF(ISBLANK(Etiquette!B601),"",Etiquette!B601)</f>
        <v/>
      </c>
      <c r="B599" s="0" t="str">
        <f aca="false">IF(ISBLANK(Etiquette!I601),"",Etiquette!I601)</f>
        <v/>
      </c>
      <c r="C599" s="0" t="str">
        <f aca="false">SUBSTITUTE(Etiquette!J601,"&lt;b&gt;","\b")</f>
        <v/>
      </c>
      <c r="D599" s="0" t="str">
        <f aca="false">SUBSTITUTE(C599,"&lt;/b&gt;","\b0")</f>
        <v/>
      </c>
      <c r="E599" s="0" t="str">
        <f aca="false">SUBSTITUTE(Etiquette!L601,"&lt;b&gt;","\b")</f>
        <v/>
      </c>
      <c r="F599" s="0" t="str">
        <f aca="false">SUBSTITUTE(E599,"&lt;/b&gt;","\b0")</f>
        <v/>
      </c>
    </row>
    <row r="600" customFormat="false" ht="12.8" hidden="false" customHeight="false" outlineLevel="0" collapsed="false">
      <c r="A600" s="0" t="str">
        <f aca="false">IF(ISBLANK(Etiquette!B602),"",Etiquette!B602)</f>
        <v/>
      </c>
      <c r="B600" s="0" t="str">
        <f aca="false">IF(ISBLANK(Etiquette!I602),"",Etiquette!I602)</f>
        <v/>
      </c>
      <c r="C600" s="0" t="str">
        <f aca="false">SUBSTITUTE(Etiquette!J602,"&lt;b&gt;","\b")</f>
        <v/>
      </c>
      <c r="D600" s="0" t="str">
        <f aca="false">SUBSTITUTE(C600,"&lt;/b&gt;","\b0")</f>
        <v/>
      </c>
      <c r="E600" s="0" t="str">
        <f aca="false">SUBSTITUTE(Etiquette!L602,"&lt;b&gt;","\b")</f>
        <v/>
      </c>
      <c r="F600" s="0" t="str">
        <f aca="false">SUBSTITUTE(E600,"&lt;/b&gt;","\b0")</f>
        <v/>
      </c>
    </row>
    <row r="601" customFormat="false" ht="12.8" hidden="false" customHeight="false" outlineLevel="0" collapsed="false">
      <c r="A601" s="0" t="str">
        <f aca="false">IF(ISBLANK(Etiquette!B603),"",Etiquette!B603)</f>
        <v/>
      </c>
      <c r="B601" s="0" t="str">
        <f aca="false">IF(ISBLANK(Etiquette!I603),"",Etiquette!I603)</f>
        <v/>
      </c>
      <c r="C601" s="0" t="str">
        <f aca="false">SUBSTITUTE(Etiquette!J603,"&lt;b&gt;","\b")</f>
        <v/>
      </c>
      <c r="D601" s="0" t="str">
        <f aca="false">SUBSTITUTE(C601,"&lt;/b&gt;","\b0")</f>
        <v/>
      </c>
      <c r="E601" s="0" t="str">
        <f aca="false">SUBSTITUTE(Etiquette!L603,"&lt;b&gt;","\b")</f>
        <v/>
      </c>
      <c r="F601" s="0" t="str">
        <f aca="false">SUBSTITUTE(E601,"&lt;/b&gt;","\b0")</f>
        <v/>
      </c>
    </row>
    <row r="602" customFormat="false" ht="12.8" hidden="false" customHeight="false" outlineLevel="0" collapsed="false">
      <c r="A602" s="0" t="str">
        <f aca="false">IF(ISBLANK(Etiquette!B604),"",Etiquette!B604)</f>
        <v/>
      </c>
      <c r="B602" s="0" t="str">
        <f aca="false">IF(ISBLANK(Etiquette!I604),"",Etiquette!I604)</f>
        <v/>
      </c>
      <c r="C602" s="0" t="str">
        <f aca="false">SUBSTITUTE(Etiquette!J604,"&lt;b&gt;","\b")</f>
        <v/>
      </c>
      <c r="D602" s="0" t="str">
        <f aca="false">SUBSTITUTE(C602,"&lt;/b&gt;","\b0")</f>
        <v/>
      </c>
      <c r="E602" s="0" t="str">
        <f aca="false">SUBSTITUTE(Etiquette!L604,"&lt;b&gt;","\b")</f>
        <v/>
      </c>
      <c r="F602" s="0" t="str">
        <f aca="false">SUBSTITUTE(E602,"&lt;/b&gt;","\b0")</f>
        <v/>
      </c>
    </row>
    <row r="603" customFormat="false" ht="12.8" hidden="false" customHeight="false" outlineLevel="0" collapsed="false">
      <c r="A603" s="0" t="str">
        <f aca="false">IF(ISBLANK(Etiquette!B605),"",Etiquette!B605)</f>
        <v/>
      </c>
      <c r="B603" s="0" t="str">
        <f aca="false">IF(ISBLANK(Etiquette!I605),"",Etiquette!I605)</f>
        <v/>
      </c>
      <c r="C603" s="0" t="str">
        <f aca="false">SUBSTITUTE(Etiquette!J605,"&lt;b&gt;","\b")</f>
        <v/>
      </c>
      <c r="D603" s="0" t="str">
        <f aca="false">SUBSTITUTE(C603,"&lt;/b&gt;","\b0")</f>
        <v/>
      </c>
      <c r="E603" s="0" t="str">
        <f aca="false">SUBSTITUTE(Etiquette!L605,"&lt;b&gt;","\b")</f>
        <v/>
      </c>
      <c r="F603" s="0" t="str">
        <f aca="false">SUBSTITUTE(E603,"&lt;/b&gt;","\b0")</f>
        <v/>
      </c>
    </row>
    <row r="604" customFormat="false" ht="12.8" hidden="false" customHeight="false" outlineLevel="0" collapsed="false">
      <c r="A604" s="0" t="str">
        <f aca="false">IF(ISBLANK(Etiquette!B606),"",Etiquette!B606)</f>
        <v/>
      </c>
      <c r="B604" s="0" t="str">
        <f aca="false">IF(ISBLANK(Etiquette!I606),"",Etiquette!I606)</f>
        <v/>
      </c>
      <c r="C604" s="0" t="str">
        <f aca="false">SUBSTITUTE(Etiquette!J606,"&lt;b&gt;","\b")</f>
        <v/>
      </c>
      <c r="D604" s="0" t="str">
        <f aca="false">SUBSTITUTE(C604,"&lt;/b&gt;","\b0")</f>
        <v/>
      </c>
      <c r="E604" s="0" t="str">
        <f aca="false">SUBSTITUTE(Etiquette!L606,"&lt;b&gt;","\b")</f>
        <v/>
      </c>
      <c r="F604" s="0" t="str">
        <f aca="false">SUBSTITUTE(E604,"&lt;/b&gt;","\b0")</f>
        <v/>
      </c>
    </row>
    <row r="605" customFormat="false" ht="12.8" hidden="false" customHeight="false" outlineLevel="0" collapsed="false">
      <c r="A605" s="0" t="str">
        <f aca="false">IF(ISBLANK(Etiquette!B607),"",Etiquette!B607)</f>
        <v/>
      </c>
      <c r="B605" s="0" t="str">
        <f aca="false">IF(ISBLANK(Etiquette!I607),"",Etiquette!I607)</f>
        <v/>
      </c>
      <c r="C605" s="0" t="str">
        <f aca="false">SUBSTITUTE(Etiquette!J607,"&lt;b&gt;","\b")</f>
        <v/>
      </c>
      <c r="D605" s="0" t="str">
        <f aca="false">SUBSTITUTE(C605,"&lt;/b&gt;","\b0")</f>
        <v/>
      </c>
      <c r="E605" s="0" t="str">
        <f aca="false">SUBSTITUTE(Etiquette!L607,"&lt;b&gt;","\b")</f>
        <v/>
      </c>
      <c r="F605" s="0" t="str">
        <f aca="false">SUBSTITUTE(E605,"&lt;/b&gt;","\b0")</f>
        <v/>
      </c>
    </row>
    <row r="606" customFormat="false" ht="12.8" hidden="false" customHeight="false" outlineLevel="0" collapsed="false">
      <c r="A606" s="0" t="str">
        <f aca="false">IF(ISBLANK(Etiquette!B608),"",Etiquette!B608)</f>
        <v/>
      </c>
      <c r="B606" s="0" t="str">
        <f aca="false">IF(ISBLANK(Etiquette!I608),"",Etiquette!I608)</f>
        <v/>
      </c>
      <c r="C606" s="0" t="str">
        <f aca="false">SUBSTITUTE(Etiquette!J608,"&lt;b&gt;","\b")</f>
        <v/>
      </c>
      <c r="D606" s="0" t="str">
        <f aca="false">SUBSTITUTE(C606,"&lt;/b&gt;","\b0")</f>
        <v/>
      </c>
      <c r="E606" s="0" t="str">
        <f aca="false">SUBSTITUTE(Etiquette!L608,"&lt;b&gt;","\b")</f>
        <v/>
      </c>
      <c r="F606" s="0" t="str">
        <f aca="false">SUBSTITUTE(E606,"&lt;/b&gt;","\b0")</f>
        <v/>
      </c>
    </row>
    <row r="607" customFormat="false" ht="12.8" hidden="false" customHeight="false" outlineLevel="0" collapsed="false">
      <c r="A607" s="0" t="str">
        <f aca="false">IF(ISBLANK(Etiquette!B609),"",Etiquette!B609)</f>
        <v/>
      </c>
      <c r="B607" s="0" t="str">
        <f aca="false">IF(ISBLANK(Etiquette!I609),"",Etiquette!I609)</f>
        <v/>
      </c>
      <c r="C607" s="0" t="str">
        <f aca="false">SUBSTITUTE(Etiquette!J609,"&lt;b&gt;","\b")</f>
        <v/>
      </c>
      <c r="D607" s="0" t="str">
        <f aca="false">SUBSTITUTE(C607,"&lt;/b&gt;","\b0")</f>
        <v/>
      </c>
      <c r="E607" s="0" t="str">
        <f aca="false">SUBSTITUTE(Etiquette!L609,"&lt;b&gt;","\b")</f>
        <v/>
      </c>
      <c r="F607" s="0" t="str">
        <f aca="false">SUBSTITUTE(E607,"&lt;/b&gt;","\b0")</f>
        <v/>
      </c>
    </row>
    <row r="608" customFormat="false" ht="12.8" hidden="false" customHeight="false" outlineLevel="0" collapsed="false">
      <c r="A608" s="0" t="str">
        <f aca="false">IF(ISBLANK(Etiquette!B610),"",Etiquette!B610)</f>
        <v/>
      </c>
      <c r="B608" s="0" t="str">
        <f aca="false">IF(ISBLANK(Etiquette!I610),"",Etiquette!I610)</f>
        <v/>
      </c>
      <c r="C608" s="0" t="str">
        <f aca="false">SUBSTITUTE(Etiquette!J610,"&lt;b&gt;","\b")</f>
        <v/>
      </c>
      <c r="D608" s="0" t="str">
        <f aca="false">SUBSTITUTE(C608,"&lt;/b&gt;","\b0")</f>
        <v/>
      </c>
      <c r="E608" s="0" t="str">
        <f aca="false">SUBSTITUTE(Etiquette!L610,"&lt;b&gt;","\b")</f>
        <v/>
      </c>
      <c r="F608" s="0" t="str">
        <f aca="false">SUBSTITUTE(E608,"&lt;/b&gt;","\b0")</f>
        <v/>
      </c>
    </row>
    <row r="609" customFormat="false" ht="12.8" hidden="false" customHeight="false" outlineLevel="0" collapsed="false">
      <c r="A609" s="0" t="str">
        <f aca="false">IF(ISBLANK(Etiquette!B611),"",Etiquette!B611)</f>
        <v/>
      </c>
      <c r="B609" s="0" t="str">
        <f aca="false">IF(ISBLANK(Etiquette!I611),"",Etiquette!I611)</f>
        <v/>
      </c>
      <c r="C609" s="0" t="str">
        <f aca="false">SUBSTITUTE(Etiquette!J611,"&lt;b&gt;","\b")</f>
        <v/>
      </c>
      <c r="D609" s="0" t="str">
        <f aca="false">SUBSTITUTE(C609,"&lt;/b&gt;","\b0")</f>
        <v/>
      </c>
      <c r="E609" s="0" t="str">
        <f aca="false">SUBSTITUTE(Etiquette!L611,"&lt;b&gt;","\b")</f>
        <v/>
      </c>
      <c r="F609" s="0" t="str">
        <f aca="false">SUBSTITUTE(E609,"&lt;/b&gt;","\b0")</f>
        <v/>
      </c>
    </row>
    <row r="610" customFormat="false" ht="12.8" hidden="false" customHeight="false" outlineLevel="0" collapsed="false">
      <c r="A610" s="0" t="str">
        <f aca="false">IF(ISBLANK(Etiquette!B612),"",Etiquette!B612)</f>
        <v/>
      </c>
      <c r="B610" s="0" t="str">
        <f aca="false">IF(ISBLANK(Etiquette!I612),"",Etiquette!I612)</f>
        <v/>
      </c>
      <c r="C610" s="0" t="str">
        <f aca="false">SUBSTITUTE(Etiquette!J612,"&lt;b&gt;","\b")</f>
        <v/>
      </c>
      <c r="D610" s="0" t="str">
        <f aca="false">SUBSTITUTE(C610,"&lt;/b&gt;","\b0")</f>
        <v/>
      </c>
      <c r="E610" s="0" t="str">
        <f aca="false">SUBSTITUTE(Etiquette!L612,"&lt;b&gt;","\b")</f>
        <v/>
      </c>
      <c r="F610" s="0" t="str">
        <f aca="false">SUBSTITUTE(E610,"&lt;/b&gt;","\b0")</f>
        <v/>
      </c>
    </row>
    <row r="611" customFormat="false" ht="12.8" hidden="false" customHeight="false" outlineLevel="0" collapsed="false">
      <c r="A611" s="0" t="str">
        <f aca="false">IF(ISBLANK(Etiquette!B613),"",Etiquette!B613)</f>
        <v/>
      </c>
      <c r="B611" s="0" t="str">
        <f aca="false">IF(ISBLANK(Etiquette!I613),"",Etiquette!I613)</f>
        <v/>
      </c>
      <c r="C611" s="0" t="str">
        <f aca="false">SUBSTITUTE(Etiquette!J613,"&lt;b&gt;","\b")</f>
        <v/>
      </c>
      <c r="D611" s="0" t="str">
        <f aca="false">SUBSTITUTE(C611,"&lt;/b&gt;","\b0")</f>
        <v/>
      </c>
      <c r="E611" s="0" t="str">
        <f aca="false">SUBSTITUTE(Etiquette!L613,"&lt;b&gt;","\b")</f>
        <v/>
      </c>
      <c r="F611" s="0" t="str">
        <f aca="false">SUBSTITUTE(E611,"&lt;/b&gt;","\b0")</f>
        <v/>
      </c>
    </row>
    <row r="612" customFormat="false" ht="12.8" hidden="false" customHeight="false" outlineLevel="0" collapsed="false">
      <c r="A612" s="0" t="str">
        <f aca="false">IF(ISBLANK(Etiquette!B614),"",Etiquette!B614)</f>
        <v/>
      </c>
      <c r="B612" s="0" t="str">
        <f aca="false">IF(ISBLANK(Etiquette!I614),"",Etiquette!I614)</f>
        <v/>
      </c>
      <c r="C612" s="0" t="str">
        <f aca="false">SUBSTITUTE(Etiquette!J614,"&lt;b&gt;","\b")</f>
        <v/>
      </c>
      <c r="D612" s="0" t="str">
        <f aca="false">SUBSTITUTE(C612,"&lt;/b&gt;","\b0")</f>
        <v/>
      </c>
      <c r="E612" s="0" t="str">
        <f aca="false">SUBSTITUTE(Etiquette!L614,"&lt;b&gt;","\b")</f>
        <v/>
      </c>
      <c r="F612" s="0" t="str">
        <f aca="false">SUBSTITUTE(E612,"&lt;/b&gt;","\b0")</f>
        <v/>
      </c>
    </row>
    <row r="613" customFormat="false" ht="12.8" hidden="false" customHeight="false" outlineLevel="0" collapsed="false">
      <c r="A613" s="0" t="str">
        <f aca="false">IF(ISBLANK(Etiquette!B615),"",Etiquette!B615)</f>
        <v/>
      </c>
      <c r="B613" s="0" t="str">
        <f aca="false">IF(ISBLANK(Etiquette!I615),"",Etiquette!I615)</f>
        <v/>
      </c>
      <c r="C613" s="0" t="str">
        <f aca="false">SUBSTITUTE(Etiquette!J615,"&lt;b&gt;","\b")</f>
        <v/>
      </c>
      <c r="D613" s="0" t="str">
        <f aca="false">SUBSTITUTE(C613,"&lt;/b&gt;","\b0")</f>
        <v/>
      </c>
      <c r="E613" s="0" t="str">
        <f aca="false">SUBSTITUTE(Etiquette!L615,"&lt;b&gt;","\b")</f>
        <v/>
      </c>
      <c r="F613" s="0" t="str">
        <f aca="false">SUBSTITUTE(E613,"&lt;/b&gt;","\b0")</f>
        <v/>
      </c>
    </row>
    <row r="614" customFormat="false" ht="12.8" hidden="false" customHeight="false" outlineLevel="0" collapsed="false">
      <c r="A614" s="0" t="str">
        <f aca="false">IF(ISBLANK(Etiquette!B616),"",Etiquette!B616)</f>
        <v/>
      </c>
      <c r="B614" s="0" t="str">
        <f aca="false">IF(ISBLANK(Etiquette!I616),"",Etiquette!I616)</f>
        <v/>
      </c>
      <c r="C614" s="0" t="str">
        <f aca="false">SUBSTITUTE(Etiquette!J616,"&lt;b&gt;","\b")</f>
        <v/>
      </c>
      <c r="D614" s="0" t="str">
        <f aca="false">SUBSTITUTE(C614,"&lt;/b&gt;","\b0")</f>
        <v/>
      </c>
      <c r="E614" s="0" t="str">
        <f aca="false">SUBSTITUTE(Etiquette!L616,"&lt;b&gt;","\b")</f>
        <v/>
      </c>
      <c r="F614" s="0" t="str">
        <f aca="false">SUBSTITUTE(E614,"&lt;/b&gt;","\b0")</f>
        <v/>
      </c>
    </row>
    <row r="615" customFormat="false" ht="12.8" hidden="false" customHeight="false" outlineLevel="0" collapsed="false">
      <c r="A615" s="0" t="str">
        <f aca="false">IF(ISBLANK(Etiquette!B617),"",Etiquette!B617)</f>
        <v/>
      </c>
      <c r="B615" s="0" t="str">
        <f aca="false">IF(ISBLANK(Etiquette!I617),"",Etiquette!I617)</f>
        <v/>
      </c>
      <c r="C615" s="0" t="str">
        <f aca="false">SUBSTITUTE(Etiquette!J617,"&lt;b&gt;","\b")</f>
        <v/>
      </c>
      <c r="D615" s="0" t="str">
        <f aca="false">SUBSTITUTE(C615,"&lt;/b&gt;","\b0")</f>
        <v/>
      </c>
      <c r="E615" s="0" t="str">
        <f aca="false">SUBSTITUTE(Etiquette!L617,"&lt;b&gt;","\b")</f>
        <v/>
      </c>
      <c r="F615" s="0" t="str">
        <f aca="false">SUBSTITUTE(E615,"&lt;/b&gt;","\b0")</f>
        <v/>
      </c>
    </row>
    <row r="616" customFormat="false" ht="12.8" hidden="false" customHeight="false" outlineLevel="0" collapsed="false">
      <c r="A616" s="0" t="str">
        <f aca="false">IF(ISBLANK(Etiquette!B618),"",Etiquette!B618)</f>
        <v/>
      </c>
      <c r="B616" s="0" t="str">
        <f aca="false">IF(ISBLANK(Etiquette!I618),"",Etiquette!I618)</f>
        <v/>
      </c>
      <c r="C616" s="0" t="str">
        <f aca="false">SUBSTITUTE(Etiquette!J618,"&lt;b&gt;","\b")</f>
        <v/>
      </c>
      <c r="D616" s="0" t="str">
        <f aca="false">SUBSTITUTE(C616,"&lt;/b&gt;","\b0")</f>
        <v/>
      </c>
      <c r="E616" s="0" t="str">
        <f aca="false">SUBSTITUTE(Etiquette!L618,"&lt;b&gt;","\b")</f>
        <v/>
      </c>
      <c r="F616" s="0" t="str">
        <f aca="false">SUBSTITUTE(E616,"&lt;/b&gt;","\b0")</f>
        <v/>
      </c>
    </row>
    <row r="617" customFormat="false" ht="12.8" hidden="false" customHeight="false" outlineLevel="0" collapsed="false">
      <c r="A617" s="0" t="str">
        <f aca="false">IF(ISBLANK(Etiquette!B619),"",Etiquette!B619)</f>
        <v/>
      </c>
      <c r="B617" s="0" t="str">
        <f aca="false">IF(ISBLANK(Etiquette!I619),"",Etiquette!I619)</f>
        <v/>
      </c>
      <c r="C617" s="0" t="str">
        <f aca="false">SUBSTITUTE(Etiquette!J619,"&lt;b&gt;","\b")</f>
        <v/>
      </c>
      <c r="D617" s="0" t="str">
        <f aca="false">SUBSTITUTE(C617,"&lt;/b&gt;","\b0")</f>
        <v/>
      </c>
      <c r="E617" s="0" t="str">
        <f aca="false">SUBSTITUTE(Etiquette!L619,"&lt;b&gt;","\b")</f>
        <v/>
      </c>
      <c r="F617" s="0" t="str">
        <f aca="false">SUBSTITUTE(E617,"&lt;/b&gt;","\b0")</f>
        <v/>
      </c>
    </row>
    <row r="618" customFormat="false" ht="12.8" hidden="false" customHeight="false" outlineLevel="0" collapsed="false">
      <c r="A618" s="0" t="str">
        <f aca="false">IF(ISBLANK(Etiquette!B620),"",Etiquette!B620)</f>
        <v/>
      </c>
      <c r="B618" s="0" t="str">
        <f aca="false">IF(ISBLANK(Etiquette!I620),"",Etiquette!I620)</f>
        <v/>
      </c>
      <c r="C618" s="0" t="str">
        <f aca="false">SUBSTITUTE(Etiquette!J620,"&lt;b&gt;","\b")</f>
        <v/>
      </c>
      <c r="D618" s="0" t="str">
        <f aca="false">SUBSTITUTE(C618,"&lt;/b&gt;","\b0")</f>
        <v/>
      </c>
      <c r="E618" s="0" t="str">
        <f aca="false">SUBSTITUTE(Etiquette!L620,"&lt;b&gt;","\b")</f>
        <v/>
      </c>
      <c r="F618" s="0" t="str">
        <f aca="false">SUBSTITUTE(E618,"&lt;/b&gt;","\b0")</f>
        <v/>
      </c>
    </row>
    <row r="619" customFormat="false" ht="12.8" hidden="false" customHeight="false" outlineLevel="0" collapsed="false">
      <c r="A619" s="0" t="str">
        <f aca="false">IF(ISBLANK(Etiquette!B621),"",Etiquette!B621)</f>
        <v/>
      </c>
      <c r="B619" s="0" t="str">
        <f aca="false">IF(ISBLANK(Etiquette!I621),"",Etiquette!I621)</f>
        <v/>
      </c>
      <c r="C619" s="0" t="str">
        <f aca="false">SUBSTITUTE(Etiquette!J621,"&lt;b&gt;","\b")</f>
        <v/>
      </c>
      <c r="D619" s="0" t="str">
        <f aca="false">SUBSTITUTE(C619,"&lt;/b&gt;","\b0")</f>
        <v/>
      </c>
      <c r="E619" s="0" t="str">
        <f aca="false">SUBSTITUTE(Etiquette!L621,"&lt;b&gt;","\b")</f>
        <v/>
      </c>
      <c r="F619" s="0" t="str">
        <f aca="false">SUBSTITUTE(E619,"&lt;/b&gt;","\b0")</f>
        <v/>
      </c>
    </row>
    <row r="620" customFormat="false" ht="12.8" hidden="false" customHeight="false" outlineLevel="0" collapsed="false">
      <c r="A620" s="0" t="str">
        <f aca="false">IF(ISBLANK(Etiquette!B622),"",Etiquette!B622)</f>
        <v/>
      </c>
      <c r="B620" s="0" t="str">
        <f aca="false">IF(ISBLANK(Etiquette!I622),"",Etiquette!I622)</f>
        <v/>
      </c>
      <c r="C620" s="0" t="str">
        <f aca="false">SUBSTITUTE(Etiquette!J622,"&lt;b&gt;","\b")</f>
        <v/>
      </c>
      <c r="D620" s="0" t="str">
        <f aca="false">SUBSTITUTE(C620,"&lt;/b&gt;","\b0")</f>
        <v/>
      </c>
      <c r="E620" s="0" t="str">
        <f aca="false">SUBSTITUTE(Etiquette!L622,"&lt;b&gt;","\b")</f>
        <v/>
      </c>
      <c r="F620" s="0" t="str">
        <f aca="false">SUBSTITUTE(E620,"&lt;/b&gt;","\b0")</f>
        <v/>
      </c>
    </row>
    <row r="621" customFormat="false" ht="12.8" hidden="false" customHeight="false" outlineLevel="0" collapsed="false">
      <c r="A621" s="0" t="str">
        <f aca="false">IF(ISBLANK(Etiquette!B623),"",Etiquette!B623)</f>
        <v/>
      </c>
      <c r="B621" s="0" t="str">
        <f aca="false">IF(ISBLANK(Etiquette!I623),"",Etiquette!I623)</f>
        <v/>
      </c>
      <c r="C621" s="0" t="str">
        <f aca="false">SUBSTITUTE(Etiquette!J623,"&lt;b&gt;","\b")</f>
        <v/>
      </c>
      <c r="D621" s="0" t="str">
        <f aca="false">SUBSTITUTE(C621,"&lt;/b&gt;","\b0")</f>
        <v/>
      </c>
      <c r="E621" s="0" t="str">
        <f aca="false">SUBSTITUTE(Etiquette!L623,"&lt;b&gt;","\b")</f>
        <v/>
      </c>
      <c r="F621" s="0" t="str">
        <f aca="false">SUBSTITUTE(E621,"&lt;/b&gt;","\b0")</f>
        <v/>
      </c>
    </row>
    <row r="622" customFormat="false" ht="12.8" hidden="false" customHeight="false" outlineLevel="0" collapsed="false">
      <c r="A622" s="0" t="str">
        <f aca="false">IF(ISBLANK(Etiquette!B624),"",Etiquette!B624)</f>
        <v/>
      </c>
      <c r="B622" s="0" t="str">
        <f aca="false">IF(ISBLANK(Etiquette!I624),"",Etiquette!I624)</f>
        <v/>
      </c>
      <c r="C622" s="0" t="str">
        <f aca="false">SUBSTITUTE(Etiquette!J624,"&lt;b&gt;","\b")</f>
        <v/>
      </c>
      <c r="D622" s="0" t="str">
        <f aca="false">SUBSTITUTE(C622,"&lt;/b&gt;","\b0")</f>
        <v/>
      </c>
      <c r="E622" s="0" t="str">
        <f aca="false">SUBSTITUTE(Etiquette!L624,"&lt;b&gt;","\b")</f>
        <v/>
      </c>
      <c r="F622" s="0" t="str">
        <f aca="false">SUBSTITUTE(E622,"&lt;/b&gt;","\b0")</f>
        <v/>
      </c>
    </row>
    <row r="623" customFormat="false" ht="12.8" hidden="false" customHeight="false" outlineLevel="0" collapsed="false">
      <c r="A623" s="0" t="str">
        <f aca="false">IF(ISBLANK(Etiquette!B625),"",Etiquette!B625)</f>
        <v/>
      </c>
      <c r="B623" s="0" t="str">
        <f aca="false">IF(ISBLANK(Etiquette!I625),"",Etiquette!I625)</f>
        <v/>
      </c>
      <c r="C623" s="0" t="str">
        <f aca="false">SUBSTITUTE(Etiquette!J625,"&lt;b&gt;","\b")</f>
        <v/>
      </c>
      <c r="D623" s="0" t="str">
        <f aca="false">SUBSTITUTE(C623,"&lt;/b&gt;","\b0")</f>
        <v/>
      </c>
      <c r="E623" s="0" t="str">
        <f aca="false">SUBSTITUTE(Etiquette!L625,"&lt;b&gt;","\b")</f>
        <v/>
      </c>
      <c r="F623" s="0" t="str">
        <f aca="false">SUBSTITUTE(E623,"&lt;/b&gt;","\b0")</f>
        <v/>
      </c>
    </row>
    <row r="624" customFormat="false" ht="12.8" hidden="false" customHeight="false" outlineLevel="0" collapsed="false">
      <c r="A624" s="0" t="str">
        <f aca="false">IF(ISBLANK(Etiquette!B626),"",Etiquette!B626)</f>
        <v/>
      </c>
      <c r="B624" s="0" t="str">
        <f aca="false">IF(ISBLANK(Etiquette!I626),"",Etiquette!I626)</f>
        <v/>
      </c>
      <c r="C624" s="0" t="str">
        <f aca="false">SUBSTITUTE(Etiquette!J626,"&lt;b&gt;","\b")</f>
        <v/>
      </c>
      <c r="D624" s="0" t="str">
        <f aca="false">SUBSTITUTE(C624,"&lt;/b&gt;","\b0")</f>
        <v/>
      </c>
      <c r="E624" s="0" t="str">
        <f aca="false">SUBSTITUTE(Etiquette!L626,"&lt;b&gt;","\b")</f>
        <v/>
      </c>
      <c r="F624" s="0" t="str">
        <f aca="false">SUBSTITUTE(E624,"&lt;/b&gt;","\b0")</f>
        <v/>
      </c>
    </row>
    <row r="625" customFormat="false" ht="12.8" hidden="false" customHeight="false" outlineLevel="0" collapsed="false">
      <c r="A625" s="0" t="str">
        <f aca="false">IF(ISBLANK(Etiquette!B627),"",Etiquette!B627)</f>
        <v/>
      </c>
      <c r="B625" s="0" t="str">
        <f aca="false">IF(ISBLANK(Etiquette!I627),"",Etiquette!I627)</f>
        <v/>
      </c>
      <c r="C625" s="0" t="str">
        <f aca="false">SUBSTITUTE(Etiquette!J627,"&lt;b&gt;","\b")</f>
        <v/>
      </c>
      <c r="D625" s="0" t="str">
        <f aca="false">SUBSTITUTE(C625,"&lt;/b&gt;","\b0")</f>
        <v/>
      </c>
      <c r="E625" s="0" t="str">
        <f aca="false">SUBSTITUTE(Etiquette!L627,"&lt;b&gt;","\b")</f>
        <v/>
      </c>
      <c r="F625" s="0" t="str">
        <f aca="false">SUBSTITUTE(E625,"&lt;/b&gt;","\b0")</f>
        <v/>
      </c>
    </row>
    <row r="626" customFormat="false" ht="12.8" hidden="false" customHeight="false" outlineLevel="0" collapsed="false">
      <c r="A626" s="0" t="str">
        <f aca="false">IF(ISBLANK(Etiquette!B628),"",Etiquette!B628)</f>
        <v/>
      </c>
      <c r="B626" s="0" t="str">
        <f aca="false">IF(ISBLANK(Etiquette!I628),"",Etiquette!I628)</f>
        <v/>
      </c>
      <c r="C626" s="0" t="str">
        <f aca="false">SUBSTITUTE(Etiquette!J628,"&lt;b&gt;","\b")</f>
        <v/>
      </c>
      <c r="D626" s="0" t="str">
        <f aca="false">SUBSTITUTE(C626,"&lt;/b&gt;","\b0")</f>
        <v/>
      </c>
      <c r="E626" s="0" t="str">
        <f aca="false">SUBSTITUTE(Etiquette!L628,"&lt;b&gt;","\b")</f>
        <v/>
      </c>
      <c r="F626" s="0" t="str">
        <f aca="false">SUBSTITUTE(E626,"&lt;/b&gt;","\b0")</f>
        <v/>
      </c>
    </row>
    <row r="627" customFormat="false" ht="12.8" hidden="false" customHeight="false" outlineLevel="0" collapsed="false">
      <c r="A627" s="0" t="str">
        <f aca="false">IF(ISBLANK(Etiquette!B629),"",Etiquette!B629)</f>
        <v/>
      </c>
      <c r="B627" s="0" t="str">
        <f aca="false">IF(ISBLANK(Etiquette!I629),"",Etiquette!I629)</f>
        <v/>
      </c>
      <c r="C627" s="0" t="str">
        <f aca="false">SUBSTITUTE(Etiquette!J629,"&lt;b&gt;","\b")</f>
        <v/>
      </c>
      <c r="D627" s="0" t="str">
        <f aca="false">SUBSTITUTE(C627,"&lt;/b&gt;","\b0")</f>
        <v/>
      </c>
      <c r="E627" s="0" t="str">
        <f aca="false">SUBSTITUTE(Etiquette!L629,"&lt;b&gt;","\b")</f>
        <v/>
      </c>
      <c r="F627" s="0" t="str">
        <f aca="false">SUBSTITUTE(E627,"&lt;/b&gt;","\b0")</f>
        <v/>
      </c>
    </row>
    <row r="628" customFormat="false" ht="12.8" hidden="false" customHeight="false" outlineLevel="0" collapsed="false">
      <c r="A628" s="0" t="str">
        <f aca="false">IF(ISBLANK(Etiquette!B630),"",Etiquette!B630)</f>
        <v/>
      </c>
      <c r="B628" s="0" t="str">
        <f aca="false">IF(ISBLANK(Etiquette!I630),"",Etiquette!I630)</f>
        <v/>
      </c>
      <c r="C628" s="0" t="str">
        <f aca="false">SUBSTITUTE(Etiquette!J630,"&lt;b&gt;","\b")</f>
        <v/>
      </c>
      <c r="D628" s="0" t="str">
        <f aca="false">SUBSTITUTE(C628,"&lt;/b&gt;","\b0")</f>
        <v/>
      </c>
      <c r="E628" s="0" t="str">
        <f aca="false">SUBSTITUTE(Etiquette!L630,"&lt;b&gt;","\b")</f>
        <v/>
      </c>
      <c r="F628" s="0" t="str">
        <f aca="false">SUBSTITUTE(E628,"&lt;/b&gt;","\b0")</f>
        <v/>
      </c>
    </row>
    <row r="629" customFormat="false" ht="12.8" hidden="false" customHeight="false" outlineLevel="0" collapsed="false">
      <c r="A629" s="0" t="str">
        <f aca="false">IF(ISBLANK(Etiquette!B631),"",Etiquette!B631)</f>
        <v/>
      </c>
      <c r="B629" s="0" t="str">
        <f aca="false">IF(ISBLANK(Etiquette!I631),"",Etiquette!I631)</f>
        <v/>
      </c>
      <c r="C629" s="0" t="str">
        <f aca="false">SUBSTITUTE(Etiquette!J631,"&lt;b&gt;","\b")</f>
        <v/>
      </c>
      <c r="D629" s="0" t="str">
        <f aca="false">SUBSTITUTE(C629,"&lt;/b&gt;","\b0")</f>
        <v/>
      </c>
      <c r="E629" s="0" t="str">
        <f aca="false">SUBSTITUTE(Etiquette!L631,"&lt;b&gt;","\b")</f>
        <v/>
      </c>
      <c r="F629" s="0" t="str">
        <f aca="false">SUBSTITUTE(E629,"&lt;/b&gt;","\b0")</f>
        <v/>
      </c>
    </row>
    <row r="630" customFormat="false" ht="12.8" hidden="false" customHeight="false" outlineLevel="0" collapsed="false">
      <c r="A630" s="0" t="str">
        <f aca="false">IF(ISBLANK(Etiquette!B632),"",Etiquette!B632)</f>
        <v/>
      </c>
      <c r="B630" s="0" t="str">
        <f aca="false">IF(ISBLANK(Etiquette!I632),"",Etiquette!I632)</f>
        <v/>
      </c>
      <c r="C630" s="0" t="str">
        <f aca="false">SUBSTITUTE(Etiquette!J632,"&lt;b&gt;","\b")</f>
        <v/>
      </c>
      <c r="D630" s="0" t="str">
        <f aca="false">SUBSTITUTE(C630,"&lt;/b&gt;","\b0")</f>
        <v/>
      </c>
      <c r="E630" s="0" t="str">
        <f aca="false">SUBSTITUTE(Etiquette!L632,"&lt;b&gt;","\b")</f>
        <v/>
      </c>
      <c r="F630" s="0" t="str">
        <f aca="false">SUBSTITUTE(E630,"&lt;/b&gt;","\b0")</f>
        <v/>
      </c>
    </row>
    <row r="631" customFormat="false" ht="12.8" hidden="false" customHeight="false" outlineLevel="0" collapsed="false">
      <c r="A631" s="0" t="str">
        <f aca="false">IF(ISBLANK(Etiquette!B633),"",Etiquette!B633)</f>
        <v/>
      </c>
      <c r="B631" s="0" t="str">
        <f aca="false">IF(ISBLANK(Etiquette!I633),"",Etiquette!I633)</f>
        <v/>
      </c>
      <c r="C631" s="0" t="str">
        <f aca="false">SUBSTITUTE(Etiquette!J633,"&lt;b&gt;","\b")</f>
        <v/>
      </c>
      <c r="D631" s="0" t="str">
        <f aca="false">SUBSTITUTE(C631,"&lt;/b&gt;","\b0")</f>
        <v/>
      </c>
      <c r="E631" s="0" t="str">
        <f aca="false">SUBSTITUTE(Etiquette!L633,"&lt;b&gt;","\b")</f>
        <v/>
      </c>
      <c r="F631" s="0" t="str">
        <f aca="false">SUBSTITUTE(E631,"&lt;/b&gt;","\b0")</f>
        <v/>
      </c>
    </row>
    <row r="632" customFormat="false" ht="12.8" hidden="false" customHeight="false" outlineLevel="0" collapsed="false">
      <c r="A632" s="0" t="str">
        <f aca="false">IF(ISBLANK(Etiquette!B634),"",Etiquette!B634)</f>
        <v/>
      </c>
      <c r="B632" s="0" t="str">
        <f aca="false">IF(ISBLANK(Etiquette!I634),"",Etiquette!I634)</f>
        <v/>
      </c>
      <c r="C632" s="0" t="str">
        <f aca="false">SUBSTITUTE(Etiquette!J634,"&lt;b&gt;","\b")</f>
        <v/>
      </c>
      <c r="D632" s="0" t="str">
        <f aca="false">SUBSTITUTE(C632,"&lt;/b&gt;","\b0")</f>
        <v/>
      </c>
      <c r="E632" s="0" t="str">
        <f aca="false">SUBSTITUTE(Etiquette!L634,"&lt;b&gt;","\b")</f>
        <v/>
      </c>
      <c r="F632" s="0" t="str">
        <f aca="false">SUBSTITUTE(E632,"&lt;/b&gt;","\b0")</f>
        <v/>
      </c>
    </row>
    <row r="633" customFormat="false" ht="12.8" hidden="false" customHeight="false" outlineLevel="0" collapsed="false">
      <c r="A633" s="0" t="str">
        <f aca="false">IF(ISBLANK(Etiquette!B635),"",Etiquette!B635)</f>
        <v/>
      </c>
      <c r="B633" s="0" t="str">
        <f aca="false">IF(ISBLANK(Etiquette!I635),"",Etiquette!I635)</f>
        <v/>
      </c>
      <c r="C633" s="0" t="str">
        <f aca="false">SUBSTITUTE(Etiquette!J635,"&lt;b&gt;","\b")</f>
        <v/>
      </c>
      <c r="D633" s="0" t="str">
        <f aca="false">SUBSTITUTE(C633,"&lt;/b&gt;","\b0")</f>
        <v/>
      </c>
      <c r="E633" s="0" t="str">
        <f aca="false">SUBSTITUTE(Etiquette!L635,"&lt;b&gt;","\b")</f>
        <v/>
      </c>
      <c r="F633" s="0" t="str">
        <f aca="false">SUBSTITUTE(E633,"&lt;/b&gt;","\b0")</f>
        <v/>
      </c>
    </row>
    <row r="634" customFormat="false" ht="12.8" hidden="false" customHeight="false" outlineLevel="0" collapsed="false">
      <c r="A634" s="0" t="str">
        <f aca="false">IF(ISBLANK(Etiquette!B636),"",Etiquette!B636)</f>
        <v/>
      </c>
      <c r="B634" s="0" t="str">
        <f aca="false">IF(ISBLANK(Etiquette!I636),"",Etiquette!I636)</f>
        <v/>
      </c>
      <c r="C634" s="0" t="str">
        <f aca="false">SUBSTITUTE(Etiquette!J636,"&lt;b&gt;","\b")</f>
        <v/>
      </c>
      <c r="D634" s="0" t="str">
        <f aca="false">SUBSTITUTE(C634,"&lt;/b&gt;","\b0")</f>
        <v/>
      </c>
      <c r="E634" s="0" t="str">
        <f aca="false">SUBSTITUTE(Etiquette!L636,"&lt;b&gt;","\b")</f>
        <v/>
      </c>
      <c r="F634" s="0" t="str">
        <f aca="false">SUBSTITUTE(E634,"&lt;/b&gt;","\b0")</f>
        <v/>
      </c>
    </row>
    <row r="635" customFormat="false" ht="12.8" hidden="false" customHeight="false" outlineLevel="0" collapsed="false">
      <c r="A635" s="0" t="str">
        <f aca="false">IF(ISBLANK(Etiquette!B637),"",Etiquette!B637)</f>
        <v/>
      </c>
      <c r="B635" s="0" t="str">
        <f aca="false">IF(ISBLANK(Etiquette!I637),"",Etiquette!I637)</f>
        <v/>
      </c>
      <c r="C635" s="0" t="str">
        <f aca="false">SUBSTITUTE(Etiquette!J637,"&lt;b&gt;","\b")</f>
        <v/>
      </c>
      <c r="D635" s="0" t="str">
        <f aca="false">SUBSTITUTE(C635,"&lt;/b&gt;","\b0")</f>
        <v/>
      </c>
      <c r="E635" s="0" t="str">
        <f aca="false">SUBSTITUTE(Etiquette!L637,"&lt;b&gt;","\b")</f>
        <v/>
      </c>
      <c r="F635" s="0" t="str">
        <f aca="false">SUBSTITUTE(E635,"&lt;/b&gt;","\b0")</f>
        <v/>
      </c>
    </row>
    <row r="636" customFormat="false" ht="12.8" hidden="false" customHeight="false" outlineLevel="0" collapsed="false">
      <c r="A636" s="0" t="str">
        <f aca="false">IF(ISBLANK(Etiquette!B638),"",Etiquette!B638)</f>
        <v/>
      </c>
      <c r="B636" s="0" t="str">
        <f aca="false">IF(ISBLANK(Etiquette!I638),"",Etiquette!I638)</f>
        <v/>
      </c>
      <c r="C636" s="0" t="str">
        <f aca="false">SUBSTITUTE(Etiquette!J638,"&lt;b&gt;","\b")</f>
        <v/>
      </c>
      <c r="D636" s="0" t="str">
        <f aca="false">SUBSTITUTE(C636,"&lt;/b&gt;","\b0")</f>
        <v/>
      </c>
      <c r="E636" s="0" t="str">
        <f aca="false">SUBSTITUTE(Etiquette!L638,"&lt;b&gt;","\b")</f>
        <v/>
      </c>
      <c r="F636" s="0" t="str">
        <f aca="false">SUBSTITUTE(E636,"&lt;/b&gt;","\b0")</f>
        <v/>
      </c>
    </row>
    <row r="637" customFormat="false" ht="12.8" hidden="false" customHeight="false" outlineLevel="0" collapsed="false">
      <c r="A637" s="0" t="str">
        <f aca="false">IF(ISBLANK(Etiquette!B639),"",Etiquette!B639)</f>
        <v/>
      </c>
      <c r="B637" s="0" t="str">
        <f aca="false">IF(ISBLANK(Etiquette!I639),"",Etiquette!I639)</f>
        <v/>
      </c>
      <c r="C637" s="0" t="str">
        <f aca="false">SUBSTITUTE(Etiquette!J639,"&lt;b&gt;","\b")</f>
        <v/>
      </c>
      <c r="D637" s="0" t="str">
        <f aca="false">SUBSTITUTE(C637,"&lt;/b&gt;","\b0")</f>
        <v/>
      </c>
      <c r="E637" s="0" t="str">
        <f aca="false">SUBSTITUTE(Etiquette!L639,"&lt;b&gt;","\b")</f>
        <v/>
      </c>
      <c r="F637" s="0" t="str">
        <f aca="false">SUBSTITUTE(E637,"&lt;/b&gt;","\b0")</f>
        <v/>
      </c>
    </row>
    <row r="638" customFormat="false" ht="12.8" hidden="false" customHeight="false" outlineLevel="0" collapsed="false">
      <c r="A638" s="0" t="str">
        <f aca="false">IF(ISBLANK(Etiquette!B640),"",Etiquette!B640)</f>
        <v/>
      </c>
      <c r="B638" s="0" t="str">
        <f aca="false">IF(ISBLANK(Etiquette!I640),"",Etiquette!I640)</f>
        <v/>
      </c>
      <c r="C638" s="0" t="str">
        <f aca="false">SUBSTITUTE(Etiquette!J640,"&lt;b&gt;","\b")</f>
        <v/>
      </c>
      <c r="D638" s="0" t="str">
        <f aca="false">SUBSTITUTE(C638,"&lt;/b&gt;","\b0")</f>
        <v/>
      </c>
      <c r="E638" s="0" t="str">
        <f aca="false">SUBSTITUTE(Etiquette!L640,"&lt;b&gt;","\b")</f>
        <v/>
      </c>
      <c r="F638" s="0" t="str">
        <f aca="false">SUBSTITUTE(E638,"&lt;/b&gt;","\b0")</f>
        <v/>
      </c>
    </row>
    <row r="639" customFormat="false" ht="12.8" hidden="false" customHeight="false" outlineLevel="0" collapsed="false">
      <c r="A639" s="0" t="str">
        <f aca="false">IF(ISBLANK(Etiquette!B641),"",Etiquette!B641)</f>
        <v/>
      </c>
      <c r="B639" s="0" t="str">
        <f aca="false">IF(ISBLANK(Etiquette!I641),"",Etiquette!I641)</f>
        <v/>
      </c>
      <c r="C639" s="0" t="str">
        <f aca="false">SUBSTITUTE(Etiquette!J641,"&lt;b&gt;","\b")</f>
        <v/>
      </c>
      <c r="D639" s="0" t="str">
        <f aca="false">SUBSTITUTE(C639,"&lt;/b&gt;","\b0")</f>
        <v/>
      </c>
      <c r="E639" s="0" t="str">
        <f aca="false">SUBSTITUTE(Etiquette!L641,"&lt;b&gt;","\b")</f>
        <v/>
      </c>
      <c r="F639" s="0" t="str">
        <f aca="false">SUBSTITUTE(E639,"&lt;/b&gt;","\b0")</f>
        <v/>
      </c>
    </row>
    <row r="640" customFormat="false" ht="12.8" hidden="false" customHeight="false" outlineLevel="0" collapsed="false">
      <c r="A640" s="0" t="str">
        <f aca="false">IF(ISBLANK(Etiquette!B642),"",Etiquette!B642)</f>
        <v/>
      </c>
      <c r="B640" s="0" t="str">
        <f aca="false">IF(ISBLANK(Etiquette!I642),"",Etiquette!I642)</f>
        <v/>
      </c>
      <c r="C640" s="0" t="str">
        <f aca="false">SUBSTITUTE(Etiquette!J642,"&lt;b&gt;","\b")</f>
        <v/>
      </c>
      <c r="D640" s="0" t="str">
        <f aca="false">SUBSTITUTE(C640,"&lt;/b&gt;","\b0")</f>
        <v/>
      </c>
      <c r="E640" s="0" t="str">
        <f aca="false">SUBSTITUTE(Etiquette!L642,"&lt;b&gt;","\b")</f>
        <v/>
      </c>
      <c r="F640" s="0" t="str">
        <f aca="false">SUBSTITUTE(E640,"&lt;/b&gt;","\b0")</f>
        <v/>
      </c>
    </row>
    <row r="641" customFormat="false" ht="12.8" hidden="false" customHeight="false" outlineLevel="0" collapsed="false">
      <c r="A641" s="0" t="str">
        <f aca="false">IF(ISBLANK(Etiquette!B643),"",Etiquette!B643)</f>
        <v/>
      </c>
      <c r="B641" s="0" t="str">
        <f aca="false">IF(ISBLANK(Etiquette!I643),"",Etiquette!I643)</f>
        <v/>
      </c>
      <c r="C641" s="0" t="str">
        <f aca="false">SUBSTITUTE(Etiquette!J643,"&lt;b&gt;","\b")</f>
        <v/>
      </c>
      <c r="D641" s="0" t="str">
        <f aca="false">SUBSTITUTE(C641,"&lt;/b&gt;","\b0")</f>
        <v/>
      </c>
      <c r="E641" s="0" t="str">
        <f aca="false">SUBSTITUTE(Etiquette!L643,"&lt;b&gt;","\b")</f>
        <v/>
      </c>
      <c r="F641" s="0" t="str">
        <f aca="false">SUBSTITUTE(E641,"&lt;/b&gt;","\b0")</f>
        <v/>
      </c>
    </row>
    <row r="642" customFormat="false" ht="12.8" hidden="false" customHeight="false" outlineLevel="0" collapsed="false">
      <c r="A642" s="0" t="str">
        <f aca="false">IF(ISBLANK(Etiquette!B644),"",Etiquette!B644)</f>
        <v/>
      </c>
      <c r="B642" s="0" t="str">
        <f aca="false">IF(ISBLANK(Etiquette!I644),"",Etiquette!I644)</f>
        <v/>
      </c>
      <c r="C642" s="0" t="str">
        <f aca="false">SUBSTITUTE(Etiquette!J644,"&lt;b&gt;","\b")</f>
        <v/>
      </c>
      <c r="D642" s="0" t="str">
        <f aca="false">SUBSTITUTE(C642,"&lt;/b&gt;","\b0")</f>
        <v/>
      </c>
      <c r="E642" s="0" t="str">
        <f aca="false">SUBSTITUTE(Etiquette!L644,"&lt;b&gt;","\b")</f>
        <v/>
      </c>
      <c r="F642" s="0" t="str">
        <f aca="false">SUBSTITUTE(E642,"&lt;/b&gt;","\b0")</f>
        <v/>
      </c>
    </row>
    <row r="643" customFormat="false" ht="12.8" hidden="false" customHeight="false" outlineLevel="0" collapsed="false">
      <c r="A643" s="0" t="str">
        <f aca="false">IF(ISBLANK(Etiquette!B645),"",Etiquette!B645)</f>
        <v/>
      </c>
      <c r="B643" s="0" t="str">
        <f aca="false">IF(ISBLANK(Etiquette!I645),"",Etiquette!I645)</f>
        <v/>
      </c>
      <c r="C643" s="0" t="str">
        <f aca="false">SUBSTITUTE(Etiquette!J645,"&lt;b&gt;","\b")</f>
        <v/>
      </c>
      <c r="D643" s="0" t="str">
        <f aca="false">SUBSTITUTE(C643,"&lt;/b&gt;","\b0")</f>
        <v/>
      </c>
      <c r="E643" s="0" t="str">
        <f aca="false">SUBSTITUTE(Etiquette!L645,"&lt;b&gt;","\b")</f>
        <v/>
      </c>
      <c r="F643" s="0" t="str">
        <f aca="false">SUBSTITUTE(E643,"&lt;/b&gt;","\b0")</f>
        <v/>
      </c>
    </row>
    <row r="644" customFormat="false" ht="12.8" hidden="false" customHeight="false" outlineLevel="0" collapsed="false">
      <c r="A644" s="0" t="str">
        <f aca="false">IF(ISBLANK(Etiquette!B646),"",Etiquette!B646)</f>
        <v/>
      </c>
      <c r="B644" s="0" t="str">
        <f aca="false">IF(ISBLANK(Etiquette!I646),"",Etiquette!I646)</f>
        <v/>
      </c>
      <c r="C644" s="0" t="str">
        <f aca="false">SUBSTITUTE(Etiquette!J646,"&lt;b&gt;","\b")</f>
        <v/>
      </c>
      <c r="D644" s="0" t="str">
        <f aca="false">SUBSTITUTE(C644,"&lt;/b&gt;","\b0")</f>
        <v/>
      </c>
      <c r="E644" s="0" t="str">
        <f aca="false">SUBSTITUTE(Etiquette!L646,"&lt;b&gt;","\b")</f>
        <v/>
      </c>
      <c r="F644" s="0" t="str">
        <f aca="false">SUBSTITUTE(E644,"&lt;/b&gt;","\b0")</f>
        <v/>
      </c>
    </row>
    <row r="645" customFormat="false" ht="12.8" hidden="false" customHeight="false" outlineLevel="0" collapsed="false">
      <c r="A645" s="0" t="str">
        <f aca="false">IF(ISBLANK(Etiquette!B647),"",Etiquette!B647)</f>
        <v/>
      </c>
      <c r="B645" s="0" t="str">
        <f aca="false">IF(ISBLANK(Etiquette!I647),"",Etiquette!I647)</f>
        <v/>
      </c>
      <c r="C645" s="0" t="str">
        <f aca="false">SUBSTITUTE(Etiquette!J647,"&lt;b&gt;","\b")</f>
        <v/>
      </c>
      <c r="D645" s="0" t="str">
        <f aca="false">SUBSTITUTE(C645,"&lt;/b&gt;","\b0")</f>
        <v/>
      </c>
      <c r="E645" s="0" t="str">
        <f aca="false">SUBSTITUTE(Etiquette!L647,"&lt;b&gt;","\b")</f>
        <v/>
      </c>
      <c r="F645" s="0" t="str">
        <f aca="false">SUBSTITUTE(E645,"&lt;/b&gt;","\b0")</f>
        <v/>
      </c>
    </row>
    <row r="646" customFormat="false" ht="12.8" hidden="false" customHeight="false" outlineLevel="0" collapsed="false">
      <c r="A646" s="0" t="str">
        <f aca="false">IF(ISBLANK(Etiquette!B648),"",Etiquette!B648)</f>
        <v/>
      </c>
      <c r="B646" s="0" t="str">
        <f aca="false">IF(ISBLANK(Etiquette!I648),"",Etiquette!I648)</f>
        <v/>
      </c>
      <c r="C646" s="0" t="str">
        <f aca="false">SUBSTITUTE(Etiquette!J648,"&lt;b&gt;","\b")</f>
        <v/>
      </c>
      <c r="D646" s="0" t="str">
        <f aca="false">SUBSTITUTE(C646,"&lt;/b&gt;","\b0")</f>
        <v/>
      </c>
      <c r="E646" s="0" t="str">
        <f aca="false">SUBSTITUTE(Etiquette!L648,"&lt;b&gt;","\b")</f>
        <v/>
      </c>
      <c r="F646" s="0" t="str">
        <f aca="false">SUBSTITUTE(E646,"&lt;/b&gt;","\b0")</f>
        <v/>
      </c>
    </row>
    <row r="647" customFormat="false" ht="12.8" hidden="false" customHeight="false" outlineLevel="0" collapsed="false">
      <c r="A647" s="0" t="str">
        <f aca="false">IF(ISBLANK(Etiquette!B649),"",Etiquette!B649)</f>
        <v/>
      </c>
      <c r="B647" s="0" t="str">
        <f aca="false">IF(ISBLANK(Etiquette!I649),"",Etiquette!I649)</f>
        <v/>
      </c>
      <c r="C647" s="0" t="str">
        <f aca="false">SUBSTITUTE(Etiquette!J649,"&lt;b&gt;","\b")</f>
        <v/>
      </c>
      <c r="D647" s="0" t="str">
        <f aca="false">SUBSTITUTE(C647,"&lt;/b&gt;","\b0")</f>
        <v/>
      </c>
      <c r="E647" s="0" t="str">
        <f aca="false">SUBSTITUTE(Etiquette!L649,"&lt;b&gt;","\b")</f>
        <v/>
      </c>
      <c r="F647" s="0" t="str">
        <f aca="false">SUBSTITUTE(E647,"&lt;/b&gt;","\b0")</f>
        <v/>
      </c>
    </row>
    <row r="648" customFormat="false" ht="12.8" hidden="false" customHeight="false" outlineLevel="0" collapsed="false">
      <c r="A648" s="0" t="str">
        <f aca="false">IF(ISBLANK(Etiquette!B650),"",Etiquette!B650)</f>
        <v/>
      </c>
      <c r="B648" s="0" t="str">
        <f aca="false">IF(ISBLANK(Etiquette!I650),"",Etiquette!I650)</f>
        <v/>
      </c>
      <c r="C648" s="0" t="str">
        <f aca="false">SUBSTITUTE(Etiquette!J650,"&lt;b&gt;","\b")</f>
        <v/>
      </c>
      <c r="D648" s="0" t="str">
        <f aca="false">SUBSTITUTE(C648,"&lt;/b&gt;","\b0")</f>
        <v/>
      </c>
      <c r="E648" s="0" t="str">
        <f aca="false">SUBSTITUTE(Etiquette!L650,"&lt;b&gt;","\b")</f>
        <v/>
      </c>
      <c r="F648" s="0" t="str">
        <f aca="false">SUBSTITUTE(E648,"&lt;/b&gt;","\b0")</f>
        <v/>
      </c>
    </row>
    <row r="649" customFormat="false" ht="12.8" hidden="false" customHeight="false" outlineLevel="0" collapsed="false">
      <c r="A649" s="0" t="str">
        <f aca="false">IF(ISBLANK(Etiquette!B651),"",Etiquette!B651)</f>
        <v/>
      </c>
      <c r="B649" s="0" t="str">
        <f aca="false">IF(ISBLANK(Etiquette!I651),"",Etiquette!I651)</f>
        <v/>
      </c>
      <c r="C649" s="0" t="str">
        <f aca="false">SUBSTITUTE(Etiquette!J651,"&lt;b&gt;","\b")</f>
        <v/>
      </c>
      <c r="D649" s="0" t="str">
        <f aca="false">SUBSTITUTE(C649,"&lt;/b&gt;","\b0")</f>
        <v/>
      </c>
      <c r="E649" s="0" t="str">
        <f aca="false">SUBSTITUTE(Etiquette!L651,"&lt;b&gt;","\b")</f>
        <v/>
      </c>
      <c r="F649" s="0" t="str">
        <f aca="false">SUBSTITUTE(E649,"&lt;/b&gt;","\b0")</f>
        <v/>
      </c>
    </row>
    <row r="650" customFormat="false" ht="12.8" hidden="false" customHeight="false" outlineLevel="0" collapsed="false">
      <c r="A650" s="0" t="str">
        <f aca="false">IF(ISBLANK(Etiquette!B652),"",Etiquette!B652)</f>
        <v/>
      </c>
      <c r="B650" s="0" t="str">
        <f aca="false">IF(ISBLANK(Etiquette!I652),"",Etiquette!I652)</f>
        <v/>
      </c>
      <c r="C650" s="0" t="str">
        <f aca="false">SUBSTITUTE(Etiquette!J652,"&lt;b&gt;","\b")</f>
        <v/>
      </c>
      <c r="D650" s="0" t="str">
        <f aca="false">SUBSTITUTE(C650,"&lt;/b&gt;","\b0")</f>
        <v/>
      </c>
      <c r="E650" s="0" t="str">
        <f aca="false">SUBSTITUTE(Etiquette!L652,"&lt;b&gt;","\b")</f>
        <v/>
      </c>
      <c r="F650" s="0" t="str">
        <f aca="false">SUBSTITUTE(E650,"&lt;/b&gt;","\b0")</f>
        <v/>
      </c>
    </row>
    <row r="651" customFormat="false" ht="12.8" hidden="false" customHeight="false" outlineLevel="0" collapsed="false">
      <c r="A651" s="0" t="str">
        <f aca="false">IF(ISBLANK(Etiquette!B653),"",Etiquette!B653)</f>
        <v/>
      </c>
      <c r="B651" s="0" t="str">
        <f aca="false">IF(ISBLANK(Etiquette!I653),"",Etiquette!I653)</f>
        <v/>
      </c>
      <c r="C651" s="0" t="str">
        <f aca="false">SUBSTITUTE(Etiquette!J653,"&lt;b&gt;","\b")</f>
        <v/>
      </c>
      <c r="D651" s="0" t="str">
        <f aca="false">SUBSTITUTE(C651,"&lt;/b&gt;","\b0")</f>
        <v/>
      </c>
      <c r="E651" s="0" t="str">
        <f aca="false">SUBSTITUTE(Etiquette!L653,"&lt;b&gt;","\b")</f>
        <v/>
      </c>
      <c r="F651" s="0" t="str">
        <f aca="false">SUBSTITUTE(E651,"&lt;/b&gt;","\b0")</f>
        <v/>
      </c>
    </row>
    <row r="652" customFormat="false" ht="12.8" hidden="false" customHeight="false" outlineLevel="0" collapsed="false">
      <c r="A652" s="0" t="str">
        <f aca="false">IF(ISBLANK(Etiquette!B654),"",Etiquette!B654)</f>
        <v/>
      </c>
      <c r="B652" s="0" t="str">
        <f aca="false">IF(ISBLANK(Etiquette!I654),"",Etiquette!I654)</f>
        <v/>
      </c>
      <c r="C652" s="0" t="str">
        <f aca="false">SUBSTITUTE(Etiquette!J654,"&lt;b&gt;","\b")</f>
        <v/>
      </c>
      <c r="D652" s="0" t="str">
        <f aca="false">SUBSTITUTE(C652,"&lt;/b&gt;","\b0")</f>
        <v/>
      </c>
      <c r="E652" s="0" t="str">
        <f aca="false">SUBSTITUTE(Etiquette!L654,"&lt;b&gt;","\b")</f>
        <v/>
      </c>
      <c r="F652" s="0" t="str">
        <f aca="false">SUBSTITUTE(E652,"&lt;/b&gt;","\b0")</f>
        <v/>
      </c>
    </row>
    <row r="653" customFormat="false" ht="12.8" hidden="false" customHeight="false" outlineLevel="0" collapsed="false">
      <c r="A653" s="0" t="str">
        <f aca="false">IF(ISBLANK(Etiquette!B655),"",Etiquette!B655)</f>
        <v/>
      </c>
      <c r="B653" s="0" t="str">
        <f aca="false">IF(ISBLANK(Etiquette!I655),"",Etiquette!I655)</f>
        <v/>
      </c>
      <c r="C653" s="0" t="str">
        <f aca="false">SUBSTITUTE(Etiquette!J655,"&lt;b&gt;","\b")</f>
        <v/>
      </c>
      <c r="D653" s="0" t="str">
        <f aca="false">SUBSTITUTE(C653,"&lt;/b&gt;","\b0")</f>
        <v/>
      </c>
      <c r="E653" s="0" t="str">
        <f aca="false">SUBSTITUTE(Etiquette!L655,"&lt;b&gt;","\b")</f>
        <v/>
      </c>
      <c r="F653" s="0" t="str">
        <f aca="false">SUBSTITUTE(E653,"&lt;/b&gt;","\b0")</f>
        <v/>
      </c>
    </row>
    <row r="654" customFormat="false" ht="12.8" hidden="false" customHeight="false" outlineLevel="0" collapsed="false">
      <c r="A654" s="0" t="str">
        <f aca="false">IF(ISBLANK(Etiquette!B656),"",Etiquette!B656)</f>
        <v/>
      </c>
      <c r="B654" s="0" t="str">
        <f aca="false">IF(ISBLANK(Etiquette!I656),"",Etiquette!I656)</f>
        <v/>
      </c>
      <c r="C654" s="0" t="str">
        <f aca="false">SUBSTITUTE(Etiquette!J656,"&lt;b&gt;","\b")</f>
        <v/>
      </c>
      <c r="D654" s="0" t="str">
        <f aca="false">SUBSTITUTE(C654,"&lt;/b&gt;","\b0")</f>
        <v/>
      </c>
      <c r="E654" s="0" t="str">
        <f aca="false">SUBSTITUTE(Etiquette!L656,"&lt;b&gt;","\b")</f>
        <v/>
      </c>
      <c r="F654" s="0" t="str">
        <f aca="false">SUBSTITUTE(E654,"&lt;/b&gt;","\b0")</f>
        <v/>
      </c>
    </row>
    <row r="655" customFormat="false" ht="12.8" hidden="false" customHeight="false" outlineLevel="0" collapsed="false">
      <c r="A655" s="0" t="str">
        <f aca="false">IF(ISBLANK(Etiquette!B657),"",Etiquette!B657)</f>
        <v/>
      </c>
      <c r="B655" s="0" t="str">
        <f aca="false">IF(ISBLANK(Etiquette!I657),"",Etiquette!I657)</f>
        <v/>
      </c>
      <c r="C655" s="0" t="str">
        <f aca="false">SUBSTITUTE(Etiquette!J657,"&lt;b&gt;","\b")</f>
        <v/>
      </c>
      <c r="D655" s="0" t="str">
        <f aca="false">SUBSTITUTE(C655,"&lt;/b&gt;","\b0")</f>
        <v/>
      </c>
      <c r="E655" s="0" t="str">
        <f aca="false">SUBSTITUTE(Etiquette!L657,"&lt;b&gt;","\b")</f>
        <v/>
      </c>
      <c r="F655" s="0" t="str">
        <f aca="false">SUBSTITUTE(E655,"&lt;/b&gt;","\b0")</f>
        <v/>
      </c>
    </row>
    <row r="656" customFormat="false" ht="12.8" hidden="false" customHeight="false" outlineLevel="0" collapsed="false">
      <c r="A656" s="0" t="str">
        <f aca="false">IF(ISBLANK(Etiquette!B658),"",Etiquette!B658)</f>
        <v/>
      </c>
      <c r="B656" s="0" t="str">
        <f aca="false">IF(ISBLANK(Etiquette!I658),"",Etiquette!I658)</f>
        <v/>
      </c>
      <c r="C656" s="0" t="str">
        <f aca="false">SUBSTITUTE(Etiquette!J658,"&lt;b&gt;","\b")</f>
        <v/>
      </c>
      <c r="D656" s="0" t="str">
        <f aca="false">SUBSTITUTE(C656,"&lt;/b&gt;","\b0")</f>
        <v/>
      </c>
      <c r="E656" s="0" t="str">
        <f aca="false">SUBSTITUTE(Etiquette!L658,"&lt;b&gt;","\b")</f>
        <v/>
      </c>
      <c r="F656" s="0" t="str">
        <f aca="false">SUBSTITUTE(E656,"&lt;/b&gt;","\b0")</f>
        <v/>
      </c>
    </row>
    <row r="657" customFormat="false" ht="12.8" hidden="false" customHeight="false" outlineLevel="0" collapsed="false">
      <c r="A657" s="0" t="str">
        <f aca="false">IF(ISBLANK(Etiquette!B659),"",Etiquette!B659)</f>
        <v/>
      </c>
      <c r="B657" s="0" t="str">
        <f aca="false">IF(ISBLANK(Etiquette!I659),"",Etiquette!I659)</f>
        <v/>
      </c>
      <c r="C657" s="0" t="str">
        <f aca="false">SUBSTITUTE(Etiquette!J659,"&lt;b&gt;","\b")</f>
        <v/>
      </c>
      <c r="D657" s="0" t="str">
        <f aca="false">SUBSTITUTE(C657,"&lt;/b&gt;","\b0")</f>
        <v/>
      </c>
      <c r="E657" s="0" t="str">
        <f aca="false">SUBSTITUTE(Etiquette!L659,"&lt;b&gt;","\b")</f>
        <v/>
      </c>
      <c r="F657" s="0" t="str">
        <f aca="false">SUBSTITUTE(E657,"&lt;/b&gt;","\b0")</f>
        <v/>
      </c>
    </row>
    <row r="658" customFormat="false" ht="12.8" hidden="false" customHeight="false" outlineLevel="0" collapsed="false">
      <c r="A658" s="0" t="str">
        <f aca="false">IF(ISBLANK(Etiquette!B660),"",Etiquette!B660)</f>
        <v/>
      </c>
      <c r="B658" s="0" t="str">
        <f aca="false">IF(ISBLANK(Etiquette!I660),"",Etiquette!I660)</f>
        <v/>
      </c>
      <c r="C658" s="0" t="str">
        <f aca="false">SUBSTITUTE(Etiquette!J660,"&lt;b&gt;","\b")</f>
        <v/>
      </c>
      <c r="D658" s="0" t="str">
        <f aca="false">SUBSTITUTE(C658,"&lt;/b&gt;","\b0")</f>
        <v/>
      </c>
      <c r="E658" s="0" t="str">
        <f aca="false">SUBSTITUTE(Etiquette!L660,"&lt;b&gt;","\b")</f>
        <v/>
      </c>
      <c r="F658" s="0" t="str">
        <f aca="false">SUBSTITUTE(E658,"&lt;/b&gt;","\b0")</f>
        <v/>
      </c>
    </row>
    <row r="659" customFormat="false" ht="12.8" hidden="false" customHeight="false" outlineLevel="0" collapsed="false">
      <c r="A659" s="0" t="str">
        <f aca="false">IF(ISBLANK(Etiquette!B661),"",Etiquette!B661)</f>
        <v/>
      </c>
      <c r="B659" s="0" t="str">
        <f aca="false">IF(ISBLANK(Etiquette!I661),"",Etiquette!I661)</f>
        <v/>
      </c>
      <c r="C659" s="0" t="str">
        <f aca="false">SUBSTITUTE(Etiquette!J661,"&lt;b&gt;","\b")</f>
        <v/>
      </c>
      <c r="D659" s="0" t="str">
        <f aca="false">SUBSTITUTE(C659,"&lt;/b&gt;","\b0")</f>
        <v/>
      </c>
      <c r="E659" s="0" t="str">
        <f aca="false">SUBSTITUTE(Etiquette!L661,"&lt;b&gt;","\b")</f>
        <v/>
      </c>
      <c r="F659" s="0" t="str">
        <f aca="false">SUBSTITUTE(E659,"&lt;/b&gt;","\b0")</f>
        <v/>
      </c>
    </row>
    <row r="660" customFormat="false" ht="12.8" hidden="false" customHeight="false" outlineLevel="0" collapsed="false">
      <c r="A660" s="0" t="str">
        <f aca="false">IF(ISBLANK(Etiquette!B662),"",Etiquette!B662)</f>
        <v/>
      </c>
      <c r="B660" s="0" t="str">
        <f aca="false">IF(ISBLANK(Etiquette!I662),"",Etiquette!I662)</f>
        <v/>
      </c>
      <c r="C660" s="0" t="str">
        <f aca="false">SUBSTITUTE(Etiquette!J662,"&lt;b&gt;","\b")</f>
        <v/>
      </c>
      <c r="D660" s="0" t="str">
        <f aca="false">SUBSTITUTE(C660,"&lt;/b&gt;","\b0")</f>
        <v/>
      </c>
      <c r="E660" s="0" t="str">
        <f aca="false">SUBSTITUTE(Etiquette!L662,"&lt;b&gt;","\b")</f>
        <v/>
      </c>
      <c r="F660" s="0" t="str">
        <f aca="false">SUBSTITUTE(E660,"&lt;/b&gt;","\b0")</f>
        <v/>
      </c>
    </row>
    <row r="661" customFormat="false" ht="12.8" hidden="false" customHeight="false" outlineLevel="0" collapsed="false">
      <c r="A661" s="0" t="str">
        <f aca="false">IF(ISBLANK(Etiquette!B663),"",Etiquette!B663)</f>
        <v/>
      </c>
      <c r="B661" s="0" t="str">
        <f aca="false">IF(ISBLANK(Etiquette!I663),"",Etiquette!I663)</f>
        <v/>
      </c>
      <c r="C661" s="0" t="str">
        <f aca="false">SUBSTITUTE(Etiquette!J663,"&lt;b&gt;","\b")</f>
        <v/>
      </c>
      <c r="D661" s="0" t="str">
        <f aca="false">SUBSTITUTE(C661,"&lt;/b&gt;","\b0")</f>
        <v/>
      </c>
      <c r="E661" s="0" t="str">
        <f aca="false">SUBSTITUTE(Etiquette!L663,"&lt;b&gt;","\b")</f>
        <v/>
      </c>
      <c r="F661" s="0" t="str">
        <f aca="false">SUBSTITUTE(E661,"&lt;/b&gt;","\b0")</f>
        <v/>
      </c>
    </row>
    <row r="662" customFormat="false" ht="12.8" hidden="false" customHeight="false" outlineLevel="0" collapsed="false">
      <c r="A662" s="0" t="str">
        <f aca="false">IF(ISBLANK(Etiquette!B664),"",Etiquette!B664)</f>
        <v/>
      </c>
      <c r="B662" s="0" t="str">
        <f aca="false">IF(ISBLANK(Etiquette!I664),"",Etiquette!I664)</f>
        <v/>
      </c>
      <c r="C662" s="0" t="str">
        <f aca="false">SUBSTITUTE(Etiquette!J664,"&lt;b&gt;","\b")</f>
        <v/>
      </c>
      <c r="D662" s="0" t="str">
        <f aca="false">SUBSTITUTE(C662,"&lt;/b&gt;","\b0")</f>
        <v/>
      </c>
      <c r="E662" s="0" t="str">
        <f aca="false">SUBSTITUTE(Etiquette!L664,"&lt;b&gt;","\b")</f>
        <v/>
      </c>
      <c r="F662" s="0" t="str">
        <f aca="false">SUBSTITUTE(E662,"&lt;/b&gt;","\b0")</f>
        <v/>
      </c>
    </row>
    <row r="663" customFormat="false" ht="12.8" hidden="false" customHeight="false" outlineLevel="0" collapsed="false">
      <c r="A663" s="0" t="str">
        <f aca="false">IF(ISBLANK(Etiquette!B665),"",Etiquette!B665)</f>
        <v/>
      </c>
      <c r="B663" s="0" t="str">
        <f aca="false">IF(ISBLANK(Etiquette!I665),"",Etiquette!I665)</f>
        <v/>
      </c>
      <c r="C663" s="0" t="str">
        <f aca="false">SUBSTITUTE(Etiquette!J665,"&lt;b&gt;","\b")</f>
        <v/>
      </c>
      <c r="D663" s="0" t="str">
        <f aca="false">SUBSTITUTE(C663,"&lt;/b&gt;","\b0")</f>
        <v/>
      </c>
      <c r="E663" s="0" t="str">
        <f aca="false">SUBSTITUTE(Etiquette!L665,"&lt;b&gt;","\b")</f>
        <v/>
      </c>
      <c r="F663" s="0" t="str">
        <f aca="false">SUBSTITUTE(E663,"&lt;/b&gt;","\b0")</f>
        <v/>
      </c>
    </row>
    <row r="664" customFormat="false" ht="12.8" hidden="false" customHeight="false" outlineLevel="0" collapsed="false">
      <c r="A664" s="0" t="str">
        <f aca="false">IF(ISBLANK(Etiquette!B666),"",Etiquette!B666)</f>
        <v/>
      </c>
      <c r="B664" s="0" t="str">
        <f aca="false">IF(ISBLANK(Etiquette!I666),"",Etiquette!I666)</f>
        <v/>
      </c>
      <c r="C664" s="0" t="str">
        <f aca="false">SUBSTITUTE(Etiquette!J666,"&lt;b&gt;","\b")</f>
        <v/>
      </c>
      <c r="D664" s="0" t="str">
        <f aca="false">SUBSTITUTE(C664,"&lt;/b&gt;","\b0")</f>
        <v/>
      </c>
      <c r="E664" s="0" t="str">
        <f aca="false">SUBSTITUTE(Etiquette!L666,"&lt;b&gt;","\b")</f>
        <v/>
      </c>
      <c r="F664" s="0" t="str">
        <f aca="false">SUBSTITUTE(E664,"&lt;/b&gt;","\b0")</f>
        <v/>
      </c>
    </row>
    <row r="665" customFormat="false" ht="12.8" hidden="false" customHeight="false" outlineLevel="0" collapsed="false">
      <c r="A665" s="0" t="str">
        <f aca="false">IF(ISBLANK(Etiquette!B667),"",Etiquette!B667)</f>
        <v/>
      </c>
      <c r="B665" s="0" t="str">
        <f aca="false">IF(ISBLANK(Etiquette!I667),"",Etiquette!I667)</f>
        <v/>
      </c>
      <c r="C665" s="0" t="str">
        <f aca="false">SUBSTITUTE(Etiquette!J667,"&lt;b&gt;","\b")</f>
        <v/>
      </c>
      <c r="D665" s="0" t="str">
        <f aca="false">SUBSTITUTE(C665,"&lt;/b&gt;","\b0")</f>
        <v/>
      </c>
      <c r="E665" s="0" t="str">
        <f aca="false">SUBSTITUTE(Etiquette!L667,"&lt;b&gt;","\b")</f>
        <v/>
      </c>
      <c r="F665" s="0" t="str">
        <f aca="false">SUBSTITUTE(E665,"&lt;/b&gt;","\b0")</f>
        <v/>
      </c>
    </row>
    <row r="666" customFormat="false" ht="12.8" hidden="false" customHeight="false" outlineLevel="0" collapsed="false">
      <c r="A666" s="0" t="str">
        <f aca="false">IF(ISBLANK(Etiquette!B668),"",Etiquette!B668)</f>
        <v/>
      </c>
      <c r="B666" s="0" t="str">
        <f aca="false">IF(ISBLANK(Etiquette!I668),"",Etiquette!I668)</f>
        <v/>
      </c>
      <c r="C666" s="0" t="str">
        <f aca="false">SUBSTITUTE(Etiquette!J668,"&lt;b&gt;","\b")</f>
        <v/>
      </c>
      <c r="D666" s="0" t="str">
        <f aca="false">SUBSTITUTE(C666,"&lt;/b&gt;","\b0")</f>
        <v/>
      </c>
      <c r="E666" s="0" t="str">
        <f aca="false">SUBSTITUTE(Etiquette!L668,"&lt;b&gt;","\b")</f>
        <v/>
      </c>
      <c r="F666" s="0" t="str">
        <f aca="false">SUBSTITUTE(E666,"&lt;/b&gt;","\b0")</f>
        <v/>
      </c>
    </row>
    <row r="667" customFormat="false" ht="12.8" hidden="false" customHeight="false" outlineLevel="0" collapsed="false">
      <c r="A667" s="0" t="str">
        <f aca="false">IF(ISBLANK(Etiquette!B669),"",Etiquette!B669)</f>
        <v/>
      </c>
      <c r="B667" s="0" t="str">
        <f aca="false">IF(ISBLANK(Etiquette!I669),"",Etiquette!I669)</f>
        <v/>
      </c>
      <c r="C667" s="0" t="str">
        <f aca="false">SUBSTITUTE(Etiquette!J669,"&lt;b&gt;","\b")</f>
        <v/>
      </c>
      <c r="D667" s="0" t="str">
        <f aca="false">SUBSTITUTE(C667,"&lt;/b&gt;","\b0")</f>
        <v/>
      </c>
      <c r="E667" s="0" t="str">
        <f aca="false">SUBSTITUTE(Etiquette!L669,"&lt;b&gt;","\b")</f>
        <v/>
      </c>
      <c r="F667" s="0" t="str">
        <f aca="false">SUBSTITUTE(E667,"&lt;/b&gt;","\b0")</f>
        <v/>
      </c>
    </row>
    <row r="668" customFormat="false" ht="12.8" hidden="false" customHeight="false" outlineLevel="0" collapsed="false">
      <c r="A668" s="0" t="str">
        <f aca="false">IF(ISBLANK(Etiquette!B670),"",Etiquette!B670)</f>
        <v/>
      </c>
      <c r="B668" s="0" t="str">
        <f aca="false">IF(ISBLANK(Etiquette!I670),"",Etiquette!I670)</f>
        <v/>
      </c>
      <c r="C668" s="0" t="str">
        <f aca="false">SUBSTITUTE(Etiquette!J670,"&lt;b&gt;","\b")</f>
        <v/>
      </c>
      <c r="D668" s="0" t="str">
        <f aca="false">SUBSTITUTE(C668,"&lt;/b&gt;","\b0")</f>
        <v/>
      </c>
      <c r="E668" s="0" t="str">
        <f aca="false">SUBSTITUTE(Etiquette!L670,"&lt;b&gt;","\b")</f>
        <v/>
      </c>
      <c r="F668" s="0" t="str">
        <f aca="false">SUBSTITUTE(E668,"&lt;/b&gt;","\b0")</f>
        <v/>
      </c>
    </row>
    <row r="669" customFormat="false" ht="12.8" hidden="false" customHeight="false" outlineLevel="0" collapsed="false">
      <c r="A669" s="0" t="str">
        <f aca="false">IF(ISBLANK(Etiquette!B671),"",Etiquette!B671)</f>
        <v/>
      </c>
      <c r="B669" s="0" t="str">
        <f aca="false">IF(ISBLANK(Etiquette!I671),"",Etiquette!I671)</f>
        <v/>
      </c>
      <c r="C669" s="0" t="str">
        <f aca="false">SUBSTITUTE(Etiquette!J671,"&lt;b&gt;","\b")</f>
        <v/>
      </c>
      <c r="D669" s="0" t="str">
        <f aca="false">SUBSTITUTE(C669,"&lt;/b&gt;","\b0")</f>
        <v/>
      </c>
      <c r="E669" s="0" t="str">
        <f aca="false">SUBSTITUTE(Etiquette!L671,"&lt;b&gt;","\b")</f>
        <v/>
      </c>
      <c r="F669" s="0" t="str">
        <f aca="false">SUBSTITUTE(E669,"&lt;/b&gt;","\b0")</f>
        <v/>
      </c>
    </row>
    <row r="670" customFormat="false" ht="12.8" hidden="false" customHeight="false" outlineLevel="0" collapsed="false">
      <c r="A670" s="0" t="str">
        <f aca="false">IF(ISBLANK(Etiquette!B672),"",Etiquette!B672)</f>
        <v/>
      </c>
      <c r="B670" s="0" t="str">
        <f aca="false">IF(ISBLANK(Etiquette!I672),"",Etiquette!I672)</f>
        <v/>
      </c>
      <c r="C670" s="0" t="str">
        <f aca="false">SUBSTITUTE(Etiquette!J672,"&lt;b&gt;","\b")</f>
        <v/>
      </c>
      <c r="D670" s="0" t="str">
        <f aca="false">SUBSTITUTE(C670,"&lt;/b&gt;","\b0")</f>
        <v/>
      </c>
      <c r="E670" s="0" t="str">
        <f aca="false">SUBSTITUTE(Etiquette!L672,"&lt;b&gt;","\b")</f>
        <v/>
      </c>
      <c r="F670" s="0" t="str">
        <f aca="false">SUBSTITUTE(E670,"&lt;/b&gt;","\b0")</f>
        <v/>
      </c>
    </row>
    <row r="671" customFormat="false" ht="12.8" hidden="false" customHeight="false" outlineLevel="0" collapsed="false">
      <c r="A671" s="0" t="str">
        <f aca="false">IF(ISBLANK(Etiquette!B673),"",Etiquette!B673)</f>
        <v/>
      </c>
      <c r="B671" s="0" t="str">
        <f aca="false">IF(ISBLANK(Etiquette!I673),"",Etiquette!I673)</f>
        <v/>
      </c>
      <c r="C671" s="0" t="str">
        <f aca="false">SUBSTITUTE(Etiquette!J673,"&lt;b&gt;","\b")</f>
        <v/>
      </c>
      <c r="D671" s="0" t="str">
        <f aca="false">SUBSTITUTE(C671,"&lt;/b&gt;","\b0")</f>
        <v/>
      </c>
      <c r="E671" s="0" t="str">
        <f aca="false">SUBSTITUTE(Etiquette!L673,"&lt;b&gt;","\b")</f>
        <v/>
      </c>
      <c r="F671" s="0" t="str">
        <f aca="false">SUBSTITUTE(E671,"&lt;/b&gt;","\b0")</f>
        <v/>
      </c>
    </row>
    <row r="672" customFormat="false" ht="12.8" hidden="false" customHeight="false" outlineLevel="0" collapsed="false">
      <c r="A672" s="0" t="str">
        <f aca="false">IF(ISBLANK(Etiquette!B674),"",Etiquette!B674)</f>
        <v/>
      </c>
      <c r="B672" s="0" t="str">
        <f aca="false">IF(ISBLANK(Etiquette!I674),"",Etiquette!I674)</f>
        <v/>
      </c>
      <c r="C672" s="0" t="str">
        <f aca="false">SUBSTITUTE(Etiquette!J674,"&lt;b&gt;","\b")</f>
        <v/>
      </c>
      <c r="D672" s="0" t="str">
        <f aca="false">SUBSTITUTE(C672,"&lt;/b&gt;","\b0")</f>
        <v/>
      </c>
      <c r="E672" s="0" t="str">
        <f aca="false">SUBSTITUTE(Etiquette!L674,"&lt;b&gt;","\b")</f>
        <v/>
      </c>
      <c r="F672" s="0" t="str">
        <f aca="false">SUBSTITUTE(E672,"&lt;/b&gt;","\b0")</f>
        <v/>
      </c>
    </row>
    <row r="673" customFormat="false" ht="12.8" hidden="false" customHeight="false" outlineLevel="0" collapsed="false">
      <c r="A673" s="0" t="str">
        <f aca="false">IF(ISBLANK(Etiquette!B675),"",Etiquette!B675)</f>
        <v/>
      </c>
      <c r="B673" s="0" t="str">
        <f aca="false">IF(ISBLANK(Etiquette!I675),"",Etiquette!I675)</f>
        <v/>
      </c>
      <c r="C673" s="0" t="str">
        <f aca="false">SUBSTITUTE(Etiquette!J675,"&lt;b&gt;","\b")</f>
        <v/>
      </c>
      <c r="D673" s="0" t="str">
        <f aca="false">SUBSTITUTE(C673,"&lt;/b&gt;","\b0")</f>
        <v/>
      </c>
      <c r="E673" s="0" t="str">
        <f aca="false">SUBSTITUTE(Etiquette!L675,"&lt;b&gt;","\b")</f>
        <v/>
      </c>
      <c r="F673" s="0" t="str">
        <f aca="false">SUBSTITUTE(E673,"&lt;/b&gt;","\b0")</f>
        <v/>
      </c>
    </row>
    <row r="674" customFormat="false" ht="12.8" hidden="false" customHeight="false" outlineLevel="0" collapsed="false">
      <c r="A674" s="0" t="str">
        <f aca="false">IF(ISBLANK(Etiquette!B676),"",Etiquette!B676)</f>
        <v/>
      </c>
      <c r="B674" s="0" t="str">
        <f aca="false">IF(ISBLANK(Etiquette!I676),"",Etiquette!I676)</f>
        <v/>
      </c>
      <c r="C674" s="0" t="str">
        <f aca="false">SUBSTITUTE(Etiquette!J676,"&lt;b&gt;","\b")</f>
        <v/>
      </c>
      <c r="D674" s="0" t="str">
        <f aca="false">SUBSTITUTE(C674,"&lt;/b&gt;","\b0")</f>
        <v/>
      </c>
      <c r="E674" s="0" t="str">
        <f aca="false">SUBSTITUTE(Etiquette!L676,"&lt;b&gt;","\b")</f>
        <v/>
      </c>
      <c r="F674" s="0" t="str">
        <f aca="false">SUBSTITUTE(E674,"&lt;/b&gt;","\b0")</f>
        <v/>
      </c>
    </row>
    <row r="675" customFormat="false" ht="12.8" hidden="false" customHeight="false" outlineLevel="0" collapsed="false">
      <c r="A675" s="0" t="str">
        <f aca="false">IF(ISBLANK(Etiquette!B677),"",Etiquette!B677)</f>
        <v/>
      </c>
      <c r="B675" s="0" t="str">
        <f aca="false">IF(ISBLANK(Etiquette!I677),"",Etiquette!I677)</f>
        <v/>
      </c>
      <c r="C675" s="0" t="str">
        <f aca="false">SUBSTITUTE(Etiquette!J677,"&lt;b&gt;","\b")</f>
        <v/>
      </c>
      <c r="D675" s="0" t="str">
        <f aca="false">SUBSTITUTE(C675,"&lt;/b&gt;","\b0")</f>
        <v/>
      </c>
      <c r="E675" s="0" t="str">
        <f aca="false">SUBSTITUTE(Etiquette!L677,"&lt;b&gt;","\b")</f>
        <v/>
      </c>
      <c r="F675" s="0" t="str">
        <f aca="false">SUBSTITUTE(E675,"&lt;/b&gt;","\b0")</f>
        <v/>
      </c>
    </row>
    <row r="676" customFormat="false" ht="12.8" hidden="false" customHeight="false" outlineLevel="0" collapsed="false">
      <c r="A676" s="0" t="str">
        <f aca="false">IF(ISBLANK(Etiquette!B678),"",Etiquette!B678)</f>
        <v/>
      </c>
      <c r="B676" s="0" t="str">
        <f aca="false">IF(ISBLANK(Etiquette!I678),"",Etiquette!I678)</f>
        <v/>
      </c>
      <c r="C676" s="0" t="str">
        <f aca="false">SUBSTITUTE(Etiquette!J678,"&lt;b&gt;","\b")</f>
        <v/>
      </c>
      <c r="D676" s="0" t="str">
        <f aca="false">SUBSTITUTE(C676,"&lt;/b&gt;","\b0")</f>
        <v/>
      </c>
      <c r="E676" s="0" t="str">
        <f aca="false">SUBSTITUTE(Etiquette!L678,"&lt;b&gt;","\b")</f>
        <v/>
      </c>
      <c r="F676" s="0" t="str">
        <f aca="false">SUBSTITUTE(E676,"&lt;/b&gt;","\b0")</f>
        <v/>
      </c>
    </row>
    <row r="677" customFormat="false" ht="12.8" hidden="false" customHeight="false" outlineLevel="0" collapsed="false">
      <c r="A677" s="0" t="str">
        <f aca="false">IF(ISBLANK(Etiquette!B679),"",Etiquette!B679)</f>
        <v/>
      </c>
      <c r="B677" s="0" t="str">
        <f aca="false">IF(ISBLANK(Etiquette!I679),"",Etiquette!I679)</f>
        <v/>
      </c>
      <c r="C677" s="0" t="str">
        <f aca="false">SUBSTITUTE(Etiquette!J679,"&lt;b&gt;","\b")</f>
        <v/>
      </c>
      <c r="D677" s="0" t="str">
        <f aca="false">SUBSTITUTE(C677,"&lt;/b&gt;","\b0")</f>
        <v/>
      </c>
      <c r="E677" s="0" t="str">
        <f aca="false">SUBSTITUTE(Etiquette!L679,"&lt;b&gt;","\b")</f>
        <v/>
      </c>
      <c r="F677" s="0" t="str">
        <f aca="false">SUBSTITUTE(E677,"&lt;/b&gt;","\b0")</f>
        <v/>
      </c>
    </row>
    <row r="678" customFormat="false" ht="12.8" hidden="false" customHeight="false" outlineLevel="0" collapsed="false">
      <c r="A678" s="0" t="str">
        <f aca="false">IF(ISBLANK(Etiquette!B680),"",Etiquette!B680)</f>
        <v/>
      </c>
      <c r="B678" s="0" t="str">
        <f aca="false">IF(ISBLANK(Etiquette!I680),"",Etiquette!I680)</f>
        <v/>
      </c>
      <c r="C678" s="0" t="str">
        <f aca="false">SUBSTITUTE(Etiquette!J680,"&lt;b&gt;","\b")</f>
        <v/>
      </c>
      <c r="D678" s="0" t="str">
        <f aca="false">SUBSTITUTE(C678,"&lt;/b&gt;","\b0")</f>
        <v/>
      </c>
      <c r="E678" s="0" t="str">
        <f aca="false">SUBSTITUTE(Etiquette!L680,"&lt;b&gt;","\b")</f>
        <v/>
      </c>
      <c r="F678" s="0" t="str">
        <f aca="false">SUBSTITUTE(E678,"&lt;/b&gt;","\b0")</f>
        <v/>
      </c>
    </row>
    <row r="679" customFormat="false" ht="12.8" hidden="false" customHeight="false" outlineLevel="0" collapsed="false">
      <c r="A679" s="0" t="str">
        <f aca="false">IF(ISBLANK(Etiquette!B681),"",Etiquette!B681)</f>
        <v/>
      </c>
      <c r="B679" s="0" t="str">
        <f aca="false">IF(ISBLANK(Etiquette!I681),"",Etiquette!I681)</f>
        <v/>
      </c>
      <c r="C679" s="0" t="str">
        <f aca="false">SUBSTITUTE(Etiquette!J681,"&lt;b&gt;","\b")</f>
        <v/>
      </c>
      <c r="D679" s="0" t="str">
        <f aca="false">SUBSTITUTE(C679,"&lt;/b&gt;","\b0")</f>
        <v/>
      </c>
      <c r="E679" s="0" t="str">
        <f aca="false">SUBSTITUTE(Etiquette!L681,"&lt;b&gt;","\b")</f>
        <v/>
      </c>
      <c r="F679" s="0" t="str">
        <f aca="false">SUBSTITUTE(E679,"&lt;/b&gt;","\b0")</f>
        <v/>
      </c>
    </row>
    <row r="680" customFormat="false" ht="12.8" hidden="false" customHeight="false" outlineLevel="0" collapsed="false">
      <c r="A680" s="0" t="str">
        <f aca="false">IF(ISBLANK(Etiquette!B682),"",Etiquette!B682)</f>
        <v/>
      </c>
      <c r="B680" s="0" t="str">
        <f aca="false">IF(ISBLANK(Etiquette!I682),"",Etiquette!I682)</f>
        <v/>
      </c>
      <c r="C680" s="0" t="str">
        <f aca="false">SUBSTITUTE(Etiquette!J682,"&lt;b&gt;","\b")</f>
        <v/>
      </c>
      <c r="D680" s="0" t="str">
        <f aca="false">SUBSTITUTE(C680,"&lt;/b&gt;","\b0")</f>
        <v/>
      </c>
      <c r="E680" s="0" t="str">
        <f aca="false">SUBSTITUTE(Etiquette!L682,"&lt;b&gt;","\b")</f>
        <v/>
      </c>
      <c r="F680" s="0" t="str">
        <f aca="false">SUBSTITUTE(E680,"&lt;/b&gt;","\b0")</f>
        <v/>
      </c>
    </row>
    <row r="681" customFormat="false" ht="12.8" hidden="false" customHeight="false" outlineLevel="0" collapsed="false">
      <c r="A681" s="0" t="str">
        <f aca="false">IF(ISBLANK(Etiquette!B683),"",Etiquette!B683)</f>
        <v/>
      </c>
      <c r="B681" s="0" t="str">
        <f aca="false">IF(ISBLANK(Etiquette!I683),"",Etiquette!I683)</f>
        <v/>
      </c>
      <c r="C681" s="0" t="str">
        <f aca="false">SUBSTITUTE(Etiquette!J683,"&lt;b&gt;","\b")</f>
        <v/>
      </c>
      <c r="D681" s="0" t="str">
        <f aca="false">SUBSTITUTE(C681,"&lt;/b&gt;","\b0")</f>
        <v/>
      </c>
      <c r="E681" s="0" t="str">
        <f aca="false">SUBSTITUTE(Etiquette!L683,"&lt;b&gt;","\b")</f>
        <v/>
      </c>
      <c r="F681" s="0" t="str">
        <f aca="false">SUBSTITUTE(E681,"&lt;/b&gt;","\b0")</f>
        <v/>
      </c>
    </row>
    <row r="682" customFormat="false" ht="12.8" hidden="false" customHeight="false" outlineLevel="0" collapsed="false">
      <c r="A682" s="0" t="str">
        <f aca="false">IF(ISBLANK(Etiquette!B684),"",Etiquette!B684)</f>
        <v/>
      </c>
      <c r="B682" s="0" t="str">
        <f aca="false">IF(ISBLANK(Etiquette!I684),"",Etiquette!I684)</f>
        <v/>
      </c>
      <c r="C682" s="0" t="str">
        <f aca="false">SUBSTITUTE(Etiquette!J684,"&lt;b&gt;","\b")</f>
        <v/>
      </c>
      <c r="D682" s="0" t="str">
        <f aca="false">SUBSTITUTE(C682,"&lt;/b&gt;","\b0")</f>
        <v/>
      </c>
      <c r="E682" s="0" t="str">
        <f aca="false">SUBSTITUTE(Etiquette!L684,"&lt;b&gt;","\b")</f>
        <v/>
      </c>
      <c r="F682" s="0" t="str">
        <f aca="false">SUBSTITUTE(E682,"&lt;/b&gt;","\b0")</f>
        <v/>
      </c>
    </row>
    <row r="683" customFormat="false" ht="12.8" hidden="false" customHeight="false" outlineLevel="0" collapsed="false">
      <c r="A683" s="0" t="str">
        <f aca="false">IF(ISBLANK(Etiquette!B685),"",Etiquette!B685)</f>
        <v/>
      </c>
      <c r="B683" s="0" t="str">
        <f aca="false">IF(ISBLANK(Etiquette!I685),"",Etiquette!I685)</f>
        <v/>
      </c>
      <c r="C683" s="0" t="str">
        <f aca="false">SUBSTITUTE(Etiquette!J685,"&lt;b&gt;","\b")</f>
        <v/>
      </c>
      <c r="D683" s="0" t="str">
        <f aca="false">SUBSTITUTE(C683,"&lt;/b&gt;","\b0")</f>
        <v/>
      </c>
      <c r="E683" s="0" t="str">
        <f aca="false">SUBSTITUTE(Etiquette!L685,"&lt;b&gt;","\b")</f>
        <v/>
      </c>
      <c r="F683" s="0" t="str">
        <f aca="false">SUBSTITUTE(E683,"&lt;/b&gt;","\b0")</f>
        <v/>
      </c>
    </row>
    <row r="684" customFormat="false" ht="12.8" hidden="false" customHeight="false" outlineLevel="0" collapsed="false">
      <c r="A684" s="0" t="str">
        <f aca="false">IF(ISBLANK(Etiquette!B686),"",Etiquette!B686)</f>
        <v/>
      </c>
      <c r="B684" s="0" t="str">
        <f aca="false">IF(ISBLANK(Etiquette!I686),"",Etiquette!I686)</f>
        <v/>
      </c>
      <c r="C684" s="0" t="str">
        <f aca="false">SUBSTITUTE(Etiquette!J686,"&lt;b&gt;","\b")</f>
        <v/>
      </c>
      <c r="D684" s="0" t="str">
        <f aca="false">SUBSTITUTE(C684,"&lt;/b&gt;","\b0")</f>
        <v/>
      </c>
      <c r="E684" s="0" t="str">
        <f aca="false">SUBSTITUTE(Etiquette!L686,"&lt;b&gt;","\b")</f>
        <v/>
      </c>
      <c r="F684" s="0" t="str">
        <f aca="false">SUBSTITUTE(E684,"&lt;/b&gt;","\b0")</f>
        <v/>
      </c>
    </row>
    <row r="685" customFormat="false" ht="12.8" hidden="false" customHeight="false" outlineLevel="0" collapsed="false">
      <c r="A685" s="0" t="str">
        <f aca="false">IF(ISBLANK(Etiquette!B687),"",Etiquette!B687)</f>
        <v/>
      </c>
      <c r="B685" s="0" t="str">
        <f aca="false">IF(ISBLANK(Etiquette!I687),"",Etiquette!I687)</f>
        <v/>
      </c>
      <c r="C685" s="0" t="str">
        <f aca="false">SUBSTITUTE(Etiquette!J687,"&lt;b&gt;","\b")</f>
        <v/>
      </c>
      <c r="D685" s="0" t="str">
        <f aca="false">SUBSTITUTE(C685,"&lt;/b&gt;","\b0")</f>
        <v/>
      </c>
      <c r="E685" s="0" t="str">
        <f aca="false">SUBSTITUTE(Etiquette!L687,"&lt;b&gt;","\b")</f>
        <v/>
      </c>
      <c r="F685" s="0" t="str">
        <f aca="false">SUBSTITUTE(E685,"&lt;/b&gt;","\b0")</f>
        <v/>
      </c>
    </row>
    <row r="686" customFormat="false" ht="12.8" hidden="false" customHeight="false" outlineLevel="0" collapsed="false">
      <c r="A686" s="0" t="str">
        <f aca="false">IF(ISBLANK(Etiquette!B688),"",Etiquette!B688)</f>
        <v/>
      </c>
      <c r="B686" s="0" t="str">
        <f aca="false">IF(ISBLANK(Etiquette!I688),"",Etiquette!I688)</f>
        <v/>
      </c>
      <c r="C686" s="0" t="str">
        <f aca="false">SUBSTITUTE(Etiquette!J688,"&lt;b&gt;","\b")</f>
        <v/>
      </c>
      <c r="D686" s="0" t="str">
        <f aca="false">SUBSTITUTE(C686,"&lt;/b&gt;","\b0")</f>
        <v/>
      </c>
      <c r="E686" s="0" t="str">
        <f aca="false">SUBSTITUTE(Etiquette!L688,"&lt;b&gt;","\b")</f>
        <v/>
      </c>
      <c r="F686" s="0" t="str">
        <f aca="false">SUBSTITUTE(E686,"&lt;/b&gt;","\b0")</f>
        <v/>
      </c>
    </row>
    <row r="687" customFormat="false" ht="12.8" hidden="false" customHeight="false" outlineLevel="0" collapsed="false">
      <c r="A687" s="0" t="str">
        <f aca="false">IF(ISBLANK(Etiquette!B689),"",Etiquette!B689)</f>
        <v/>
      </c>
      <c r="B687" s="0" t="str">
        <f aca="false">IF(ISBLANK(Etiquette!I689),"",Etiquette!I689)</f>
        <v/>
      </c>
      <c r="C687" s="0" t="str">
        <f aca="false">SUBSTITUTE(Etiquette!J689,"&lt;b&gt;","\b")</f>
        <v/>
      </c>
      <c r="D687" s="0" t="str">
        <f aca="false">SUBSTITUTE(C687,"&lt;/b&gt;","\b0")</f>
        <v/>
      </c>
      <c r="E687" s="0" t="str">
        <f aca="false">SUBSTITUTE(Etiquette!L689,"&lt;b&gt;","\b")</f>
        <v/>
      </c>
      <c r="F687" s="0" t="str">
        <f aca="false">SUBSTITUTE(E687,"&lt;/b&gt;","\b0")</f>
        <v/>
      </c>
    </row>
    <row r="688" customFormat="false" ht="12.8" hidden="false" customHeight="false" outlineLevel="0" collapsed="false">
      <c r="A688" s="0" t="str">
        <f aca="false">IF(ISBLANK(Etiquette!B690),"",Etiquette!B690)</f>
        <v/>
      </c>
      <c r="B688" s="0" t="str">
        <f aca="false">IF(ISBLANK(Etiquette!I690),"",Etiquette!I690)</f>
        <v/>
      </c>
      <c r="C688" s="0" t="str">
        <f aca="false">SUBSTITUTE(Etiquette!J690,"&lt;b&gt;","\b")</f>
        <v/>
      </c>
      <c r="D688" s="0" t="str">
        <f aca="false">SUBSTITUTE(C688,"&lt;/b&gt;","\b0")</f>
        <v/>
      </c>
      <c r="E688" s="0" t="str">
        <f aca="false">SUBSTITUTE(Etiquette!L690,"&lt;b&gt;","\b")</f>
        <v/>
      </c>
      <c r="F688" s="0" t="str">
        <f aca="false">SUBSTITUTE(E688,"&lt;/b&gt;","\b0")</f>
        <v/>
      </c>
    </row>
    <row r="689" customFormat="false" ht="12.8" hidden="false" customHeight="false" outlineLevel="0" collapsed="false">
      <c r="A689" s="0" t="str">
        <f aca="false">IF(ISBLANK(Etiquette!B691),"",Etiquette!B691)</f>
        <v/>
      </c>
      <c r="B689" s="0" t="str">
        <f aca="false">IF(ISBLANK(Etiquette!I691),"",Etiquette!I691)</f>
        <v/>
      </c>
      <c r="C689" s="0" t="str">
        <f aca="false">SUBSTITUTE(Etiquette!J691,"&lt;b&gt;","\b")</f>
        <v/>
      </c>
      <c r="D689" s="0" t="str">
        <f aca="false">SUBSTITUTE(C689,"&lt;/b&gt;","\b0")</f>
        <v/>
      </c>
      <c r="E689" s="0" t="str">
        <f aca="false">SUBSTITUTE(Etiquette!L691,"&lt;b&gt;","\b")</f>
        <v/>
      </c>
      <c r="F689" s="0" t="str">
        <f aca="false">SUBSTITUTE(E689,"&lt;/b&gt;","\b0")</f>
        <v/>
      </c>
    </row>
    <row r="690" customFormat="false" ht="12.8" hidden="false" customHeight="false" outlineLevel="0" collapsed="false">
      <c r="A690" s="0" t="str">
        <f aca="false">IF(ISBLANK(Etiquette!B692),"",Etiquette!B692)</f>
        <v/>
      </c>
      <c r="B690" s="0" t="str">
        <f aca="false">IF(ISBLANK(Etiquette!I692),"",Etiquette!I692)</f>
        <v/>
      </c>
      <c r="C690" s="0" t="str">
        <f aca="false">SUBSTITUTE(Etiquette!J692,"&lt;b&gt;","\b")</f>
        <v/>
      </c>
      <c r="D690" s="0" t="str">
        <f aca="false">SUBSTITUTE(C690,"&lt;/b&gt;","\b0")</f>
        <v/>
      </c>
      <c r="E690" s="0" t="str">
        <f aca="false">SUBSTITUTE(Etiquette!L692,"&lt;b&gt;","\b")</f>
        <v/>
      </c>
      <c r="F690" s="0" t="str">
        <f aca="false">SUBSTITUTE(E690,"&lt;/b&gt;","\b0")</f>
        <v/>
      </c>
    </row>
    <row r="691" customFormat="false" ht="12.8" hidden="false" customHeight="false" outlineLevel="0" collapsed="false">
      <c r="A691" s="0" t="str">
        <f aca="false">IF(ISBLANK(Etiquette!B693),"",Etiquette!B693)</f>
        <v/>
      </c>
      <c r="B691" s="0" t="str">
        <f aca="false">IF(ISBLANK(Etiquette!I693),"",Etiquette!I693)</f>
        <v/>
      </c>
      <c r="C691" s="0" t="str">
        <f aca="false">SUBSTITUTE(Etiquette!J693,"&lt;b&gt;","\b")</f>
        <v/>
      </c>
      <c r="D691" s="0" t="str">
        <f aca="false">SUBSTITUTE(C691,"&lt;/b&gt;","\b0")</f>
        <v/>
      </c>
      <c r="E691" s="0" t="str">
        <f aca="false">SUBSTITUTE(Etiquette!L693,"&lt;b&gt;","\b")</f>
        <v/>
      </c>
      <c r="F691" s="0" t="str">
        <f aca="false">SUBSTITUTE(E691,"&lt;/b&gt;","\b0")</f>
        <v/>
      </c>
    </row>
    <row r="692" customFormat="false" ht="12.8" hidden="false" customHeight="false" outlineLevel="0" collapsed="false">
      <c r="A692" s="0" t="str">
        <f aca="false">IF(ISBLANK(Etiquette!B694),"",Etiquette!B694)</f>
        <v/>
      </c>
      <c r="B692" s="0" t="str">
        <f aca="false">IF(ISBLANK(Etiquette!I694),"",Etiquette!I694)</f>
        <v/>
      </c>
      <c r="C692" s="0" t="str">
        <f aca="false">SUBSTITUTE(Etiquette!J694,"&lt;b&gt;","\b")</f>
        <v/>
      </c>
      <c r="D692" s="0" t="str">
        <f aca="false">SUBSTITUTE(C692,"&lt;/b&gt;","\b0")</f>
        <v/>
      </c>
      <c r="E692" s="0" t="str">
        <f aca="false">SUBSTITUTE(Etiquette!L694,"&lt;b&gt;","\b")</f>
        <v/>
      </c>
      <c r="F692" s="0" t="str">
        <f aca="false">SUBSTITUTE(E692,"&lt;/b&gt;","\b0")</f>
        <v/>
      </c>
    </row>
    <row r="693" customFormat="false" ht="12.8" hidden="false" customHeight="false" outlineLevel="0" collapsed="false">
      <c r="A693" s="0" t="str">
        <f aca="false">IF(ISBLANK(Etiquette!B695),"",Etiquette!B695)</f>
        <v/>
      </c>
      <c r="B693" s="0" t="str">
        <f aca="false">IF(ISBLANK(Etiquette!I695),"",Etiquette!I695)</f>
        <v/>
      </c>
      <c r="C693" s="0" t="str">
        <f aca="false">SUBSTITUTE(Etiquette!J695,"&lt;b&gt;","\b")</f>
        <v/>
      </c>
      <c r="D693" s="0" t="str">
        <f aca="false">SUBSTITUTE(C693,"&lt;/b&gt;","\b0")</f>
        <v/>
      </c>
      <c r="E693" s="0" t="str">
        <f aca="false">SUBSTITUTE(Etiquette!L695,"&lt;b&gt;","\b")</f>
        <v/>
      </c>
      <c r="F693" s="0" t="str">
        <f aca="false">SUBSTITUTE(E693,"&lt;/b&gt;","\b0")</f>
        <v/>
      </c>
    </row>
    <row r="694" customFormat="false" ht="12.8" hidden="false" customHeight="false" outlineLevel="0" collapsed="false">
      <c r="A694" s="0" t="str">
        <f aca="false">IF(ISBLANK(Etiquette!B696),"",Etiquette!B696)</f>
        <v/>
      </c>
      <c r="B694" s="0" t="str">
        <f aca="false">IF(ISBLANK(Etiquette!I696),"",Etiquette!I696)</f>
        <v/>
      </c>
      <c r="C694" s="0" t="str">
        <f aca="false">SUBSTITUTE(Etiquette!J696,"&lt;b&gt;","\b")</f>
        <v/>
      </c>
      <c r="D694" s="0" t="str">
        <f aca="false">SUBSTITUTE(C694,"&lt;/b&gt;","\b0")</f>
        <v/>
      </c>
      <c r="E694" s="0" t="str">
        <f aca="false">SUBSTITUTE(Etiquette!L696,"&lt;b&gt;","\b")</f>
        <v/>
      </c>
      <c r="F694" s="0" t="str">
        <f aca="false">SUBSTITUTE(E694,"&lt;/b&gt;","\b0")</f>
        <v/>
      </c>
    </row>
    <row r="695" customFormat="false" ht="12.8" hidden="false" customHeight="false" outlineLevel="0" collapsed="false">
      <c r="A695" s="0" t="str">
        <f aca="false">IF(ISBLANK(Etiquette!B697),"",Etiquette!B697)</f>
        <v/>
      </c>
      <c r="B695" s="0" t="str">
        <f aca="false">IF(ISBLANK(Etiquette!I697),"",Etiquette!I697)</f>
        <v/>
      </c>
      <c r="C695" s="0" t="str">
        <f aca="false">SUBSTITUTE(Etiquette!J697,"&lt;b&gt;","\b")</f>
        <v/>
      </c>
      <c r="D695" s="0" t="str">
        <f aca="false">SUBSTITUTE(C695,"&lt;/b&gt;","\b0")</f>
        <v/>
      </c>
      <c r="E695" s="0" t="str">
        <f aca="false">SUBSTITUTE(Etiquette!L697,"&lt;b&gt;","\b")</f>
        <v/>
      </c>
      <c r="F695" s="0" t="str">
        <f aca="false">SUBSTITUTE(E695,"&lt;/b&gt;","\b0")</f>
        <v/>
      </c>
    </row>
    <row r="696" customFormat="false" ht="12.8" hidden="false" customHeight="false" outlineLevel="0" collapsed="false">
      <c r="A696" s="0" t="str">
        <f aca="false">IF(ISBLANK(Etiquette!B698),"",Etiquette!B698)</f>
        <v/>
      </c>
      <c r="B696" s="0" t="str">
        <f aca="false">IF(ISBLANK(Etiquette!I698),"",Etiquette!I698)</f>
        <v/>
      </c>
      <c r="C696" s="0" t="str">
        <f aca="false">SUBSTITUTE(Etiquette!J698,"&lt;b&gt;","\b")</f>
        <v/>
      </c>
      <c r="D696" s="0" t="str">
        <f aca="false">SUBSTITUTE(C696,"&lt;/b&gt;","\b0")</f>
        <v/>
      </c>
      <c r="E696" s="0" t="str">
        <f aca="false">SUBSTITUTE(Etiquette!L698,"&lt;b&gt;","\b")</f>
        <v/>
      </c>
      <c r="F696" s="0" t="str">
        <f aca="false">SUBSTITUTE(E696,"&lt;/b&gt;","\b0")</f>
        <v/>
      </c>
    </row>
    <row r="697" customFormat="false" ht="12.8" hidden="false" customHeight="false" outlineLevel="0" collapsed="false">
      <c r="A697" s="0" t="str">
        <f aca="false">IF(ISBLANK(Etiquette!B699),"",Etiquette!B699)</f>
        <v/>
      </c>
      <c r="B697" s="0" t="str">
        <f aca="false">IF(ISBLANK(Etiquette!I699),"",Etiquette!I699)</f>
        <v/>
      </c>
      <c r="C697" s="0" t="str">
        <f aca="false">SUBSTITUTE(Etiquette!J699,"&lt;b&gt;","\b")</f>
        <v/>
      </c>
      <c r="D697" s="0" t="str">
        <f aca="false">SUBSTITUTE(C697,"&lt;/b&gt;","\b0")</f>
        <v/>
      </c>
      <c r="E697" s="0" t="str">
        <f aca="false">SUBSTITUTE(Etiquette!L699,"&lt;b&gt;","\b")</f>
        <v/>
      </c>
      <c r="F697" s="0" t="str">
        <f aca="false">SUBSTITUTE(E697,"&lt;/b&gt;","\b0")</f>
        <v/>
      </c>
    </row>
    <row r="698" customFormat="false" ht="12.8" hidden="false" customHeight="false" outlineLevel="0" collapsed="false">
      <c r="A698" s="0" t="str">
        <f aca="false">IF(ISBLANK(Etiquette!B700),"",Etiquette!B700)</f>
        <v/>
      </c>
      <c r="B698" s="0" t="str">
        <f aca="false">IF(ISBLANK(Etiquette!I700),"",Etiquette!I700)</f>
        <v/>
      </c>
      <c r="C698" s="0" t="str">
        <f aca="false">SUBSTITUTE(Etiquette!J700,"&lt;b&gt;","\b")</f>
        <v/>
      </c>
      <c r="D698" s="0" t="str">
        <f aca="false">SUBSTITUTE(C698,"&lt;/b&gt;","\b0")</f>
        <v/>
      </c>
      <c r="E698" s="0" t="str">
        <f aca="false">SUBSTITUTE(Etiquette!L700,"&lt;b&gt;","\b")</f>
        <v/>
      </c>
      <c r="F698" s="0" t="str">
        <f aca="false">SUBSTITUTE(E698,"&lt;/b&gt;","\b0")</f>
        <v/>
      </c>
    </row>
    <row r="699" customFormat="false" ht="12.8" hidden="false" customHeight="false" outlineLevel="0" collapsed="false">
      <c r="A699" s="0" t="str">
        <f aca="false">IF(ISBLANK(Etiquette!B701),"",Etiquette!B701)</f>
        <v/>
      </c>
      <c r="B699" s="0" t="str">
        <f aca="false">IF(ISBLANK(Etiquette!I701),"",Etiquette!I701)</f>
        <v/>
      </c>
      <c r="C699" s="0" t="str">
        <f aca="false">SUBSTITUTE(Etiquette!J701,"&lt;b&gt;","\b")</f>
        <v/>
      </c>
      <c r="D699" s="0" t="str">
        <f aca="false">SUBSTITUTE(C699,"&lt;/b&gt;","\b0")</f>
        <v/>
      </c>
      <c r="E699" s="0" t="str">
        <f aca="false">SUBSTITUTE(Etiquette!L701,"&lt;b&gt;","\b")</f>
        <v/>
      </c>
      <c r="F699" s="0" t="str">
        <f aca="false">SUBSTITUTE(E699,"&lt;/b&gt;","\b0")</f>
        <v/>
      </c>
    </row>
    <row r="700" customFormat="false" ht="12.8" hidden="false" customHeight="false" outlineLevel="0" collapsed="false">
      <c r="A700" s="0" t="str">
        <f aca="false">IF(ISBLANK(Etiquette!B702),"",Etiquette!B702)</f>
        <v/>
      </c>
      <c r="B700" s="0" t="str">
        <f aca="false">IF(ISBLANK(Etiquette!I702),"",Etiquette!I702)</f>
        <v/>
      </c>
      <c r="C700" s="0" t="str">
        <f aca="false">SUBSTITUTE(Etiquette!J702,"&lt;b&gt;","\b")</f>
        <v/>
      </c>
      <c r="D700" s="0" t="str">
        <f aca="false">SUBSTITUTE(C700,"&lt;/b&gt;","\b0")</f>
        <v/>
      </c>
      <c r="E700" s="0" t="str">
        <f aca="false">SUBSTITUTE(Etiquette!L702,"&lt;b&gt;","\b")</f>
        <v/>
      </c>
      <c r="F700" s="0" t="str">
        <f aca="false">SUBSTITUTE(E700,"&lt;/b&gt;","\b0")</f>
        <v/>
      </c>
    </row>
    <row r="701" customFormat="false" ht="12.8" hidden="false" customHeight="false" outlineLevel="0" collapsed="false">
      <c r="A701" s="0" t="str">
        <f aca="false">IF(ISBLANK(Etiquette!B703),"",Etiquette!B703)</f>
        <v/>
      </c>
      <c r="B701" s="0" t="str">
        <f aca="false">IF(ISBLANK(Etiquette!I703),"",Etiquette!I703)</f>
        <v/>
      </c>
      <c r="C701" s="0" t="str">
        <f aca="false">SUBSTITUTE(Etiquette!J703,"&lt;b&gt;","\b")</f>
        <v/>
      </c>
      <c r="D701" s="0" t="str">
        <f aca="false">SUBSTITUTE(C701,"&lt;/b&gt;","\b0")</f>
        <v/>
      </c>
      <c r="E701" s="0" t="str">
        <f aca="false">SUBSTITUTE(Etiquette!L703,"&lt;b&gt;","\b")</f>
        <v/>
      </c>
      <c r="F701" s="0" t="str">
        <f aca="false">SUBSTITUTE(E701,"&lt;/b&gt;","\b0")</f>
        <v/>
      </c>
    </row>
    <row r="702" customFormat="false" ht="12.8" hidden="false" customHeight="false" outlineLevel="0" collapsed="false">
      <c r="A702" s="0" t="str">
        <f aca="false">IF(ISBLANK(Etiquette!B704),"",Etiquette!B704)</f>
        <v/>
      </c>
      <c r="B702" s="0" t="str">
        <f aca="false">IF(ISBLANK(Etiquette!I704),"",Etiquette!I704)</f>
        <v/>
      </c>
      <c r="C702" s="0" t="str">
        <f aca="false">SUBSTITUTE(Etiquette!J704,"&lt;b&gt;","\b")</f>
        <v/>
      </c>
      <c r="D702" s="0" t="str">
        <f aca="false">SUBSTITUTE(C702,"&lt;/b&gt;","\b0")</f>
        <v/>
      </c>
      <c r="E702" s="0" t="str">
        <f aca="false">SUBSTITUTE(Etiquette!L704,"&lt;b&gt;","\b")</f>
        <v/>
      </c>
      <c r="F702" s="0" t="str">
        <f aca="false">SUBSTITUTE(E702,"&lt;/b&gt;","\b0")</f>
        <v/>
      </c>
    </row>
    <row r="703" customFormat="false" ht="12.8" hidden="false" customHeight="false" outlineLevel="0" collapsed="false">
      <c r="A703" s="0" t="str">
        <f aca="false">IF(ISBLANK(Etiquette!B705),"",Etiquette!B705)</f>
        <v/>
      </c>
      <c r="B703" s="0" t="str">
        <f aca="false">IF(ISBLANK(Etiquette!I705),"",Etiquette!I705)</f>
        <v/>
      </c>
      <c r="C703" s="0" t="str">
        <f aca="false">SUBSTITUTE(Etiquette!J705,"&lt;b&gt;","\b")</f>
        <v/>
      </c>
      <c r="D703" s="0" t="str">
        <f aca="false">SUBSTITUTE(C703,"&lt;/b&gt;","\b0")</f>
        <v/>
      </c>
      <c r="E703" s="0" t="str">
        <f aca="false">SUBSTITUTE(Etiquette!L705,"&lt;b&gt;","\b")</f>
        <v/>
      </c>
      <c r="F703" s="0" t="str">
        <f aca="false">SUBSTITUTE(E703,"&lt;/b&gt;","\b0")</f>
        <v/>
      </c>
    </row>
    <row r="704" customFormat="false" ht="12.8" hidden="false" customHeight="false" outlineLevel="0" collapsed="false">
      <c r="A704" s="0" t="str">
        <f aca="false">IF(ISBLANK(Etiquette!B706),"",Etiquette!B706)</f>
        <v/>
      </c>
      <c r="B704" s="0" t="str">
        <f aca="false">IF(ISBLANK(Etiquette!I706),"",Etiquette!I706)</f>
        <v/>
      </c>
      <c r="C704" s="0" t="str">
        <f aca="false">SUBSTITUTE(Etiquette!J706,"&lt;b&gt;","\b")</f>
        <v/>
      </c>
      <c r="D704" s="0" t="str">
        <f aca="false">SUBSTITUTE(C704,"&lt;/b&gt;","\b0")</f>
        <v/>
      </c>
      <c r="E704" s="0" t="str">
        <f aca="false">SUBSTITUTE(Etiquette!L706,"&lt;b&gt;","\b")</f>
        <v/>
      </c>
      <c r="F704" s="0" t="str">
        <f aca="false">SUBSTITUTE(E704,"&lt;/b&gt;","\b0")</f>
        <v/>
      </c>
    </row>
    <row r="705" customFormat="false" ht="12.8" hidden="false" customHeight="false" outlineLevel="0" collapsed="false">
      <c r="A705" s="0" t="str">
        <f aca="false">IF(ISBLANK(Etiquette!B707),"",Etiquette!B707)</f>
        <v/>
      </c>
      <c r="B705" s="0" t="str">
        <f aca="false">IF(ISBLANK(Etiquette!I707),"",Etiquette!I707)</f>
        <v/>
      </c>
      <c r="C705" s="0" t="str">
        <f aca="false">SUBSTITUTE(Etiquette!J707,"&lt;b&gt;","\b")</f>
        <v/>
      </c>
      <c r="D705" s="0" t="str">
        <f aca="false">SUBSTITUTE(C705,"&lt;/b&gt;","\b0")</f>
        <v/>
      </c>
      <c r="E705" s="0" t="str">
        <f aca="false">SUBSTITUTE(Etiquette!L707,"&lt;b&gt;","\b")</f>
        <v/>
      </c>
      <c r="F705" s="0" t="str">
        <f aca="false">SUBSTITUTE(E705,"&lt;/b&gt;","\b0")</f>
        <v/>
      </c>
    </row>
    <row r="706" customFormat="false" ht="12.8" hidden="false" customHeight="false" outlineLevel="0" collapsed="false">
      <c r="A706" s="0" t="str">
        <f aca="false">IF(ISBLANK(Etiquette!B708),"",Etiquette!B708)</f>
        <v/>
      </c>
      <c r="B706" s="0" t="str">
        <f aca="false">IF(ISBLANK(Etiquette!I708),"",Etiquette!I708)</f>
        <v/>
      </c>
      <c r="C706" s="0" t="str">
        <f aca="false">SUBSTITUTE(Etiquette!J708,"&lt;b&gt;","\b")</f>
        <v/>
      </c>
      <c r="D706" s="0" t="str">
        <f aca="false">SUBSTITUTE(C706,"&lt;/b&gt;","\b0")</f>
        <v/>
      </c>
      <c r="E706" s="0" t="str">
        <f aca="false">SUBSTITUTE(Etiquette!L708,"&lt;b&gt;","\b")</f>
        <v/>
      </c>
      <c r="F706" s="0" t="str">
        <f aca="false">SUBSTITUTE(E706,"&lt;/b&gt;","\b0")</f>
        <v/>
      </c>
    </row>
    <row r="707" customFormat="false" ht="12.8" hidden="false" customHeight="false" outlineLevel="0" collapsed="false">
      <c r="A707" s="0" t="str">
        <f aca="false">IF(ISBLANK(Etiquette!B709),"",Etiquette!B709)</f>
        <v/>
      </c>
      <c r="B707" s="0" t="str">
        <f aca="false">IF(ISBLANK(Etiquette!I709),"",Etiquette!I709)</f>
        <v/>
      </c>
      <c r="C707" s="0" t="str">
        <f aca="false">SUBSTITUTE(Etiquette!J709,"&lt;b&gt;","\b")</f>
        <v/>
      </c>
      <c r="D707" s="0" t="str">
        <f aca="false">SUBSTITUTE(C707,"&lt;/b&gt;","\b0")</f>
        <v/>
      </c>
      <c r="E707" s="0" t="str">
        <f aca="false">SUBSTITUTE(Etiquette!L709,"&lt;b&gt;","\b")</f>
        <v/>
      </c>
      <c r="F707" s="0" t="str">
        <f aca="false">SUBSTITUTE(E707,"&lt;/b&gt;","\b0")</f>
        <v/>
      </c>
    </row>
    <row r="708" customFormat="false" ht="12.8" hidden="false" customHeight="false" outlineLevel="0" collapsed="false">
      <c r="A708" s="0" t="str">
        <f aca="false">IF(ISBLANK(Etiquette!B710),"",Etiquette!B710)</f>
        <v/>
      </c>
      <c r="B708" s="0" t="str">
        <f aca="false">IF(ISBLANK(Etiquette!I710),"",Etiquette!I710)</f>
        <v/>
      </c>
      <c r="C708" s="0" t="str">
        <f aca="false">SUBSTITUTE(Etiquette!J710,"&lt;b&gt;","\b")</f>
        <v/>
      </c>
      <c r="D708" s="0" t="str">
        <f aca="false">SUBSTITUTE(C708,"&lt;/b&gt;","\b0")</f>
        <v/>
      </c>
      <c r="E708" s="0" t="str">
        <f aca="false">SUBSTITUTE(Etiquette!L710,"&lt;b&gt;","\b")</f>
        <v/>
      </c>
      <c r="F708" s="0" t="str">
        <f aca="false">SUBSTITUTE(E708,"&lt;/b&gt;","\b0")</f>
        <v/>
      </c>
    </row>
    <row r="709" customFormat="false" ht="12.8" hidden="false" customHeight="false" outlineLevel="0" collapsed="false">
      <c r="A709" s="0" t="str">
        <f aca="false">IF(ISBLANK(Etiquette!B711),"",Etiquette!B711)</f>
        <v/>
      </c>
      <c r="B709" s="0" t="str">
        <f aca="false">IF(ISBLANK(Etiquette!I711),"",Etiquette!I711)</f>
        <v/>
      </c>
      <c r="C709" s="0" t="str">
        <f aca="false">SUBSTITUTE(Etiquette!J711,"&lt;b&gt;","\b")</f>
        <v/>
      </c>
      <c r="D709" s="0" t="str">
        <f aca="false">SUBSTITUTE(C709,"&lt;/b&gt;","\b0")</f>
        <v/>
      </c>
      <c r="E709" s="0" t="str">
        <f aca="false">SUBSTITUTE(Etiquette!L711,"&lt;b&gt;","\b")</f>
        <v/>
      </c>
      <c r="F709" s="0" t="str">
        <f aca="false">SUBSTITUTE(E709,"&lt;/b&gt;","\b0")</f>
        <v/>
      </c>
    </row>
    <row r="710" customFormat="false" ht="12.8" hidden="false" customHeight="false" outlineLevel="0" collapsed="false">
      <c r="A710" s="0" t="str">
        <f aca="false">IF(ISBLANK(Etiquette!B712),"",Etiquette!B712)</f>
        <v/>
      </c>
      <c r="B710" s="0" t="str">
        <f aca="false">IF(ISBLANK(Etiquette!I712),"",Etiquette!I712)</f>
        <v/>
      </c>
      <c r="C710" s="0" t="str">
        <f aca="false">SUBSTITUTE(Etiquette!J712,"&lt;b&gt;","\b")</f>
        <v/>
      </c>
      <c r="D710" s="0" t="str">
        <f aca="false">SUBSTITUTE(C710,"&lt;/b&gt;","\b0")</f>
        <v/>
      </c>
      <c r="E710" s="0" t="str">
        <f aca="false">SUBSTITUTE(Etiquette!L712,"&lt;b&gt;","\b")</f>
        <v/>
      </c>
      <c r="F710" s="0" t="str">
        <f aca="false">SUBSTITUTE(E710,"&lt;/b&gt;","\b0")</f>
        <v/>
      </c>
    </row>
    <row r="711" customFormat="false" ht="12.8" hidden="false" customHeight="false" outlineLevel="0" collapsed="false">
      <c r="A711" s="0" t="str">
        <f aca="false">IF(ISBLANK(Etiquette!B713),"",Etiquette!B713)</f>
        <v/>
      </c>
      <c r="B711" s="0" t="str">
        <f aca="false">IF(ISBLANK(Etiquette!I713),"",Etiquette!I713)</f>
        <v/>
      </c>
      <c r="C711" s="0" t="str">
        <f aca="false">SUBSTITUTE(Etiquette!J713,"&lt;b&gt;","\b")</f>
        <v/>
      </c>
      <c r="D711" s="0" t="str">
        <f aca="false">SUBSTITUTE(C711,"&lt;/b&gt;","\b0")</f>
        <v/>
      </c>
      <c r="E711" s="0" t="str">
        <f aca="false">SUBSTITUTE(Etiquette!L713,"&lt;b&gt;","\b")</f>
        <v/>
      </c>
      <c r="F711" s="0" t="str">
        <f aca="false">SUBSTITUTE(E711,"&lt;/b&gt;","\b0")</f>
        <v/>
      </c>
    </row>
    <row r="712" customFormat="false" ht="12.8" hidden="false" customHeight="false" outlineLevel="0" collapsed="false">
      <c r="A712" s="0" t="str">
        <f aca="false">IF(ISBLANK(Etiquette!B714),"",Etiquette!B714)</f>
        <v/>
      </c>
      <c r="B712" s="0" t="str">
        <f aca="false">IF(ISBLANK(Etiquette!I714),"",Etiquette!I714)</f>
        <v/>
      </c>
      <c r="C712" s="0" t="str">
        <f aca="false">SUBSTITUTE(Etiquette!J714,"&lt;b&gt;","\b")</f>
        <v/>
      </c>
      <c r="D712" s="0" t="str">
        <f aca="false">SUBSTITUTE(C712,"&lt;/b&gt;","\b0")</f>
        <v/>
      </c>
      <c r="E712" s="0" t="str">
        <f aca="false">SUBSTITUTE(Etiquette!L714,"&lt;b&gt;","\b")</f>
        <v/>
      </c>
      <c r="F712" s="0" t="str">
        <f aca="false">SUBSTITUTE(E712,"&lt;/b&gt;","\b0")</f>
        <v/>
      </c>
    </row>
    <row r="713" customFormat="false" ht="12.8" hidden="false" customHeight="false" outlineLevel="0" collapsed="false">
      <c r="A713" s="0" t="str">
        <f aca="false">IF(ISBLANK(Etiquette!B715),"",Etiquette!B715)</f>
        <v/>
      </c>
      <c r="B713" s="0" t="str">
        <f aca="false">IF(ISBLANK(Etiquette!I715),"",Etiquette!I715)</f>
        <v/>
      </c>
      <c r="C713" s="0" t="str">
        <f aca="false">SUBSTITUTE(Etiquette!J715,"&lt;b&gt;","\b")</f>
        <v/>
      </c>
      <c r="D713" s="0" t="str">
        <f aca="false">SUBSTITUTE(C713,"&lt;/b&gt;","\b0")</f>
        <v/>
      </c>
      <c r="E713" s="0" t="str">
        <f aca="false">SUBSTITUTE(Etiquette!L715,"&lt;b&gt;","\b")</f>
        <v/>
      </c>
      <c r="F713" s="0" t="str">
        <f aca="false">SUBSTITUTE(E713,"&lt;/b&gt;","\b0")</f>
        <v/>
      </c>
    </row>
    <row r="714" customFormat="false" ht="12.8" hidden="false" customHeight="false" outlineLevel="0" collapsed="false">
      <c r="A714" s="0" t="str">
        <f aca="false">IF(ISBLANK(Etiquette!B716),"",Etiquette!B716)</f>
        <v/>
      </c>
      <c r="B714" s="0" t="str">
        <f aca="false">IF(ISBLANK(Etiquette!I716),"",Etiquette!I716)</f>
        <v/>
      </c>
      <c r="C714" s="0" t="str">
        <f aca="false">SUBSTITUTE(Etiquette!J716,"&lt;b&gt;","\b")</f>
        <v/>
      </c>
      <c r="D714" s="0" t="str">
        <f aca="false">SUBSTITUTE(C714,"&lt;/b&gt;","\b0")</f>
        <v/>
      </c>
      <c r="E714" s="0" t="str">
        <f aca="false">SUBSTITUTE(Etiquette!L716,"&lt;b&gt;","\b")</f>
        <v/>
      </c>
      <c r="F714" s="0" t="str">
        <f aca="false">SUBSTITUTE(E714,"&lt;/b&gt;","\b0")</f>
        <v/>
      </c>
    </row>
    <row r="715" customFormat="false" ht="12.8" hidden="false" customHeight="false" outlineLevel="0" collapsed="false">
      <c r="A715" s="0" t="str">
        <f aca="false">IF(ISBLANK(Etiquette!B717),"",Etiquette!B717)</f>
        <v/>
      </c>
      <c r="B715" s="0" t="str">
        <f aca="false">IF(ISBLANK(Etiquette!I717),"",Etiquette!I717)</f>
        <v/>
      </c>
      <c r="C715" s="0" t="str">
        <f aca="false">SUBSTITUTE(Etiquette!J717,"&lt;b&gt;","\b")</f>
        <v/>
      </c>
      <c r="D715" s="0" t="str">
        <f aca="false">SUBSTITUTE(C715,"&lt;/b&gt;","\b0")</f>
        <v/>
      </c>
      <c r="E715" s="0" t="str">
        <f aca="false">SUBSTITUTE(Etiquette!L717,"&lt;b&gt;","\b")</f>
        <v/>
      </c>
      <c r="F715" s="0" t="str">
        <f aca="false">SUBSTITUTE(E715,"&lt;/b&gt;","\b0")</f>
        <v/>
      </c>
    </row>
    <row r="716" customFormat="false" ht="12.8" hidden="false" customHeight="false" outlineLevel="0" collapsed="false">
      <c r="A716" s="0" t="str">
        <f aca="false">IF(ISBLANK(Etiquette!B718),"",Etiquette!B718)</f>
        <v/>
      </c>
      <c r="B716" s="0" t="str">
        <f aca="false">IF(ISBLANK(Etiquette!I718),"",Etiquette!I718)</f>
        <v/>
      </c>
      <c r="C716" s="0" t="str">
        <f aca="false">SUBSTITUTE(Etiquette!J718,"&lt;b&gt;","\b")</f>
        <v/>
      </c>
      <c r="D716" s="0" t="str">
        <f aca="false">SUBSTITUTE(C716,"&lt;/b&gt;","\b0")</f>
        <v/>
      </c>
      <c r="E716" s="0" t="str">
        <f aca="false">SUBSTITUTE(Etiquette!L718,"&lt;b&gt;","\b")</f>
        <v/>
      </c>
      <c r="F716" s="0" t="str">
        <f aca="false">SUBSTITUTE(E716,"&lt;/b&gt;","\b0")</f>
        <v/>
      </c>
    </row>
    <row r="717" customFormat="false" ht="12.8" hidden="false" customHeight="false" outlineLevel="0" collapsed="false">
      <c r="A717" s="0" t="str">
        <f aca="false">IF(ISBLANK(Etiquette!B719),"",Etiquette!B719)</f>
        <v/>
      </c>
      <c r="B717" s="0" t="str">
        <f aca="false">IF(ISBLANK(Etiquette!I719),"",Etiquette!I719)</f>
        <v/>
      </c>
      <c r="C717" s="0" t="str">
        <f aca="false">SUBSTITUTE(Etiquette!J719,"&lt;b&gt;","\b")</f>
        <v/>
      </c>
      <c r="D717" s="0" t="str">
        <f aca="false">SUBSTITUTE(C717,"&lt;/b&gt;","\b0")</f>
        <v/>
      </c>
      <c r="E717" s="0" t="str">
        <f aca="false">SUBSTITUTE(Etiquette!L719,"&lt;b&gt;","\b")</f>
        <v/>
      </c>
      <c r="F717" s="0" t="str">
        <f aca="false">SUBSTITUTE(E717,"&lt;/b&gt;","\b0")</f>
        <v/>
      </c>
    </row>
    <row r="718" customFormat="false" ht="12.8" hidden="false" customHeight="false" outlineLevel="0" collapsed="false">
      <c r="A718" s="0" t="str">
        <f aca="false">IF(ISBLANK(Etiquette!B720),"",Etiquette!B720)</f>
        <v/>
      </c>
      <c r="B718" s="0" t="str">
        <f aca="false">IF(ISBLANK(Etiquette!I720),"",Etiquette!I720)</f>
        <v/>
      </c>
      <c r="C718" s="0" t="str">
        <f aca="false">SUBSTITUTE(Etiquette!J720,"&lt;b&gt;","\b")</f>
        <v/>
      </c>
      <c r="D718" s="0" t="str">
        <f aca="false">SUBSTITUTE(C718,"&lt;/b&gt;","\b0")</f>
        <v/>
      </c>
      <c r="E718" s="0" t="str">
        <f aca="false">SUBSTITUTE(Etiquette!L720,"&lt;b&gt;","\b")</f>
        <v/>
      </c>
      <c r="F718" s="0" t="str">
        <f aca="false">SUBSTITUTE(E718,"&lt;/b&gt;","\b0")</f>
        <v/>
      </c>
    </row>
    <row r="719" customFormat="false" ht="12.8" hidden="false" customHeight="false" outlineLevel="0" collapsed="false">
      <c r="A719" s="0" t="str">
        <f aca="false">IF(ISBLANK(Etiquette!B721),"",Etiquette!B721)</f>
        <v/>
      </c>
      <c r="B719" s="0" t="str">
        <f aca="false">IF(ISBLANK(Etiquette!I721),"",Etiquette!I721)</f>
        <v/>
      </c>
      <c r="C719" s="0" t="str">
        <f aca="false">SUBSTITUTE(Etiquette!J721,"&lt;b&gt;","\b")</f>
        <v/>
      </c>
      <c r="D719" s="0" t="str">
        <f aca="false">SUBSTITUTE(C719,"&lt;/b&gt;","\b0")</f>
        <v/>
      </c>
      <c r="E719" s="0" t="str">
        <f aca="false">SUBSTITUTE(Etiquette!L721,"&lt;b&gt;","\b")</f>
        <v/>
      </c>
      <c r="F719" s="0" t="str">
        <f aca="false">SUBSTITUTE(E719,"&lt;/b&gt;","\b0")</f>
        <v/>
      </c>
    </row>
    <row r="720" customFormat="false" ht="12.8" hidden="false" customHeight="false" outlineLevel="0" collapsed="false">
      <c r="A720" s="0" t="str">
        <f aca="false">IF(ISBLANK(Etiquette!B722),"",Etiquette!B722)</f>
        <v/>
      </c>
      <c r="B720" s="0" t="str">
        <f aca="false">IF(ISBLANK(Etiquette!I722),"",Etiquette!I722)</f>
        <v/>
      </c>
      <c r="C720" s="0" t="str">
        <f aca="false">SUBSTITUTE(Etiquette!J722,"&lt;b&gt;","\b")</f>
        <v/>
      </c>
      <c r="D720" s="0" t="str">
        <f aca="false">SUBSTITUTE(C720,"&lt;/b&gt;","\b0")</f>
        <v/>
      </c>
      <c r="E720" s="0" t="str">
        <f aca="false">SUBSTITUTE(Etiquette!L722,"&lt;b&gt;","\b")</f>
        <v/>
      </c>
      <c r="F720" s="0" t="str">
        <f aca="false">SUBSTITUTE(E720,"&lt;/b&gt;","\b0")</f>
        <v/>
      </c>
    </row>
    <row r="721" customFormat="false" ht="12.8" hidden="false" customHeight="false" outlineLevel="0" collapsed="false">
      <c r="A721" s="0" t="str">
        <f aca="false">IF(ISBLANK(Etiquette!B723),"",Etiquette!B723)</f>
        <v/>
      </c>
      <c r="B721" s="0" t="str">
        <f aca="false">IF(ISBLANK(Etiquette!I723),"",Etiquette!I723)</f>
        <v/>
      </c>
      <c r="C721" s="0" t="str">
        <f aca="false">SUBSTITUTE(Etiquette!J723,"&lt;b&gt;","\b")</f>
        <v/>
      </c>
      <c r="D721" s="0" t="str">
        <f aca="false">SUBSTITUTE(C721,"&lt;/b&gt;","\b0")</f>
        <v/>
      </c>
      <c r="E721" s="0" t="str">
        <f aca="false">SUBSTITUTE(Etiquette!L723,"&lt;b&gt;","\b")</f>
        <v/>
      </c>
      <c r="F721" s="0" t="str">
        <f aca="false">SUBSTITUTE(E721,"&lt;/b&gt;","\b0")</f>
        <v/>
      </c>
    </row>
    <row r="722" customFormat="false" ht="12.8" hidden="false" customHeight="false" outlineLevel="0" collapsed="false">
      <c r="A722" s="0" t="str">
        <f aca="false">IF(ISBLANK(Etiquette!B724),"",Etiquette!B724)</f>
        <v/>
      </c>
      <c r="B722" s="0" t="str">
        <f aca="false">IF(ISBLANK(Etiquette!I724),"",Etiquette!I724)</f>
        <v/>
      </c>
      <c r="C722" s="0" t="str">
        <f aca="false">SUBSTITUTE(Etiquette!J724,"&lt;b&gt;","\b")</f>
        <v/>
      </c>
      <c r="D722" s="0" t="str">
        <f aca="false">SUBSTITUTE(C722,"&lt;/b&gt;","\b0")</f>
        <v/>
      </c>
      <c r="E722" s="0" t="str">
        <f aca="false">SUBSTITUTE(Etiquette!L724,"&lt;b&gt;","\b")</f>
        <v/>
      </c>
      <c r="F722" s="0" t="str">
        <f aca="false">SUBSTITUTE(E722,"&lt;/b&gt;","\b0")</f>
        <v/>
      </c>
    </row>
    <row r="723" customFormat="false" ht="12.8" hidden="false" customHeight="false" outlineLevel="0" collapsed="false">
      <c r="A723" s="0" t="str">
        <f aca="false">IF(ISBLANK(Etiquette!B725),"",Etiquette!B725)</f>
        <v/>
      </c>
      <c r="B723" s="0" t="str">
        <f aca="false">IF(ISBLANK(Etiquette!I725),"",Etiquette!I725)</f>
        <v/>
      </c>
      <c r="C723" s="0" t="str">
        <f aca="false">SUBSTITUTE(Etiquette!J725,"&lt;b&gt;","\b")</f>
        <v/>
      </c>
      <c r="D723" s="0" t="str">
        <f aca="false">SUBSTITUTE(C723,"&lt;/b&gt;","\b0")</f>
        <v/>
      </c>
      <c r="E723" s="0" t="str">
        <f aca="false">SUBSTITUTE(Etiquette!L725,"&lt;b&gt;","\b")</f>
        <v/>
      </c>
      <c r="F723" s="0" t="str">
        <f aca="false">SUBSTITUTE(E723,"&lt;/b&gt;","\b0")</f>
        <v/>
      </c>
    </row>
    <row r="724" customFormat="false" ht="12.8" hidden="false" customHeight="false" outlineLevel="0" collapsed="false">
      <c r="A724" s="0" t="str">
        <f aca="false">IF(ISBLANK(Etiquette!B726),"",Etiquette!B726)</f>
        <v/>
      </c>
      <c r="B724" s="0" t="str">
        <f aca="false">IF(ISBLANK(Etiquette!I726),"",Etiquette!I726)</f>
        <v/>
      </c>
      <c r="C724" s="0" t="str">
        <f aca="false">SUBSTITUTE(Etiquette!J726,"&lt;b&gt;","\b")</f>
        <v/>
      </c>
      <c r="D724" s="0" t="str">
        <f aca="false">SUBSTITUTE(C724,"&lt;/b&gt;","\b0")</f>
        <v/>
      </c>
      <c r="E724" s="0" t="str">
        <f aca="false">SUBSTITUTE(Etiquette!L726,"&lt;b&gt;","\b")</f>
        <v/>
      </c>
      <c r="F724" s="0" t="str">
        <f aca="false">SUBSTITUTE(E724,"&lt;/b&gt;","\b0")</f>
        <v/>
      </c>
    </row>
    <row r="725" customFormat="false" ht="12.8" hidden="false" customHeight="false" outlineLevel="0" collapsed="false">
      <c r="A725" s="0" t="str">
        <f aca="false">IF(ISBLANK(Etiquette!B727),"",Etiquette!B727)</f>
        <v/>
      </c>
      <c r="B725" s="0" t="str">
        <f aca="false">IF(ISBLANK(Etiquette!I727),"",Etiquette!I727)</f>
        <v/>
      </c>
      <c r="C725" s="0" t="str">
        <f aca="false">SUBSTITUTE(Etiquette!J727,"&lt;b&gt;","\b")</f>
        <v/>
      </c>
      <c r="D725" s="0" t="str">
        <f aca="false">SUBSTITUTE(C725,"&lt;/b&gt;","\b0")</f>
        <v/>
      </c>
      <c r="E725" s="0" t="str">
        <f aca="false">SUBSTITUTE(Etiquette!L727,"&lt;b&gt;","\b")</f>
        <v/>
      </c>
      <c r="F725" s="0" t="str">
        <f aca="false">SUBSTITUTE(E725,"&lt;/b&gt;","\b0")</f>
        <v/>
      </c>
    </row>
    <row r="726" customFormat="false" ht="12.8" hidden="false" customHeight="false" outlineLevel="0" collapsed="false">
      <c r="A726" s="0" t="str">
        <f aca="false">IF(ISBLANK(Etiquette!B728),"",Etiquette!B728)</f>
        <v/>
      </c>
      <c r="B726" s="0" t="str">
        <f aca="false">IF(ISBLANK(Etiquette!I728),"",Etiquette!I728)</f>
        <v/>
      </c>
      <c r="C726" s="0" t="str">
        <f aca="false">SUBSTITUTE(Etiquette!J728,"&lt;b&gt;","\b")</f>
        <v/>
      </c>
      <c r="D726" s="0" t="str">
        <f aca="false">SUBSTITUTE(C726,"&lt;/b&gt;","\b0")</f>
        <v/>
      </c>
      <c r="E726" s="0" t="str">
        <f aca="false">SUBSTITUTE(Etiquette!L728,"&lt;b&gt;","\b")</f>
        <v/>
      </c>
      <c r="F726" s="0" t="str">
        <f aca="false">SUBSTITUTE(E726,"&lt;/b&gt;","\b0")</f>
        <v/>
      </c>
    </row>
    <row r="727" customFormat="false" ht="12.8" hidden="false" customHeight="false" outlineLevel="0" collapsed="false">
      <c r="A727" s="0" t="str">
        <f aca="false">IF(ISBLANK(Etiquette!B729),"",Etiquette!B729)</f>
        <v/>
      </c>
      <c r="B727" s="0" t="str">
        <f aca="false">IF(ISBLANK(Etiquette!I729),"",Etiquette!I729)</f>
        <v/>
      </c>
      <c r="C727" s="0" t="str">
        <f aca="false">SUBSTITUTE(Etiquette!J729,"&lt;b&gt;","\b")</f>
        <v/>
      </c>
      <c r="D727" s="0" t="str">
        <f aca="false">SUBSTITUTE(C727,"&lt;/b&gt;","\b0")</f>
        <v/>
      </c>
      <c r="E727" s="0" t="str">
        <f aca="false">SUBSTITUTE(Etiquette!L729,"&lt;b&gt;","\b")</f>
        <v/>
      </c>
      <c r="F727" s="0" t="str">
        <f aca="false">SUBSTITUTE(E727,"&lt;/b&gt;","\b0")</f>
        <v/>
      </c>
    </row>
    <row r="728" customFormat="false" ht="12.8" hidden="false" customHeight="false" outlineLevel="0" collapsed="false">
      <c r="A728" s="0" t="str">
        <f aca="false">IF(ISBLANK(Etiquette!B730),"",Etiquette!B730)</f>
        <v/>
      </c>
      <c r="B728" s="0" t="str">
        <f aca="false">IF(ISBLANK(Etiquette!I730),"",Etiquette!I730)</f>
        <v/>
      </c>
      <c r="C728" s="0" t="str">
        <f aca="false">SUBSTITUTE(Etiquette!J730,"&lt;b&gt;","\b")</f>
        <v/>
      </c>
      <c r="D728" s="0" t="str">
        <f aca="false">SUBSTITUTE(C728,"&lt;/b&gt;","\b0")</f>
        <v/>
      </c>
      <c r="E728" s="0" t="str">
        <f aca="false">SUBSTITUTE(Etiquette!L730,"&lt;b&gt;","\b")</f>
        <v/>
      </c>
      <c r="F728" s="0" t="str">
        <f aca="false">SUBSTITUTE(E728,"&lt;/b&gt;","\b0")</f>
        <v/>
      </c>
    </row>
    <row r="729" customFormat="false" ht="12.8" hidden="false" customHeight="false" outlineLevel="0" collapsed="false">
      <c r="A729" s="0" t="str">
        <f aca="false">IF(ISBLANK(Etiquette!B731),"",Etiquette!B731)</f>
        <v/>
      </c>
      <c r="B729" s="0" t="str">
        <f aca="false">IF(ISBLANK(Etiquette!I731),"",Etiquette!I731)</f>
        <v/>
      </c>
      <c r="C729" s="0" t="str">
        <f aca="false">SUBSTITUTE(Etiquette!J731,"&lt;b&gt;","\b")</f>
        <v/>
      </c>
      <c r="D729" s="0" t="str">
        <f aca="false">SUBSTITUTE(C729,"&lt;/b&gt;","\b0")</f>
        <v/>
      </c>
      <c r="E729" s="0" t="str">
        <f aca="false">SUBSTITUTE(Etiquette!L731,"&lt;b&gt;","\b")</f>
        <v/>
      </c>
      <c r="F729" s="0" t="str">
        <f aca="false">SUBSTITUTE(E729,"&lt;/b&gt;","\b0")</f>
        <v/>
      </c>
    </row>
    <row r="730" customFormat="false" ht="12.8" hidden="false" customHeight="false" outlineLevel="0" collapsed="false">
      <c r="A730" s="0" t="str">
        <f aca="false">IF(ISBLANK(Etiquette!B732),"",Etiquette!B732)</f>
        <v/>
      </c>
      <c r="B730" s="0" t="str">
        <f aca="false">IF(ISBLANK(Etiquette!I732),"",Etiquette!I732)</f>
        <v/>
      </c>
      <c r="C730" s="0" t="str">
        <f aca="false">SUBSTITUTE(Etiquette!J732,"&lt;b&gt;","\b")</f>
        <v/>
      </c>
      <c r="D730" s="0" t="str">
        <f aca="false">SUBSTITUTE(C730,"&lt;/b&gt;","\b0")</f>
        <v/>
      </c>
      <c r="E730" s="0" t="str">
        <f aca="false">SUBSTITUTE(Etiquette!L732,"&lt;b&gt;","\b")</f>
        <v/>
      </c>
      <c r="F730" s="0" t="str">
        <f aca="false">SUBSTITUTE(E730,"&lt;/b&gt;","\b0")</f>
        <v/>
      </c>
    </row>
    <row r="731" customFormat="false" ht="12.8" hidden="false" customHeight="false" outlineLevel="0" collapsed="false">
      <c r="A731" s="0" t="str">
        <f aca="false">IF(ISBLANK(Etiquette!B733),"",Etiquette!B733)</f>
        <v/>
      </c>
      <c r="B731" s="0" t="str">
        <f aca="false">IF(ISBLANK(Etiquette!I733),"",Etiquette!I733)</f>
        <v/>
      </c>
      <c r="C731" s="0" t="str">
        <f aca="false">SUBSTITUTE(Etiquette!J733,"&lt;b&gt;","\b")</f>
        <v/>
      </c>
      <c r="D731" s="0" t="str">
        <f aca="false">SUBSTITUTE(C731,"&lt;/b&gt;","\b0")</f>
        <v/>
      </c>
      <c r="E731" s="0" t="str">
        <f aca="false">SUBSTITUTE(Etiquette!L733,"&lt;b&gt;","\b")</f>
        <v/>
      </c>
      <c r="F731" s="0" t="str">
        <f aca="false">SUBSTITUTE(E731,"&lt;/b&gt;","\b0")</f>
        <v/>
      </c>
    </row>
    <row r="732" customFormat="false" ht="12.8" hidden="false" customHeight="false" outlineLevel="0" collapsed="false">
      <c r="A732" s="0" t="str">
        <f aca="false">IF(ISBLANK(Etiquette!B734),"",Etiquette!B734)</f>
        <v/>
      </c>
      <c r="B732" s="0" t="str">
        <f aca="false">IF(ISBLANK(Etiquette!I734),"",Etiquette!I734)</f>
        <v/>
      </c>
      <c r="C732" s="0" t="str">
        <f aca="false">SUBSTITUTE(Etiquette!J734,"&lt;b&gt;","\b")</f>
        <v/>
      </c>
      <c r="D732" s="0" t="str">
        <f aca="false">SUBSTITUTE(C732,"&lt;/b&gt;","\b0")</f>
        <v/>
      </c>
      <c r="E732" s="0" t="str">
        <f aca="false">SUBSTITUTE(Etiquette!L734,"&lt;b&gt;","\b")</f>
        <v/>
      </c>
      <c r="F732" s="0" t="str">
        <f aca="false">SUBSTITUTE(E732,"&lt;/b&gt;","\b0")</f>
        <v/>
      </c>
    </row>
    <row r="733" customFormat="false" ht="12.8" hidden="false" customHeight="false" outlineLevel="0" collapsed="false">
      <c r="A733" s="0" t="str">
        <f aca="false">IF(ISBLANK(Etiquette!B735),"",Etiquette!B735)</f>
        <v/>
      </c>
      <c r="B733" s="0" t="str">
        <f aca="false">IF(ISBLANK(Etiquette!I735),"",Etiquette!I735)</f>
        <v/>
      </c>
      <c r="C733" s="0" t="str">
        <f aca="false">SUBSTITUTE(Etiquette!J735,"&lt;b&gt;","\b")</f>
        <v/>
      </c>
      <c r="D733" s="0" t="str">
        <f aca="false">SUBSTITUTE(C733,"&lt;/b&gt;","\b0")</f>
        <v/>
      </c>
      <c r="E733" s="0" t="str">
        <f aca="false">SUBSTITUTE(Etiquette!L735,"&lt;b&gt;","\b")</f>
        <v/>
      </c>
      <c r="F733" s="0" t="str">
        <f aca="false">SUBSTITUTE(E733,"&lt;/b&gt;","\b0")</f>
        <v/>
      </c>
    </row>
    <row r="734" customFormat="false" ht="12.8" hidden="false" customHeight="false" outlineLevel="0" collapsed="false">
      <c r="A734" s="0" t="str">
        <f aca="false">IF(ISBLANK(Etiquette!B736),"",Etiquette!B736)</f>
        <v/>
      </c>
      <c r="B734" s="0" t="str">
        <f aca="false">IF(ISBLANK(Etiquette!I736),"",Etiquette!I736)</f>
        <v/>
      </c>
      <c r="C734" s="0" t="str">
        <f aca="false">SUBSTITUTE(Etiquette!J736,"&lt;b&gt;","\b")</f>
        <v/>
      </c>
      <c r="D734" s="0" t="str">
        <f aca="false">SUBSTITUTE(C734,"&lt;/b&gt;","\b0")</f>
        <v/>
      </c>
      <c r="E734" s="0" t="str">
        <f aca="false">SUBSTITUTE(Etiquette!L736,"&lt;b&gt;","\b")</f>
        <v/>
      </c>
      <c r="F734" s="0" t="str">
        <f aca="false">SUBSTITUTE(E734,"&lt;/b&gt;","\b0")</f>
        <v/>
      </c>
    </row>
    <row r="735" customFormat="false" ht="12.8" hidden="false" customHeight="false" outlineLevel="0" collapsed="false">
      <c r="A735" s="0" t="str">
        <f aca="false">IF(ISBLANK(Etiquette!B737),"",Etiquette!B737)</f>
        <v/>
      </c>
      <c r="B735" s="0" t="str">
        <f aca="false">IF(ISBLANK(Etiquette!I737),"",Etiquette!I737)</f>
        <v/>
      </c>
      <c r="C735" s="0" t="str">
        <f aca="false">SUBSTITUTE(Etiquette!J737,"&lt;b&gt;","\b")</f>
        <v/>
      </c>
      <c r="D735" s="0" t="str">
        <f aca="false">SUBSTITUTE(C735,"&lt;/b&gt;","\b0")</f>
        <v/>
      </c>
      <c r="E735" s="0" t="str">
        <f aca="false">SUBSTITUTE(Etiquette!L737,"&lt;b&gt;","\b")</f>
        <v/>
      </c>
      <c r="F735" s="0" t="str">
        <f aca="false">SUBSTITUTE(E735,"&lt;/b&gt;","\b0")</f>
        <v/>
      </c>
    </row>
    <row r="736" customFormat="false" ht="12.8" hidden="false" customHeight="false" outlineLevel="0" collapsed="false">
      <c r="A736" s="0" t="str">
        <f aca="false">IF(ISBLANK(Etiquette!B738),"",Etiquette!B738)</f>
        <v/>
      </c>
      <c r="B736" s="0" t="str">
        <f aca="false">IF(ISBLANK(Etiquette!I738),"",Etiquette!I738)</f>
        <v/>
      </c>
      <c r="C736" s="0" t="str">
        <f aca="false">SUBSTITUTE(Etiquette!J738,"&lt;b&gt;","\b")</f>
        <v/>
      </c>
      <c r="D736" s="0" t="str">
        <f aca="false">SUBSTITUTE(C736,"&lt;/b&gt;","\b0")</f>
        <v/>
      </c>
      <c r="E736" s="0" t="str">
        <f aca="false">SUBSTITUTE(Etiquette!L738,"&lt;b&gt;","\b")</f>
        <v/>
      </c>
      <c r="F736" s="0" t="str">
        <f aca="false">SUBSTITUTE(E736,"&lt;/b&gt;","\b0")</f>
        <v/>
      </c>
    </row>
    <row r="737" customFormat="false" ht="12.8" hidden="false" customHeight="false" outlineLevel="0" collapsed="false">
      <c r="A737" s="0" t="str">
        <f aca="false">IF(ISBLANK(Etiquette!B739),"",Etiquette!B739)</f>
        <v/>
      </c>
      <c r="B737" s="0" t="str">
        <f aca="false">IF(ISBLANK(Etiquette!I739),"",Etiquette!I739)</f>
        <v/>
      </c>
      <c r="C737" s="0" t="str">
        <f aca="false">SUBSTITUTE(Etiquette!J739,"&lt;b&gt;","\b")</f>
        <v/>
      </c>
      <c r="D737" s="0" t="str">
        <f aca="false">SUBSTITUTE(C737,"&lt;/b&gt;","\b0")</f>
        <v/>
      </c>
      <c r="E737" s="0" t="str">
        <f aca="false">SUBSTITUTE(Etiquette!L739,"&lt;b&gt;","\b")</f>
        <v/>
      </c>
      <c r="F737" s="0" t="str">
        <f aca="false">SUBSTITUTE(E737,"&lt;/b&gt;","\b0")</f>
        <v/>
      </c>
    </row>
    <row r="738" customFormat="false" ht="12.8" hidden="false" customHeight="false" outlineLevel="0" collapsed="false">
      <c r="A738" s="0" t="str">
        <f aca="false">IF(ISBLANK(Etiquette!B740),"",Etiquette!B740)</f>
        <v/>
      </c>
      <c r="B738" s="0" t="str">
        <f aca="false">IF(ISBLANK(Etiquette!I740),"",Etiquette!I740)</f>
        <v/>
      </c>
      <c r="C738" s="0" t="str">
        <f aca="false">SUBSTITUTE(Etiquette!J740,"&lt;b&gt;","\b")</f>
        <v/>
      </c>
      <c r="D738" s="0" t="str">
        <f aca="false">SUBSTITUTE(C738,"&lt;/b&gt;","\b0")</f>
        <v/>
      </c>
      <c r="E738" s="0" t="str">
        <f aca="false">SUBSTITUTE(Etiquette!L740,"&lt;b&gt;","\b")</f>
        <v/>
      </c>
      <c r="F738" s="0" t="str">
        <f aca="false">SUBSTITUTE(E738,"&lt;/b&gt;","\b0")</f>
        <v/>
      </c>
    </row>
    <row r="739" customFormat="false" ht="12.8" hidden="false" customHeight="false" outlineLevel="0" collapsed="false">
      <c r="A739" s="0" t="str">
        <f aca="false">IF(ISBLANK(Etiquette!B741),"",Etiquette!B741)</f>
        <v/>
      </c>
      <c r="B739" s="0" t="str">
        <f aca="false">IF(ISBLANK(Etiquette!I741),"",Etiquette!I741)</f>
        <v/>
      </c>
      <c r="C739" s="0" t="str">
        <f aca="false">SUBSTITUTE(Etiquette!J741,"&lt;b&gt;","\b")</f>
        <v/>
      </c>
      <c r="D739" s="0" t="str">
        <f aca="false">SUBSTITUTE(C739,"&lt;/b&gt;","\b0")</f>
        <v/>
      </c>
      <c r="E739" s="0" t="str">
        <f aca="false">SUBSTITUTE(Etiquette!L741,"&lt;b&gt;","\b")</f>
        <v/>
      </c>
      <c r="F739" s="0" t="str">
        <f aca="false">SUBSTITUTE(E739,"&lt;/b&gt;","\b0")</f>
        <v/>
      </c>
    </row>
    <row r="740" customFormat="false" ht="12.8" hidden="false" customHeight="false" outlineLevel="0" collapsed="false">
      <c r="A740" s="0" t="str">
        <f aca="false">IF(ISBLANK(Etiquette!B742),"",Etiquette!B742)</f>
        <v/>
      </c>
      <c r="B740" s="0" t="str">
        <f aca="false">IF(ISBLANK(Etiquette!I742),"",Etiquette!I742)</f>
        <v/>
      </c>
      <c r="C740" s="0" t="str">
        <f aca="false">SUBSTITUTE(Etiquette!J742,"&lt;b&gt;","\b")</f>
        <v/>
      </c>
      <c r="D740" s="0" t="str">
        <f aca="false">SUBSTITUTE(C740,"&lt;/b&gt;","\b0")</f>
        <v/>
      </c>
      <c r="E740" s="0" t="str">
        <f aca="false">SUBSTITUTE(Etiquette!L742,"&lt;b&gt;","\b")</f>
        <v/>
      </c>
      <c r="F740" s="0" t="str">
        <f aca="false">SUBSTITUTE(E740,"&lt;/b&gt;","\b0")</f>
        <v/>
      </c>
    </row>
    <row r="741" customFormat="false" ht="12.8" hidden="false" customHeight="false" outlineLevel="0" collapsed="false">
      <c r="A741" s="0" t="str">
        <f aca="false">IF(ISBLANK(Etiquette!B743),"",Etiquette!B743)</f>
        <v/>
      </c>
      <c r="B741" s="0" t="str">
        <f aca="false">IF(ISBLANK(Etiquette!I743),"",Etiquette!I743)</f>
        <v/>
      </c>
      <c r="C741" s="0" t="str">
        <f aca="false">SUBSTITUTE(Etiquette!J743,"&lt;b&gt;","\b")</f>
        <v/>
      </c>
      <c r="D741" s="0" t="str">
        <f aca="false">SUBSTITUTE(C741,"&lt;/b&gt;","\b0")</f>
        <v/>
      </c>
      <c r="E741" s="0" t="str">
        <f aca="false">SUBSTITUTE(Etiquette!L743,"&lt;b&gt;","\b")</f>
        <v/>
      </c>
      <c r="F741" s="0" t="str">
        <f aca="false">SUBSTITUTE(E741,"&lt;/b&gt;","\b0")</f>
        <v/>
      </c>
    </row>
    <row r="742" customFormat="false" ht="12.8" hidden="false" customHeight="false" outlineLevel="0" collapsed="false">
      <c r="A742" s="0" t="str">
        <f aca="false">IF(ISBLANK(Etiquette!B744),"",Etiquette!B744)</f>
        <v/>
      </c>
      <c r="B742" s="0" t="str">
        <f aca="false">IF(ISBLANK(Etiquette!I744),"",Etiquette!I744)</f>
        <v/>
      </c>
      <c r="C742" s="0" t="str">
        <f aca="false">SUBSTITUTE(Etiquette!J744,"&lt;b&gt;","\b")</f>
        <v/>
      </c>
      <c r="D742" s="0" t="str">
        <f aca="false">SUBSTITUTE(C742,"&lt;/b&gt;","\b0")</f>
        <v/>
      </c>
      <c r="E742" s="0" t="str">
        <f aca="false">SUBSTITUTE(Etiquette!L744,"&lt;b&gt;","\b")</f>
        <v/>
      </c>
      <c r="F742" s="0" t="str">
        <f aca="false">SUBSTITUTE(E742,"&lt;/b&gt;","\b0")</f>
        <v/>
      </c>
    </row>
    <row r="743" customFormat="false" ht="12.8" hidden="false" customHeight="false" outlineLevel="0" collapsed="false">
      <c r="A743" s="0" t="str">
        <f aca="false">IF(ISBLANK(Etiquette!B745),"",Etiquette!B745)</f>
        <v/>
      </c>
      <c r="B743" s="0" t="str">
        <f aca="false">IF(ISBLANK(Etiquette!I745),"",Etiquette!I745)</f>
        <v/>
      </c>
      <c r="C743" s="0" t="str">
        <f aca="false">SUBSTITUTE(Etiquette!J745,"&lt;b&gt;","\b")</f>
        <v/>
      </c>
      <c r="D743" s="0" t="str">
        <f aca="false">SUBSTITUTE(C743,"&lt;/b&gt;","\b0")</f>
        <v/>
      </c>
      <c r="E743" s="0" t="str">
        <f aca="false">SUBSTITUTE(Etiquette!L745,"&lt;b&gt;","\b")</f>
        <v/>
      </c>
      <c r="F743" s="0" t="str">
        <f aca="false">SUBSTITUTE(E743,"&lt;/b&gt;","\b0")</f>
        <v/>
      </c>
    </row>
    <row r="744" customFormat="false" ht="12.8" hidden="false" customHeight="false" outlineLevel="0" collapsed="false">
      <c r="A744" s="0" t="str">
        <f aca="false">IF(ISBLANK(Etiquette!B746),"",Etiquette!B746)</f>
        <v/>
      </c>
      <c r="B744" s="0" t="str">
        <f aca="false">IF(ISBLANK(Etiquette!I746),"",Etiquette!I746)</f>
        <v/>
      </c>
      <c r="C744" s="0" t="str">
        <f aca="false">SUBSTITUTE(Etiquette!J746,"&lt;b&gt;","\b")</f>
        <v/>
      </c>
      <c r="D744" s="0" t="str">
        <f aca="false">SUBSTITUTE(C744,"&lt;/b&gt;","\b0")</f>
        <v/>
      </c>
      <c r="E744" s="0" t="str">
        <f aca="false">SUBSTITUTE(Etiquette!L746,"&lt;b&gt;","\b")</f>
        <v/>
      </c>
      <c r="F744" s="0" t="str">
        <f aca="false">SUBSTITUTE(E744,"&lt;/b&gt;","\b0")</f>
        <v/>
      </c>
    </row>
    <row r="745" customFormat="false" ht="12.8" hidden="false" customHeight="false" outlineLevel="0" collapsed="false">
      <c r="A745" s="0" t="str">
        <f aca="false">IF(ISBLANK(Etiquette!B747),"",Etiquette!B747)</f>
        <v/>
      </c>
      <c r="B745" s="0" t="str">
        <f aca="false">IF(ISBLANK(Etiquette!I747),"",Etiquette!I747)</f>
        <v/>
      </c>
      <c r="C745" s="0" t="str">
        <f aca="false">SUBSTITUTE(Etiquette!J747,"&lt;b&gt;","\b")</f>
        <v/>
      </c>
      <c r="D745" s="0" t="str">
        <f aca="false">SUBSTITUTE(C745,"&lt;/b&gt;","\b0")</f>
        <v/>
      </c>
      <c r="E745" s="0" t="str">
        <f aca="false">SUBSTITUTE(Etiquette!L747,"&lt;b&gt;","\b")</f>
        <v/>
      </c>
      <c r="F745" s="0" t="str">
        <f aca="false">SUBSTITUTE(E745,"&lt;/b&gt;","\b0")</f>
        <v/>
      </c>
    </row>
    <row r="746" customFormat="false" ht="12.8" hidden="false" customHeight="false" outlineLevel="0" collapsed="false">
      <c r="A746" s="0" t="str">
        <f aca="false">IF(ISBLANK(Etiquette!B748),"",Etiquette!B748)</f>
        <v/>
      </c>
      <c r="B746" s="0" t="str">
        <f aca="false">IF(ISBLANK(Etiquette!I748),"",Etiquette!I748)</f>
        <v/>
      </c>
      <c r="C746" s="0" t="str">
        <f aca="false">SUBSTITUTE(Etiquette!J748,"&lt;b&gt;","\b")</f>
        <v/>
      </c>
      <c r="D746" s="0" t="str">
        <f aca="false">SUBSTITUTE(C746,"&lt;/b&gt;","\b0")</f>
        <v/>
      </c>
      <c r="E746" s="0" t="str">
        <f aca="false">SUBSTITUTE(Etiquette!L748,"&lt;b&gt;","\b")</f>
        <v/>
      </c>
      <c r="F746" s="0" t="str">
        <f aca="false">SUBSTITUTE(E746,"&lt;/b&gt;","\b0")</f>
        <v/>
      </c>
    </row>
    <row r="747" customFormat="false" ht="12.8" hidden="false" customHeight="false" outlineLevel="0" collapsed="false">
      <c r="A747" s="0" t="str">
        <f aca="false">IF(ISBLANK(Etiquette!B749),"",Etiquette!B749)</f>
        <v/>
      </c>
      <c r="B747" s="0" t="str">
        <f aca="false">IF(ISBLANK(Etiquette!I749),"",Etiquette!I749)</f>
        <v/>
      </c>
      <c r="C747" s="0" t="str">
        <f aca="false">SUBSTITUTE(Etiquette!J749,"&lt;b&gt;","\b")</f>
        <v/>
      </c>
      <c r="D747" s="0" t="str">
        <f aca="false">SUBSTITUTE(C747,"&lt;/b&gt;","\b0")</f>
        <v/>
      </c>
      <c r="E747" s="0" t="str">
        <f aca="false">SUBSTITUTE(Etiquette!L749,"&lt;b&gt;","\b")</f>
        <v/>
      </c>
      <c r="F747" s="0" t="str">
        <f aca="false">SUBSTITUTE(E747,"&lt;/b&gt;","\b0")</f>
        <v/>
      </c>
    </row>
    <row r="748" customFormat="false" ht="12.8" hidden="false" customHeight="false" outlineLevel="0" collapsed="false">
      <c r="A748" s="0" t="str">
        <f aca="false">IF(ISBLANK(Etiquette!B750),"",Etiquette!B750)</f>
        <v/>
      </c>
      <c r="B748" s="0" t="str">
        <f aca="false">IF(ISBLANK(Etiquette!I750),"",Etiquette!I750)</f>
        <v/>
      </c>
      <c r="C748" s="0" t="str">
        <f aca="false">SUBSTITUTE(Etiquette!J750,"&lt;b&gt;","\b")</f>
        <v/>
      </c>
      <c r="D748" s="0" t="str">
        <f aca="false">SUBSTITUTE(C748,"&lt;/b&gt;","\b0")</f>
        <v/>
      </c>
      <c r="E748" s="0" t="str">
        <f aca="false">SUBSTITUTE(Etiquette!L750,"&lt;b&gt;","\b")</f>
        <v/>
      </c>
      <c r="F748" s="0" t="str">
        <f aca="false">SUBSTITUTE(E748,"&lt;/b&gt;","\b0")</f>
        <v/>
      </c>
    </row>
    <row r="749" customFormat="false" ht="12.8" hidden="false" customHeight="false" outlineLevel="0" collapsed="false">
      <c r="A749" s="0" t="str">
        <f aca="false">IF(ISBLANK(Etiquette!B751),"",Etiquette!B751)</f>
        <v/>
      </c>
      <c r="B749" s="0" t="str">
        <f aca="false">IF(ISBLANK(Etiquette!I751),"",Etiquette!I751)</f>
        <v/>
      </c>
      <c r="C749" s="0" t="str">
        <f aca="false">SUBSTITUTE(Etiquette!J751,"&lt;b&gt;","\b")</f>
        <v/>
      </c>
      <c r="D749" s="0" t="str">
        <f aca="false">SUBSTITUTE(C749,"&lt;/b&gt;","\b0")</f>
        <v/>
      </c>
      <c r="E749" s="0" t="str">
        <f aca="false">SUBSTITUTE(Etiquette!L751,"&lt;b&gt;","\b")</f>
        <v/>
      </c>
      <c r="F749" s="0" t="str">
        <f aca="false">SUBSTITUTE(E749,"&lt;/b&gt;","\b0")</f>
        <v/>
      </c>
    </row>
    <row r="750" customFormat="false" ht="12.8" hidden="false" customHeight="false" outlineLevel="0" collapsed="false">
      <c r="A750" s="0" t="str">
        <f aca="false">IF(ISBLANK(Etiquette!B752),"",Etiquette!B752)</f>
        <v/>
      </c>
      <c r="B750" s="0" t="str">
        <f aca="false">IF(ISBLANK(Etiquette!I752),"",Etiquette!I752)</f>
        <v/>
      </c>
      <c r="C750" s="0" t="str">
        <f aca="false">SUBSTITUTE(Etiquette!J752,"&lt;b&gt;","\b")</f>
        <v/>
      </c>
      <c r="D750" s="0" t="str">
        <f aca="false">SUBSTITUTE(C750,"&lt;/b&gt;","\b0")</f>
        <v/>
      </c>
      <c r="E750" s="0" t="str">
        <f aca="false">SUBSTITUTE(Etiquette!L752,"&lt;b&gt;","\b")</f>
        <v/>
      </c>
      <c r="F750" s="0" t="str">
        <f aca="false">SUBSTITUTE(E750,"&lt;/b&gt;","\b0")</f>
        <v/>
      </c>
    </row>
    <row r="751" customFormat="false" ht="12.8" hidden="false" customHeight="false" outlineLevel="0" collapsed="false">
      <c r="A751" s="0" t="str">
        <f aca="false">IF(ISBLANK(Etiquette!B753),"",Etiquette!B753)</f>
        <v/>
      </c>
      <c r="B751" s="0" t="str">
        <f aca="false">IF(ISBLANK(Etiquette!I753),"",Etiquette!I753)</f>
        <v/>
      </c>
      <c r="C751" s="0" t="str">
        <f aca="false">SUBSTITUTE(Etiquette!J753,"&lt;b&gt;","\b")</f>
        <v/>
      </c>
      <c r="D751" s="0" t="str">
        <f aca="false">SUBSTITUTE(C751,"&lt;/b&gt;","\b0")</f>
        <v/>
      </c>
      <c r="E751" s="0" t="str">
        <f aca="false">SUBSTITUTE(Etiquette!L753,"&lt;b&gt;","\b")</f>
        <v/>
      </c>
      <c r="F751" s="0" t="str">
        <f aca="false">SUBSTITUTE(E751,"&lt;/b&gt;","\b0")</f>
        <v/>
      </c>
    </row>
    <row r="752" customFormat="false" ht="12.8" hidden="false" customHeight="false" outlineLevel="0" collapsed="false">
      <c r="A752" s="0" t="str">
        <f aca="false">IF(ISBLANK(Etiquette!B754),"",Etiquette!B754)</f>
        <v/>
      </c>
      <c r="B752" s="0" t="str">
        <f aca="false">IF(ISBLANK(Etiquette!I754),"",Etiquette!I754)</f>
        <v/>
      </c>
      <c r="C752" s="0" t="str">
        <f aca="false">SUBSTITUTE(Etiquette!J754,"&lt;b&gt;","\b")</f>
        <v/>
      </c>
      <c r="D752" s="0" t="str">
        <f aca="false">SUBSTITUTE(C752,"&lt;/b&gt;","\b0")</f>
        <v/>
      </c>
      <c r="E752" s="0" t="str">
        <f aca="false">SUBSTITUTE(Etiquette!L754,"&lt;b&gt;","\b")</f>
        <v/>
      </c>
      <c r="F752" s="0" t="str">
        <f aca="false">SUBSTITUTE(E752,"&lt;/b&gt;","\b0")</f>
        <v/>
      </c>
    </row>
    <row r="753" customFormat="false" ht="12.8" hidden="false" customHeight="false" outlineLevel="0" collapsed="false">
      <c r="A753" s="0" t="str">
        <f aca="false">IF(ISBLANK(Etiquette!B755),"",Etiquette!B755)</f>
        <v/>
      </c>
      <c r="B753" s="0" t="str">
        <f aca="false">IF(ISBLANK(Etiquette!I755),"",Etiquette!I755)</f>
        <v/>
      </c>
      <c r="C753" s="0" t="str">
        <f aca="false">SUBSTITUTE(Etiquette!J755,"&lt;b&gt;","\b")</f>
        <v/>
      </c>
      <c r="D753" s="0" t="str">
        <f aca="false">SUBSTITUTE(C753,"&lt;/b&gt;","\b0")</f>
        <v/>
      </c>
      <c r="E753" s="0" t="str">
        <f aca="false">SUBSTITUTE(Etiquette!L755,"&lt;b&gt;","\b")</f>
        <v/>
      </c>
      <c r="F753" s="0" t="str">
        <f aca="false">SUBSTITUTE(E753,"&lt;/b&gt;","\b0")</f>
        <v/>
      </c>
    </row>
    <row r="754" customFormat="false" ht="12.8" hidden="false" customHeight="false" outlineLevel="0" collapsed="false">
      <c r="A754" s="0" t="str">
        <f aca="false">IF(ISBLANK(Etiquette!B756),"",Etiquette!B756)</f>
        <v/>
      </c>
      <c r="B754" s="0" t="str">
        <f aca="false">IF(ISBLANK(Etiquette!I756),"",Etiquette!I756)</f>
        <v/>
      </c>
      <c r="C754" s="0" t="str">
        <f aca="false">SUBSTITUTE(Etiquette!J756,"&lt;b&gt;","\b")</f>
        <v/>
      </c>
      <c r="D754" s="0" t="str">
        <f aca="false">SUBSTITUTE(C754,"&lt;/b&gt;","\b0")</f>
        <v/>
      </c>
      <c r="E754" s="0" t="str">
        <f aca="false">SUBSTITUTE(Etiquette!L756,"&lt;b&gt;","\b")</f>
        <v/>
      </c>
      <c r="F754" s="0" t="str">
        <f aca="false">SUBSTITUTE(E754,"&lt;/b&gt;","\b0")</f>
        <v/>
      </c>
    </row>
    <row r="755" customFormat="false" ht="12.8" hidden="false" customHeight="false" outlineLevel="0" collapsed="false">
      <c r="A755" s="0" t="str">
        <f aca="false">IF(ISBLANK(Etiquette!B757),"",Etiquette!B757)</f>
        <v/>
      </c>
      <c r="B755" s="0" t="str">
        <f aca="false">IF(ISBLANK(Etiquette!I757),"",Etiquette!I757)</f>
        <v/>
      </c>
      <c r="C755" s="0" t="str">
        <f aca="false">SUBSTITUTE(Etiquette!J757,"&lt;b&gt;","\b")</f>
        <v/>
      </c>
      <c r="D755" s="0" t="str">
        <f aca="false">SUBSTITUTE(C755,"&lt;/b&gt;","\b0")</f>
        <v/>
      </c>
      <c r="E755" s="0" t="str">
        <f aca="false">SUBSTITUTE(Etiquette!L757,"&lt;b&gt;","\b")</f>
        <v/>
      </c>
      <c r="F755" s="0" t="str">
        <f aca="false">SUBSTITUTE(E755,"&lt;/b&gt;","\b0")</f>
        <v/>
      </c>
    </row>
    <row r="756" customFormat="false" ht="12.8" hidden="false" customHeight="false" outlineLevel="0" collapsed="false">
      <c r="A756" s="0" t="str">
        <f aca="false">IF(ISBLANK(Etiquette!B758),"",Etiquette!B758)</f>
        <v/>
      </c>
      <c r="B756" s="0" t="str">
        <f aca="false">IF(ISBLANK(Etiquette!I758),"",Etiquette!I758)</f>
        <v/>
      </c>
      <c r="C756" s="0" t="str">
        <f aca="false">SUBSTITUTE(Etiquette!J758,"&lt;b&gt;","\b")</f>
        <v/>
      </c>
      <c r="D756" s="0" t="str">
        <f aca="false">SUBSTITUTE(C756,"&lt;/b&gt;","\b0")</f>
        <v/>
      </c>
      <c r="E756" s="0" t="str">
        <f aca="false">SUBSTITUTE(Etiquette!L758,"&lt;b&gt;","\b")</f>
        <v/>
      </c>
      <c r="F756" s="0" t="str">
        <f aca="false">SUBSTITUTE(E756,"&lt;/b&gt;","\b0")</f>
        <v/>
      </c>
    </row>
    <row r="757" customFormat="false" ht="12.8" hidden="false" customHeight="false" outlineLevel="0" collapsed="false">
      <c r="A757" s="0" t="str">
        <f aca="false">IF(ISBLANK(Etiquette!B759),"",Etiquette!B759)</f>
        <v/>
      </c>
      <c r="B757" s="0" t="str">
        <f aca="false">IF(ISBLANK(Etiquette!I759),"",Etiquette!I759)</f>
        <v/>
      </c>
      <c r="C757" s="0" t="str">
        <f aca="false">SUBSTITUTE(Etiquette!J759,"&lt;b&gt;","\b")</f>
        <v/>
      </c>
      <c r="D757" s="0" t="str">
        <f aca="false">SUBSTITUTE(C757,"&lt;/b&gt;","\b0")</f>
        <v/>
      </c>
      <c r="E757" s="0" t="str">
        <f aca="false">SUBSTITUTE(Etiquette!L759,"&lt;b&gt;","\b")</f>
        <v/>
      </c>
      <c r="F757" s="0" t="str">
        <f aca="false">SUBSTITUTE(E757,"&lt;/b&gt;","\b0")</f>
        <v/>
      </c>
    </row>
    <row r="758" customFormat="false" ht="12.8" hidden="false" customHeight="false" outlineLevel="0" collapsed="false">
      <c r="A758" s="0" t="str">
        <f aca="false">IF(ISBLANK(Etiquette!B760),"",Etiquette!B760)</f>
        <v/>
      </c>
      <c r="B758" s="0" t="str">
        <f aca="false">IF(ISBLANK(Etiquette!I760),"",Etiquette!I760)</f>
        <v/>
      </c>
      <c r="C758" s="0" t="str">
        <f aca="false">SUBSTITUTE(Etiquette!J760,"&lt;b&gt;","\b")</f>
        <v/>
      </c>
      <c r="D758" s="0" t="str">
        <f aca="false">SUBSTITUTE(C758,"&lt;/b&gt;","\b0")</f>
        <v/>
      </c>
      <c r="E758" s="0" t="str">
        <f aca="false">SUBSTITUTE(Etiquette!L760,"&lt;b&gt;","\b")</f>
        <v/>
      </c>
      <c r="F758" s="0" t="str">
        <f aca="false">SUBSTITUTE(E758,"&lt;/b&gt;","\b0")</f>
        <v/>
      </c>
    </row>
    <row r="759" customFormat="false" ht="12.8" hidden="false" customHeight="false" outlineLevel="0" collapsed="false">
      <c r="A759" s="0" t="str">
        <f aca="false">IF(ISBLANK(Etiquette!B761),"",Etiquette!B761)</f>
        <v/>
      </c>
      <c r="B759" s="0" t="str">
        <f aca="false">IF(ISBLANK(Etiquette!I761),"",Etiquette!I761)</f>
        <v/>
      </c>
      <c r="C759" s="0" t="str">
        <f aca="false">SUBSTITUTE(Etiquette!J761,"&lt;b&gt;","\b")</f>
        <v/>
      </c>
      <c r="D759" s="0" t="str">
        <f aca="false">SUBSTITUTE(C759,"&lt;/b&gt;","\b0")</f>
        <v/>
      </c>
      <c r="E759" s="0" t="str">
        <f aca="false">SUBSTITUTE(Etiquette!L761,"&lt;b&gt;","\b")</f>
        <v/>
      </c>
      <c r="F759" s="0" t="str">
        <f aca="false">SUBSTITUTE(E759,"&lt;/b&gt;","\b0")</f>
        <v/>
      </c>
    </row>
    <row r="760" customFormat="false" ht="12.8" hidden="false" customHeight="false" outlineLevel="0" collapsed="false">
      <c r="A760" s="0" t="str">
        <f aca="false">IF(ISBLANK(Etiquette!B762),"",Etiquette!B762)</f>
        <v/>
      </c>
      <c r="B760" s="0" t="str">
        <f aca="false">IF(ISBLANK(Etiquette!I762),"",Etiquette!I762)</f>
        <v/>
      </c>
      <c r="C760" s="0" t="str">
        <f aca="false">SUBSTITUTE(Etiquette!J762,"&lt;b&gt;","\b")</f>
        <v/>
      </c>
      <c r="D760" s="0" t="str">
        <f aca="false">SUBSTITUTE(C760,"&lt;/b&gt;","\b0")</f>
        <v/>
      </c>
      <c r="E760" s="0" t="str">
        <f aca="false">SUBSTITUTE(Etiquette!L762,"&lt;b&gt;","\b")</f>
        <v/>
      </c>
      <c r="F760" s="0" t="str">
        <f aca="false">SUBSTITUTE(E760,"&lt;/b&gt;","\b0")</f>
        <v/>
      </c>
    </row>
    <row r="761" customFormat="false" ht="12.8" hidden="false" customHeight="false" outlineLevel="0" collapsed="false">
      <c r="A761" s="0" t="str">
        <f aca="false">IF(ISBLANK(Etiquette!B763),"",Etiquette!B763)</f>
        <v/>
      </c>
      <c r="B761" s="0" t="str">
        <f aca="false">IF(ISBLANK(Etiquette!I763),"",Etiquette!I763)</f>
        <v/>
      </c>
      <c r="C761" s="0" t="str">
        <f aca="false">SUBSTITUTE(Etiquette!J763,"&lt;b&gt;","\b")</f>
        <v/>
      </c>
      <c r="D761" s="0" t="str">
        <f aca="false">SUBSTITUTE(C761,"&lt;/b&gt;","\b0")</f>
        <v/>
      </c>
      <c r="E761" s="0" t="str">
        <f aca="false">SUBSTITUTE(Etiquette!L763,"&lt;b&gt;","\b")</f>
        <v/>
      </c>
      <c r="F761" s="0" t="str">
        <f aca="false">SUBSTITUTE(E761,"&lt;/b&gt;","\b0")</f>
        <v/>
      </c>
    </row>
    <row r="762" customFormat="false" ht="12.8" hidden="false" customHeight="false" outlineLevel="0" collapsed="false">
      <c r="A762" s="0" t="str">
        <f aca="false">IF(ISBLANK(Etiquette!B764),"",Etiquette!B764)</f>
        <v/>
      </c>
      <c r="B762" s="0" t="str">
        <f aca="false">IF(ISBLANK(Etiquette!I764),"",Etiquette!I764)</f>
        <v/>
      </c>
      <c r="C762" s="0" t="str">
        <f aca="false">SUBSTITUTE(Etiquette!J764,"&lt;b&gt;","\b")</f>
        <v/>
      </c>
      <c r="D762" s="0" t="str">
        <f aca="false">SUBSTITUTE(C762,"&lt;/b&gt;","\b0")</f>
        <v/>
      </c>
      <c r="E762" s="0" t="str">
        <f aca="false">SUBSTITUTE(Etiquette!L764,"&lt;b&gt;","\b")</f>
        <v/>
      </c>
      <c r="F762" s="0" t="str">
        <f aca="false">SUBSTITUTE(E762,"&lt;/b&gt;","\b0")</f>
        <v/>
      </c>
    </row>
    <row r="763" customFormat="false" ht="12.8" hidden="false" customHeight="false" outlineLevel="0" collapsed="false">
      <c r="A763" s="0" t="str">
        <f aca="false">IF(ISBLANK(Etiquette!B765),"",Etiquette!B765)</f>
        <v/>
      </c>
      <c r="B763" s="0" t="str">
        <f aca="false">IF(ISBLANK(Etiquette!I765),"",Etiquette!I765)</f>
        <v/>
      </c>
      <c r="C763" s="0" t="str">
        <f aca="false">SUBSTITUTE(Etiquette!J765,"&lt;b&gt;","\b")</f>
        <v/>
      </c>
      <c r="D763" s="0" t="str">
        <f aca="false">SUBSTITUTE(C763,"&lt;/b&gt;","\b0")</f>
        <v/>
      </c>
      <c r="E763" s="0" t="str">
        <f aca="false">SUBSTITUTE(Etiquette!L765,"&lt;b&gt;","\b")</f>
        <v/>
      </c>
      <c r="F763" s="0" t="str">
        <f aca="false">SUBSTITUTE(E763,"&lt;/b&gt;","\b0")</f>
        <v/>
      </c>
    </row>
    <row r="764" customFormat="false" ht="12.8" hidden="false" customHeight="false" outlineLevel="0" collapsed="false">
      <c r="A764" s="0" t="str">
        <f aca="false">IF(ISBLANK(Etiquette!B766),"",Etiquette!B766)</f>
        <v/>
      </c>
      <c r="B764" s="0" t="str">
        <f aca="false">IF(ISBLANK(Etiquette!I766),"",Etiquette!I766)</f>
        <v/>
      </c>
      <c r="C764" s="0" t="str">
        <f aca="false">SUBSTITUTE(Etiquette!J766,"&lt;b&gt;","\b")</f>
        <v/>
      </c>
      <c r="D764" s="0" t="str">
        <f aca="false">SUBSTITUTE(C764,"&lt;/b&gt;","\b0")</f>
        <v/>
      </c>
      <c r="E764" s="0" t="str">
        <f aca="false">SUBSTITUTE(Etiquette!L766,"&lt;b&gt;","\b")</f>
        <v/>
      </c>
      <c r="F764" s="0" t="str">
        <f aca="false">SUBSTITUTE(E764,"&lt;/b&gt;","\b0")</f>
        <v/>
      </c>
    </row>
    <row r="765" customFormat="false" ht="12.8" hidden="false" customHeight="false" outlineLevel="0" collapsed="false">
      <c r="A765" s="0" t="str">
        <f aca="false">IF(ISBLANK(Etiquette!B767),"",Etiquette!B767)</f>
        <v/>
      </c>
      <c r="B765" s="0" t="str">
        <f aca="false">IF(ISBLANK(Etiquette!I767),"",Etiquette!I767)</f>
        <v/>
      </c>
      <c r="C765" s="0" t="str">
        <f aca="false">SUBSTITUTE(Etiquette!J767,"&lt;b&gt;","\b")</f>
        <v/>
      </c>
      <c r="D765" s="0" t="str">
        <f aca="false">SUBSTITUTE(C765,"&lt;/b&gt;","\b0")</f>
        <v/>
      </c>
      <c r="E765" s="0" t="str">
        <f aca="false">SUBSTITUTE(Etiquette!L767,"&lt;b&gt;","\b")</f>
        <v/>
      </c>
      <c r="F765" s="0" t="str">
        <f aca="false">SUBSTITUTE(E765,"&lt;/b&gt;","\b0")</f>
        <v/>
      </c>
    </row>
    <row r="766" customFormat="false" ht="12.8" hidden="false" customHeight="false" outlineLevel="0" collapsed="false">
      <c r="A766" s="0" t="str">
        <f aca="false">IF(ISBLANK(Etiquette!B768),"",Etiquette!B768)</f>
        <v/>
      </c>
      <c r="B766" s="0" t="str">
        <f aca="false">IF(ISBLANK(Etiquette!I768),"",Etiquette!I768)</f>
        <v/>
      </c>
      <c r="C766" s="0" t="str">
        <f aca="false">SUBSTITUTE(Etiquette!J768,"&lt;b&gt;","\b")</f>
        <v/>
      </c>
      <c r="D766" s="0" t="str">
        <f aca="false">SUBSTITUTE(C766,"&lt;/b&gt;","\b0")</f>
        <v/>
      </c>
      <c r="E766" s="0" t="str">
        <f aca="false">SUBSTITUTE(Etiquette!L768,"&lt;b&gt;","\b")</f>
        <v/>
      </c>
      <c r="F766" s="0" t="str">
        <f aca="false">SUBSTITUTE(E766,"&lt;/b&gt;","\b0")</f>
        <v/>
      </c>
    </row>
    <row r="767" customFormat="false" ht="12.8" hidden="false" customHeight="false" outlineLevel="0" collapsed="false">
      <c r="A767" s="0" t="str">
        <f aca="false">IF(ISBLANK(Etiquette!B769),"",Etiquette!B769)</f>
        <v/>
      </c>
      <c r="B767" s="0" t="str">
        <f aca="false">IF(ISBLANK(Etiquette!I769),"",Etiquette!I769)</f>
        <v/>
      </c>
      <c r="C767" s="0" t="str">
        <f aca="false">SUBSTITUTE(Etiquette!J769,"&lt;b&gt;","\b")</f>
        <v/>
      </c>
      <c r="D767" s="0" t="str">
        <f aca="false">SUBSTITUTE(C767,"&lt;/b&gt;","\b0")</f>
        <v/>
      </c>
      <c r="E767" s="0" t="str">
        <f aca="false">SUBSTITUTE(Etiquette!L769,"&lt;b&gt;","\b")</f>
        <v/>
      </c>
      <c r="F767" s="0" t="str">
        <f aca="false">SUBSTITUTE(E767,"&lt;/b&gt;","\b0")</f>
        <v/>
      </c>
    </row>
    <row r="768" customFormat="false" ht="12.8" hidden="false" customHeight="false" outlineLevel="0" collapsed="false">
      <c r="A768" s="0" t="str">
        <f aca="false">IF(ISBLANK(Etiquette!B770),"",Etiquette!B770)</f>
        <v/>
      </c>
      <c r="B768" s="0" t="str">
        <f aca="false">IF(ISBLANK(Etiquette!I770),"",Etiquette!I770)</f>
        <v/>
      </c>
      <c r="C768" s="0" t="str">
        <f aca="false">SUBSTITUTE(Etiquette!J770,"&lt;b&gt;","\b")</f>
        <v/>
      </c>
      <c r="D768" s="0" t="str">
        <f aca="false">SUBSTITUTE(C768,"&lt;/b&gt;","\b0")</f>
        <v/>
      </c>
      <c r="E768" s="0" t="str">
        <f aca="false">SUBSTITUTE(Etiquette!L770,"&lt;b&gt;","\b")</f>
        <v/>
      </c>
      <c r="F768" s="0" t="str">
        <f aca="false">SUBSTITUTE(E768,"&lt;/b&gt;","\b0")</f>
        <v/>
      </c>
    </row>
    <row r="769" customFormat="false" ht="12.8" hidden="false" customHeight="false" outlineLevel="0" collapsed="false">
      <c r="A769" s="0" t="str">
        <f aca="false">IF(ISBLANK(Etiquette!B771),"",Etiquette!B771)</f>
        <v/>
      </c>
      <c r="B769" s="0" t="str">
        <f aca="false">IF(ISBLANK(Etiquette!I771),"",Etiquette!I771)</f>
        <v/>
      </c>
      <c r="C769" s="0" t="str">
        <f aca="false">SUBSTITUTE(Etiquette!J771,"&lt;b&gt;","\b")</f>
        <v/>
      </c>
      <c r="D769" s="0" t="str">
        <f aca="false">SUBSTITUTE(C769,"&lt;/b&gt;","\b0")</f>
        <v/>
      </c>
      <c r="E769" s="0" t="str">
        <f aca="false">SUBSTITUTE(Etiquette!L771,"&lt;b&gt;","\b")</f>
        <v/>
      </c>
      <c r="F769" s="0" t="str">
        <f aca="false">SUBSTITUTE(E769,"&lt;/b&gt;","\b0")</f>
        <v/>
      </c>
    </row>
    <row r="770" customFormat="false" ht="12.8" hidden="false" customHeight="false" outlineLevel="0" collapsed="false">
      <c r="A770" s="0" t="str">
        <f aca="false">IF(ISBLANK(Etiquette!B772),"",Etiquette!B772)</f>
        <v/>
      </c>
      <c r="B770" s="0" t="str">
        <f aca="false">IF(ISBLANK(Etiquette!I772),"",Etiquette!I772)</f>
        <v/>
      </c>
      <c r="C770" s="0" t="str">
        <f aca="false">SUBSTITUTE(Etiquette!J772,"&lt;b&gt;","\b")</f>
        <v/>
      </c>
      <c r="D770" s="0" t="str">
        <f aca="false">SUBSTITUTE(C770,"&lt;/b&gt;","\b0")</f>
        <v/>
      </c>
      <c r="E770" s="0" t="str">
        <f aca="false">SUBSTITUTE(Etiquette!L772,"&lt;b&gt;","\b")</f>
        <v/>
      </c>
      <c r="F770" s="0" t="str">
        <f aca="false">SUBSTITUTE(E770,"&lt;/b&gt;","\b0")</f>
        <v/>
      </c>
    </row>
    <row r="771" customFormat="false" ht="12.8" hidden="false" customHeight="false" outlineLevel="0" collapsed="false">
      <c r="A771" s="0" t="str">
        <f aca="false">IF(ISBLANK(Etiquette!B773),"",Etiquette!B773)</f>
        <v/>
      </c>
      <c r="B771" s="0" t="str">
        <f aca="false">IF(ISBLANK(Etiquette!I773),"",Etiquette!I773)</f>
        <v/>
      </c>
      <c r="C771" s="0" t="str">
        <f aca="false">SUBSTITUTE(Etiquette!J773,"&lt;b&gt;","\b")</f>
        <v/>
      </c>
      <c r="D771" s="0" t="str">
        <f aca="false">SUBSTITUTE(C771,"&lt;/b&gt;","\b0")</f>
        <v/>
      </c>
      <c r="E771" s="0" t="str">
        <f aca="false">SUBSTITUTE(Etiquette!L773,"&lt;b&gt;","\b")</f>
        <v/>
      </c>
      <c r="F771" s="0" t="str">
        <f aca="false">SUBSTITUTE(E771,"&lt;/b&gt;","\b0")</f>
        <v/>
      </c>
    </row>
    <row r="772" customFormat="false" ht="12.8" hidden="false" customHeight="false" outlineLevel="0" collapsed="false">
      <c r="A772" s="0" t="str">
        <f aca="false">IF(ISBLANK(Etiquette!B774),"",Etiquette!B774)</f>
        <v/>
      </c>
      <c r="B772" s="0" t="str">
        <f aca="false">IF(ISBLANK(Etiquette!I774),"",Etiquette!I774)</f>
        <v/>
      </c>
      <c r="C772" s="0" t="str">
        <f aca="false">SUBSTITUTE(Etiquette!J774,"&lt;b&gt;","\b")</f>
        <v/>
      </c>
      <c r="D772" s="0" t="str">
        <f aca="false">SUBSTITUTE(C772,"&lt;/b&gt;","\b0")</f>
        <v/>
      </c>
      <c r="E772" s="0" t="str">
        <f aca="false">SUBSTITUTE(Etiquette!L774,"&lt;b&gt;","\b")</f>
        <v/>
      </c>
      <c r="F772" s="0" t="str">
        <f aca="false">SUBSTITUTE(E772,"&lt;/b&gt;","\b0")</f>
        <v/>
      </c>
    </row>
    <row r="773" customFormat="false" ht="12.8" hidden="false" customHeight="false" outlineLevel="0" collapsed="false">
      <c r="A773" s="0" t="str">
        <f aca="false">IF(ISBLANK(Etiquette!B775),"",Etiquette!B775)</f>
        <v/>
      </c>
      <c r="B773" s="0" t="str">
        <f aca="false">IF(ISBLANK(Etiquette!I775),"",Etiquette!I775)</f>
        <v/>
      </c>
      <c r="C773" s="0" t="str">
        <f aca="false">SUBSTITUTE(Etiquette!J775,"&lt;b&gt;","\b")</f>
        <v/>
      </c>
      <c r="D773" s="0" t="str">
        <f aca="false">SUBSTITUTE(C773,"&lt;/b&gt;","\b0")</f>
        <v/>
      </c>
      <c r="E773" s="0" t="str">
        <f aca="false">SUBSTITUTE(Etiquette!L775,"&lt;b&gt;","\b")</f>
        <v/>
      </c>
      <c r="F773" s="0" t="str">
        <f aca="false">SUBSTITUTE(E773,"&lt;/b&gt;","\b0")</f>
        <v/>
      </c>
    </row>
    <row r="774" customFormat="false" ht="12.8" hidden="false" customHeight="false" outlineLevel="0" collapsed="false">
      <c r="A774" s="0" t="str">
        <f aca="false">IF(ISBLANK(Etiquette!B776),"",Etiquette!B776)</f>
        <v/>
      </c>
      <c r="B774" s="0" t="str">
        <f aca="false">IF(ISBLANK(Etiquette!I776),"",Etiquette!I776)</f>
        <v/>
      </c>
      <c r="C774" s="0" t="str">
        <f aca="false">SUBSTITUTE(Etiquette!J776,"&lt;b&gt;","\b")</f>
        <v/>
      </c>
      <c r="D774" s="0" t="str">
        <f aca="false">SUBSTITUTE(C774,"&lt;/b&gt;","\b0")</f>
        <v/>
      </c>
      <c r="E774" s="0" t="str">
        <f aca="false">SUBSTITUTE(Etiquette!L776,"&lt;b&gt;","\b")</f>
        <v/>
      </c>
      <c r="F774" s="0" t="str">
        <f aca="false">SUBSTITUTE(E774,"&lt;/b&gt;","\b0")</f>
        <v/>
      </c>
    </row>
    <row r="775" customFormat="false" ht="12.8" hidden="false" customHeight="false" outlineLevel="0" collapsed="false">
      <c r="A775" s="0" t="str">
        <f aca="false">IF(ISBLANK(Etiquette!B777),"",Etiquette!B777)</f>
        <v/>
      </c>
      <c r="B775" s="0" t="str">
        <f aca="false">IF(ISBLANK(Etiquette!I777),"",Etiquette!I777)</f>
        <v/>
      </c>
      <c r="C775" s="0" t="str">
        <f aca="false">SUBSTITUTE(Etiquette!J777,"&lt;b&gt;","\b")</f>
        <v/>
      </c>
      <c r="D775" s="0" t="str">
        <f aca="false">SUBSTITUTE(C775,"&lt;/b&gt;","\b0")</f>
        <v/>
      </c>
      <c r="E775" s="0" t="str">
        <f aca="false">SUBSTITUTE(Etiquette!L777,"&lt;b&gt;","\b")</f>
        <v/>
      </c>
      <c r="F775" s="0" t="str">
        <f aca="false">SUBSTITUTE(E775,"&lt;/b&gt;","\b0")</f>
        <v/>
      </c>
    </row>
    <row r="776" customFormat="false" ht="12.8" hidden="false" customHeight="false" outlineLevel="0" collapsed="false">
      <c r="A776" s="0" t="str">
        <f aca="false">IF(ISBLANK(Etiquette!B778),"",Etiquette!B778)</f>
        <v/>
      </c>
      <c r="B776" s="0" t="str">
        <f aca="false">IF(ISBLANK(Etiquette!I778),"",Etiquette!I778)</f>
        <v/>
      </c>
      <c r="C776" s="0" t="str">
        <f aca="false">SUBSTITUTE(Etiquette!J778,"&lt;b&gt;","\b")</f>
        <v/>
      </c>
      <c r="D776" s="0" t="str">
        <f aca="false">SUBSTITUTE(C776,"&lt;/b&gt;","\b0")</f>
        <v/>
      </c>
      <c r="E776" s="0" t="str">
        <f aca="false">SUBSTITUTE(Etiquette!L778,"&lt;b&gt;","\b")</f>
        <v/>
      </c>
      <c r="F776" s="0" t="str">
        <f aca="false">SUBSTITUTE(E776,"&lt;/b&gt;","\b0")</f>
        <v/>
      </c>
    </row>
    <row r="777" customFormat="false" ht="12.8" hidden="false" customHeight="false" outlineLevel="0" collapsed="false">
      <c r="A777" s="0" t="str">
        <f aca="false">IF(ISBLANK(Etiquette!B779),"",Etiquette!B779)</f>
        <v/>
      </c>
      <c r="B777" s="0" t="str">
        <f aca="false">IF(ISBLANK(Etiquette!I779),"",Etiquette!I779)</f>
        <v/>
      </c>
      <c r="C777" s="0" t="str">
        <f aca="false">SUBSTITUTE(Etiquette!J779,"&lt;b&gt;","\b")</f>
        <v/>
      </c>
      <c r="D777" s="0" t="str">
        <f aca="false">SUBSTITUTE(C777,"&lt;/b&gt;","\b0")</f>
        <v/>
      </c>
      <c r="E777" s="0" t="str">
        <f aca="false">SUBSTITUTE(Etiquette!L779,"&lt;b&gt;","\b")</f>
        <v/>
      </c>
      <c r="F777" s="0" t="str">
        <f aca="false">SUBSTITUTE(E777,"&lt;/b&gt;","\b0")</f>
        <v/>
      </c>
    </row>
    <row r="778" customFormat="false" ht="12.8" hidden="false" customHeight="false" outlineLevel="0" collapsed="false">
      <c r="A778" s="0" t="str">
        <f aca="false">IF(ISBLANK(Etiquette!B780),"",Etiquette!B780)</f>
        <v/>
      </c>
      <c r="B778" s="0" t="str">
        <f aca="false">IF(ISBLANK(Etiquette!I780),"",Etiquette!I780)</f>
        <v/>
      </c>
      <c r="C778" s="0" t="str">
        <f aca="false">SUBSTITUTE(Etiquette!J780,"&lt;b&gt;","\b")</f>
        <v/>
      </c>
      <c r="D778" s="0" t="str">
        <f aca="false">SUBSTITUTE(C778,"&lt;/b&gt;","\b0")</f>
        <v/>
      </c>
      <c r="E778" s="0" t="str">
        <f aca="false">SUBSTITUTE(Etiquette!L780,"&lt;b&gt;","\b")</f>
        <v/>
      </c>
      <c r="F778" s="0" t="str">
        <f aca="false">SUBSTITUTE(E778,"&lt;/b&gt;","\b0")</f>
        <v/>
      </c>
    </row>
    <row r="779" customFormat="false" ht="12.8" hidden="false" customHeight="false" outlineLevel="0" collapsed="false">
      <c r="A779" s="0" t="str">
        <f aca="false">IF(ISBLANK(Etiquette!B781),"",Etiquette!B781)</f>
        <v/>
      </c>
      <c r="B779" s="0" t="str">
        <f aca="false">IF(ISBLANK(Etiquette!I781),"",Etiquette!I781)</f>
        <v/>
      </c>
      <c r="C779" s="0" t="str">
        <f aca="false">SUBSTITUTE(Etiquette!J781,"&lt;b&gt;","\b")</f>
        <v/>
      </c>
      <c r="D779" s="0" t="str">
        <f aca="false">SUBSTITUTE(C779,"&lt;/b&gt;","\b0")</f>
        <v/>
      </c>
      <c r="E779" s="0" t="str">
        <f aca="false">SUBSTITUTE(Etiquette!L781,"&lt;b&gt;","\b")</f>
        <v/>
      </c>
      <c r="F779" s="0" t="str">
        <f aca="false">SUBSTITUTE(E779,"&lt;/b&gt;","\b0")</f>
        <v/>
      </c>
    </row>
    <row r="780" customFormat="false" ht="12.8" hidden="false" customHeight="false" outlineLevel="0" collapsed="false">
      <c r="A780" s="0" t="str">
        <f aca="false">IF(ISBLANK(Etiquette!B782),"",Etiquette!B782)</f>
        <v/>
      </c>
      <c r="B780" s="0" t="str">
        <f aca="false">IF(ISBLANK(Etiquette!I782),"",Etiquette!I782)</f>
        <v/>
      </c>
      <c r="C780" s="0" t="str">
        <f aca="false">SUBSTITUTE(Etiquette!J782,"&lt;b&gt;","\b")</f>
        <v/>
      </c>
      <c r="D780" s="0" t="str">
        <f aca="false">SUBSTITUTE(C780,"&lt;/b&gt;","\b0")</f>
        <v/>
      </c>
      <c r="E780" s="0" t="str">
        <f aca="false">SUBSTITUTE(Etiquette!L782,"&lt;b&gt;","\b")</f>
        <v/>
      </c>
      <c r="F780" s="0" t="str">
        <f aca="false">SUBSTITUTE(E780,"&lt;/b&gt;","\b0")</f>
        <v/>
      </c>
    </row>
    <row r="781" customFormat="false" ht="12.8" hidden="false" customHeight="false" outlineLevel="0" collapsed="false">
      <c r="A781" s="0" t="str">
        <f aca="false">IF(ISBLANK(Etiquette!B783),"",Etiquette!B783)</f>
        <v/>
      </c>
      <c r="B781" s="0" t="str">
        <f aca="false">IF(ISBLANK(Etiquette!I783),"",Etiquette!I783)</f>
        <v/>
      </c>
      <c r="C781" s="0" t="str">
        <f aca="false">SUBSTITUTE(Etiquette!J783,"&lt;b&gt;","\b")</f>
        <v/>
      </c>
      <c r="D781" s="0" t="str">
        <f aca="false">SUBSTITUTE(C781,"&lt;/b&gt;","\b0")</f>
        <v/>
      </c>
      <c r="E781" s="0" t="str">
        <f aca="false">SUBSTITUTE(Etiquette!L783,"&lt;b&gt;","\b")</f>
        <v/>
      </c>
      <c r="F781" s="0" t="str">
        <f aca="false">SUBSTITUTE(E781,"&lt;/b&gt;","\b0")</f>
        <v/>
      </c>
    </row>
    <row r="782" customFormat="false" ht="12.8" hidden="false" customHeight="false" outlineLevel="0" collapsed="false">
      <c r="A782" s="0" t="str">
        <f aca="false">IF(ISBLANK(Etiquette!B784),"",Etiquette!B784)</f>
        <v/>
      </c>
      <c r="B782" s="0" t="str">
        <f aca="false">IF(ISBLANK(Etiquette!I784),"",Etiquette!I784)</f>
        <v/>
      </c>
      <c r="C782" s="0" t="str">
        <f aca="false">SUBSTITUTE(Etiquette!J784,"&lt;b&gt;","\b")</f>
        <v/>
      </c>
      <c r="D782" s="0" t="str">
        <f aca="false">SUBSTITUTE(C782,"&lt;/b&gt;","\b0")</f>
        <v/>
      </c>
      <c r="E782" s="0" t="str">
        <f aca="false">SUBSTITUTE(Etiquette!L784,"&lt;b&gt;","\b")</f>
        <v/>
      </c>
      <c r="F782" s="0" t="str">
        <f aca="false">SUBSTITUTE(E782,"&lt;/b&gt;","\b0")</f>
        <v/>
      </c>
    </row>
    <row r="783" customFormat="false" ht="12.8" hidden="false" customHeight="false" outlineLevel="0" collapsed="false">
      <c r="A783" s="0" t="str">
        <f aca="false">IF(ISBLANK(Etiquette!B785),"",Etiquette!B785)</f>
        <v/>
      </c>
      <c r="B783" s="0" t="str">
        <f aca="false">IF(ISBLANK(Etiquette!I785),"",Etiquette!I785)</f>
        <v/>
      </c>
      <c r="C783" s="0" t="str">
        <f aca="false">SUBSTITUTE(Etiquette!J785,"&lt;b&gt;","\b")</f>
        <v/>
      </c>
      <c r="D783" s="0" t="str">
        <f aca="false">SUBSTITUTE(C783,"&lt;/b&gt;","\b0")</f>
        <v/>
      </c>
      <c r="E783" s="0" t="str">
        <f aca="false">SUBSTITUTE(Etiquette!L785,"&lt;b&gt;","\b")</f>
        <v/>
      </c>
      <c r="F783" s="0" t="str">
        <f aca="false">SUBSTITUTE(E783,"&lt;/b&gt;","\b0")</f>
        <v/>
      </c>
    </row>
    <row r="784" customFormat="false" ht="12.8" hidden="false" customHeight="false" outlineLevel="0" collapsed="false">
      <c r="A784" s="0" t="str">
        <f aca="false">IF(ISBLANK(Etiquette!B786),"",Etiquette!B786)</f>
        <v/>
      </c>
      <c r="B784" s="0" t="str">
        <f aca="false">IF(ISBLANK(Etiquette!I786),"",Etiquette!I786)</f>
        <v/>
      </c>
      <c r="C784" s="0" t="str">
        <f aca="false">SUBSTITUTE(Etiquette!J786,"&lt;b&gt;","\b")</f>
        <v/>
      </c>
      <c r="D784" s="0" t="str">
        <f aca="false">SUBSTITUTE(C784,"&lt;/b&gt;","\b0")</f>
        <v/>
      </c>
      <c r="E784" s="0" t="str">
        <f aca="false">SUBSTITUTE(Etiquette!L786,"&lt;b&gt;","\b")</f>
        <v/>
      </c>
      <c r="F784" s="0" t="str">
        <f aca="false">SUBSTITUTE(E784,"&lt;/b&gt;","\b0")</f>
        <v/>
      </c>
    </row>
    <row r="785" customFormat="false" ht="12.8" hidden="false" customHeight="false" outlineLevel="0" collapsed="false">
      <c r="A785" s="0" t="str">
        <f aca="false">IF(ISBLANK(Etiquette!B787),"",Etiquette!B787)</f>
        <v/>
      </c>
      <c r="B785" s="0" t="str">
        <f aca="false">IF(ISBLANK(Etiquette!I787),"",Etiquette!I787)</f>
        <v/>
      </c>
      <c r="C785" s="0" t="str">
        <f aca="false">SUBSTITUTE(Etiquette!J787,"&lt;b&gt;","\b")</f>
        <v/>
      </c>
      <c r="D785" s="0" t="str">
        <f aca="false">SUBSTITUTE(C785,"&lt;/b&gt;","\b0")</f>
        <v/>
      </c>
      <c r="E785" s="0" t="str">
        <f aca="false">SUBSTITUTE(Etiquette!L787,"&lt;b&gt;","\b")</f>
        <v/>
      </c>
      <c r="F785" s="0" t="str">
        <f aca="false">SUBSTITUTE(E785,"&lt;/b&gt;","\b0")</f>
        <v/>
      </c>
    </row>
    <row r="786" customFormat="false" ht="12.8" hidden="false" customHeight="false" outlineLevel="0" collapsed="false">
      <c r="A786" s="0" t="str">
        <f aca="false">IF(ISBLANK(Etiquette!B788),"",Etiquette!B788)</f>
        <v/>
      </c>
      <c r="B786" s="0" t="str">
        <f aca="false">IF(ISBLANK(Etiquette!I788),"",Etiquette!I788)</f>
        <v/>
      </c>
      <c r="C786" s="0" t="str">
        <f aca="false">SUBSTITUTE(Etiquette!J788,"&lt;b&gt;","\b")</f>
        <v/>
      </c>
      <c r="D786" s="0" t="str">
        <f aca="false">SUBSTITUTE(C786,"&lt;/b&gt;","\b0")</f>
        <v/>
      </c>
      <c r="E786" s="0" t="str">
        <f aca="false">SUBSTITUTE(Etiquette!L788,"&lt;b&gt;","\b")</f>
        <v/>
      </c>
      <c r="F786" s="0" t="str">
        <f aca="false">SUBSTITUTE(E786,"&lt;/b&gt;","\b0")</f>
        <v/>
      </c>
    </row>
    <row r="787" customFormat="false" ht="12.8" hidden="false" customHeight="false" outlineLevel="0" collapsed="false">
      <c r="A787" s="0" t="str">
        <f aca="false">IF(ISBLANK(Etiquette!B789),"",Etiquette!B789)</f>
        <v/>
      </c>
      <c r="B787" s="0" t="str">
        <f aca="false">IF(ISBLANK(Etiquette!I789),"",Etiquette!I789)</f>
        <v/>
      </c>
      <c r="C787" s="0" t="str">
        <f aca="false">SUBSTITUTE(Etiquette!J789,"&lt;b&gt;","\b")</f>
        <v/>
      </c>
      <c r="D787" s="0" t="str">
        <f aca="false">SUBSTITUTE(C787,"&lt;/b&gt;","\b0")</f>
        <v/>
      </c>
      <c r="E787" s="0" t="str">
        <f aca="false">SUBSTITUTE(Etiquette!L789,"&lt;b&gt;","\b")</f>
        <v/>
      </c>
      <c r="F787" s="0" t="str">
        <f aca="false">SUBSTITUTE(E787,"&lt;/b&gt;","\b0")</f>
        <v/>
      </c>
    </row>
    <row r="788" customFormat="false" ht="12.8" hidden="false" customHeight="false" outlineLevel="0" collapsed="false">
      <c r="A788" s="0" t="str">
        <f aca="false">IF(ISBLANK(Etiquette!B790),"",Etiquette!B790)</f>
        <v/>
      </c>
      <c r="B788" s="0" t="str">
        <f aca="false">IF(ISBLANK(Etiquette!I790),"",Etiquette!I790)</f>
        <v/>
      </c>
      <c r="C788" s="0" t="str">
        <f aca="false">SUBSTITUTE(Etiquette!J790,"&lt;b&gt;","\b")</f>
        <v/>
      </c>
      <c r="D788" s="0" t="str">
        <f aca="false">SUBSTITUTE(C788,"&lt;/b&gt;","\b0")</f>
        <v/>
      </c>
      <c r="E788" s="0" t="str">
        <f aca="false">SUBSTITUTE(Etiquette!L790,"&lt;b&gt;","\b")</f>
        <v/>
      </c>
      <c r="F788" s="0" t="str">
        <f aca="false">SUBSTITUTE(E788,"&lt;/b&gt;","\b0")</f>
        <v/>
      </c>
    </row>
    <row r="789" customFormat="false" ht="12.8" hidden="false" customHeight="false" outlineLevel="0" collapsed="false">
      <c r="A789" s="0" t="str">
        <f aca="false">IF(ISBLANK(Etiquette!B791),"",Etiquette!B791)</f>
        <v/>
      </c>
      <c r="B789" s="0" t="str">
        <f aca="false">IF(ISBLANK(Etiquette!I791),"",Etiquette!I791)</f>
        <v/>
      </c>
      <c r="C789" s="0" t="str">
        <f aca="false">SUBSTITUTE(Etiquette!J791,"&lt;b&gt;","\b")</f>
        <v/>
      </c>
      <c r="D789" s="0" t="str">
        <f aca="false">SUBSTITUTE(C789,"&lt;/b&gt;","\b0")</f>
        <v/>
      </c>
      <c r="E789" s="0" t="str">
        <f aca="false">SUBSTITUTE(Etiquette!L791,"&lt;b&gt;","\b")</f>
        <v/>
      </c>
      <c r="F789" s="0" t="str">
        <f aca="false">SUBSTITUTE(E789,"&lt;/b&gt;","\b0")</f>
        <v/>
      </c>
    </row>
    <row r="790" customFormat="false" ht="12.8" hidden="false" customHeight="false" outlineLevel="0" collapsed="false">
      <c r="A790" s="0" t="str">
        <f aca="false">IF(ISBLANK(Etiquette!B792),"",Etiquette!B792)</f>
        <v/>
      </c>
      <c r="B790" s="0" t="str">
        <f aca="false">IF(ISBLANK(Etiquette!I792),"",Etiquette!I792)</f>
        <v/>
      </c>
      <c r="C790" s="0" t="str">
        <f aca="false">SUBSTITUTE(Etiquette!J792,"&lt;b&gt;","\b")</f>
        <v/>
      </c>
      <c r="D790" s="0" t="str">
        <f aca="false">SUBSTITUTE(C790,"&lt;/b&gt;","\b0")</f>
        <v/>
      </c>
      <c r="E790" s="0" t="str">
        <f aca="false">SUBSTITUTE(Etiquette!L792,"&lt;b&gt;","\b")</f>
        <v/>
      </c>
      <c r="F790" s="0" t="str">
        <f aca="false">SUBSTITUTE(E790,"&lt;/b&gt;","\b0")</f>
        <v/>
      </c>
    </row>
    <row r="791" customFormat="false" ht="12.8" hidden="false" customHeight="false" outlineLevel="0" collapsed="false">
      <c r="A791" s="0" t="str">
        <f aca="false">IF(ISBLANK(Etiquette!B793),"",Etiquette!B793)</f>
        <v/>
      </c>
      <c r="B791" s="0" t="str">
        <f aca="false">IF(ISBLANK(Etiquette!I793),"",Etiquette!I793)</f>
        <v/>
      </c>
      <c r="C791" s="0" t="str">
        <f aca="false">SUBSTITUTE(Etiquette!J793,"&lt;b&gt;","\b")</f>
        <v/>
      </c>
      <c r="D791" s="0" t="str">
        <f aca="false">SUBSTITUTE(C791,"&lt;/b&gt;","\b0")</f>
        <v/>
      </c>
      <c r="E791" s="0" t="str">
        <f aca="false">SUBSTITUTE(Etiquette!L793,"&lt;b&gt;","\b")</f>
        <v/>
      </c>
      <c r="F791" s="0" t="str">
        <f aca="false">SUBSTITUTE(E791,"&lt;/b&gt;","\b0")</f>
        <v/>
      </c>
    </row>
    <row r="792" customFormat="false" ht="12.8" hidden="false" customHeight="false" outlineLevel="0" collapsed="false">
      <c r="A792" s="0" t="str">
        <f aca="false">IF(ISBLANK(Etiquette!B794),"",Etiquette!B794)</f>
        <v/>
      </c>
      <c r="B792" s="0" t="str">
        <f aca="false">IF(ISBLANK(Etiquette!I794),"",Etiquette!I794)</f>
        <v/>
      </c>
      <c r="C792" s="0" t="str">
        <f aca="false">SUBSTITUTE(Etiquette!J794,"&lt;b&gt;","\b")</f>
        <v/>
      </c>
      <c r="D792" s="0" t="str">
        <f aca="false">SUBSTITUTE(C792,"&lt;/b&gt;","\b0")</f>
        <v/>
      </c>
      <c r="E792" s="0" t="str">
        <f aca="false">SUBSTITUTE(Etiquette!L794,"&lt;b&gt;","\b")</f>
        <v/>
      </c>
      <c r="F792" s="0" t="str">
        <f aca="false">SUBSTITUTE(E792,"&lt;/b&gt;","\b0")</f>
        <v/>
      </c>
    </row>
    <row r="793" customFormat="false" ht="12.8" hidden="false" customHeight="false" outlineLevel="0" collapsed="false">
      <c r="A793" s="0" t="str">
        <f aca="false">IF(ISBLANK(Etiquette!B795),"",Etiquette!B795)</f>
        <v/>
      </c>
      <c r="B793" s="0" t="str">
        <f aca="false">IF(ISBLANK(Etiquette!I795),"",Etiquette!I795)</f>
        <v/>
      </c>
      <c r="C793" s="0" t="str">
        <f aca="false">SUBSTITUTE(Etiquette!J795,"&lt;b&gt;","\b")</f>
        <v/>
      </c>
      <c r="D793" s="0" t="str">
        <f aca="false">SUBSTITUTE(C793,"&lt;/b&gt;","\b0")</f>
        <v/>
      </c>
      <c r="E793" s="0" t="str">
        <f aca="false">SUBSTITUTE(Etiquette!L795,"&lt;b&gt;","\b")</f>
        <v/>
      </c>
      <c r="F793" s="0" t="str">
        <f aca="false">SUBSTITUTE(E793,"&lt;/b&gt;","\b0")</f>
        <v/>
      </c>
    </row>
    <row r="794" customFormat="false" ht="12.8" hidden="false" customHeight="false" outlineLevel="0" collapsed="false">
      <c r="A794" s="0" t="str">
        <f aca="false">IF(ISBLANK(Etiquette!B796),"",Etiquette!B796)</f>
        <v/>
      </c>
      <c r="B794" s="0" t="str">
        <f aca="false">IF(ISBLANK(Etiquette!I796),"",Etiquette!I796)</f>
        <v/>
      </c>
      <c r="C794" s="0" t="str">
        <f aca="false">SUBSTITUTE(Etiquette!J796,"&lt;b&gt;","\b")</f>
        <v/>
      </c>
      <c r="D794" s="0" t="str">
        <f aca="false">SUBSTITUTE(C794,"&lt;/b&gt;","\b0")</f>
        <v/>
      </c>
      <c r="E794" s="0" t="str">
        <f aca="false">SUBSTITUTE(Etiquette!L796,"&lt;b&gt;","\b")</f>
        <v/>
      </c>
      <c r="F794" s="0" t="str">
        <f aca="false">SUBSTITUTE(E794,"&lt;/b&gt;","\b0")</f>
        <v/>
      </c>
    </row>
    <row r="795" customFormat="false" ht="12.8" hidden="false" customHeight="false" outlineLevel="0" collapsed="false">
      <c r="A795" s="0" t="str">
        <f aca="false">IF(ISBLANK(Etiquette!B797),"",Etiquette!B797)</f>
        <v/>
      </c>
      <c r="B795" s="0" t="str">
        <f aca="false">IF(ISBLANK(Etiquette!I797),"",Etiquette!I797)</f>
        <v/>
      </c>
      <c r="C795" s="0" t="str">
        <f aca="false">SUBSTITUTE(Etiquette!J797,"&lt;b&gt;","\b")</f>
        <v/>
      </c>
      <c r="D795" s="0" t="str">
        <f aca="false">SUBSTITUTE(C795,"&lt;/b&gt;","\b0")</f>
        <v/>
      </c>
      <c r="E795" s="0" t="str">
        <f aca="false">SUBSTITUTE(Etiquette!L797,"&lt;b&gt;","\b")</f>
        <v/>
      </c>
      <c r="F795" s="0" t="str">
        <f aca="false">SUBSTITUTE(E795,"&lt;/b&gt;","\b0")</f>
        <v/>
      </c>
    </row>
    <row r="796" customFormat="false" ht="12.8" hidden="false" customHeight="false" outlineLevel="0" collapsed="false">
      <c r="A796" s="0" t="str">
        <f aca="false">IF(ISBLANK(Etiquette!B798),"",Etiquette!B798)</f>
        <v/>
      </c>
      <c r="B796" s="0" t="str">
        <f aca="false">IF(ISBLANK(Etiquette!I798),"",Etiquette!I798)</f>
        <v/>
      </c>
      <c r="C796" s="0" t="str">
        <f aca="false">SUBSTITUTE(Etiquette!J798,"&lt;b&gt;","\b")</f>
        <v/>
      </c>
      <c r="D796" s="0" t="str">
        <f aca="false">SUBSTITUTE(C796,"&lt;/b&gt;","\b0")</f>
        <v/>
      </c>
      <c r="E796" s="0" t="str">
        <f aca="false">SUBSTITUTE(Etiquette!L798,"&lt;b&gt;","\b")</f>
        <v/>
      </c>
      <c r="F796" s="0" t="str">
        <f aca="false">SUBSTITUTE(E796,"&lt;/b&gt;","\b0")</f>
        <v/>
      </c>
    </row>
    <row r="797" customFormat="false" ht="12.8" hidden="false" customHeight="false" outlineLevel="0" collapsed="false">
      <c r="A797" s="0" t="str">
        <f aca="false">IF(ISBLANK(Etiquette!B799),"",Etiquette!B799)</f>
        <v/>
      </c>
      <c r="B797" s="0" t="str">
        <f aca="false">IF(ISBLANK(Etiquette!I799),"",Etiquette!I799)</f>
        <v/>
      </c>
      <c r="C797" s="0" t="str">
        <f aca="false">SUBSTITUTE(Etiquette!J799,"&lt;b&gt;","\b")</f>
        <v/>
      </c>
      <c r="D797" s="0" t="str">
        <f aca="false">SUBSTITUTE(C797,"&lt;/b&gt;","\b0")</f>
        <v/>
      </c>
      <c r="E797" s="0" t="str">
        <f aca="false">SUBSTITUTE(Etiquette!L799,"&lt;b&gt;","\b")</f>
        <v/>
      </c>
      <c r="F797" s="0" t="str">
        <f aca="false">SUBSTITUTE(E797,"&lt;/b&gt;","\b0")</f>
        <v/>
      </c>
    </row>
    <row r="798" customFormat="false" ht="12.8" hidden="false" customHeight="false" outlineLevel="0" collapsed="false">
      <c r="A798" s="0" t="str">
        <f aca="false">IF(ISBLANK(Etiquette!B800),"",Etiquette!B800)</f>
        <v/>
      </c>
      <c r="B798" s="0" t="str">
        <f aca="false">IF(ISBLANK(Etiquette!I800),"",Etiquette!I800)</f>
        <v/>
      </c>
      <c r="C798" s="0" t="str">
        <f aca="false">SUBSTITUTE(Etiquette!J800,"&lt;b&gt;","\b")</f>
        <v/>
      </c>
      <c r="D798" s="0" t="str">
        <f aca="false">SUBSTITUTE(C798,"&lt;/b&gt;","\b0")</f>
        <v/>
      </c>
      <c r="E798" s="0" t="str">
        <f aca="false">SUBSTITUTE(Etiquette!L800,"&lt;b&gt;","\b")</f>
        <v/>
      </c>
      <c r="F798" s="0" t="str">
        <f aca="false">SUBSTITUTE(E798,"&lt;/b&gt;","\b0")</f>
        <v/>
      </c>
    </row>
    <row r="799" customFormat="false" ht="12.8" hidden="false" customHeight="false" outlineLevel="0" collapsed="false">
      <c r="A799" s="0" t="str">
        <f aca="false">IF(ISBLANK(Etiquette!B801),"",Etiquette!B801)</f>
        <v/>
      </c>
      <c r="B799" s="0" t="str">
        <f aca="false">IF(ISBLANK(Etiquette!I801),"",Etiquette!I801)</f>
        <v/>
      </c>
      <c r="C799" s="0" t="str">
        <f aca="false">SUBSTITUTE(Etiquette!J801,"&lt;b&gt;","\b")</f>
        <v/>
      </c>
      <c r="D799" s="0" t="str">
        <f aca="false">SUBSTITUTE(C799,"&lt;/b&gt;","\b0")</f>
        <v/>
      </c>
      <c r="E799" s="0" t="str">
        <f aca="false">SUBSTITUTE(Etiquette!L801,"&lt;b&gt;","\b")</f>
        <v/>
      </c>
      <c r="F799" s="0" t="str">
        <f aca="false">SUBSTITUTE(E799,"&lt;/b&gt;","\b0")</f>
        <v/>
      </c>
    </row>
    <row r="800" customFormat="false" ht="12.8" hidden="false" customHeight="false" outlineLevel="0" collapsed="false">
      <c r="A800" s="0" t="str">
        <f aca="false">IF(ISBLANK(Etiquette!B802),"",Etiquette!B802)</f>
        <v/>
      </c>
      <c r="B800" s="0" t="str">
        <f aca="false">IF(ISBLANK(Etiquette!I802),"",Etiquette!I802)</f>
        <v/>
      </c>
      <c r="C800" s="0" t="str">
        <f aca="false">SUBSTITUTE(Etiquette!J802,"&lt;b&gt;","\b")</f>
        <v/>
      </c>
      <c r="D800" s="0" t="str">
        <f aca="false">SUBSTITUTE(C800,"&lt;/b&gt;","\b0")</f>
        <v/>
      </c>
      <c r="E800" s="0" t="str">
        <f aca="false">SUBSTITUTE(Etiquette!L802,"&lt;b&gt;","\b")</f>
        <v/>
      </c>
      <c r="F800" s="0" t="str">
        <f aca="false">SUBSTITUTE(E800,"&lt;/b&gt;","\b0")</f>
        <v/>
      </c>
    </row>
    <row r="801" customFormat="false" ht="12.8" hidden="false" customHeight="false" outlineLevel="0" collapsed="false">
      <c r="A801" s="0" t="str">
        <f aca="false">IF(ISBLANK(Etiquette!B803),"",Etiquette!B803)</f>
        <v/>
      </c>
      <c r="B801" s="0" t="str">
        <f aca="false">IF(ISBLANK(Etiquette!I803),"",Etiquette!I803)</f>
        <v/>
      </c>
      <c r="C801" s="0" t="str">
        <f aca="false">SUBSTITUTE(Etiquette!J803,"&lt;b&gt;","\b")</f>
        <v/>
      </c>
      <c r="D801" s="0" t="str">
        <f aca="false">SUBSTITUTE(C801,"&lt;/b&gt;","\b0")</f>
        <v/>
      </c>
      <c r="E801" s="0" t="str">
        <f aca="false">SUBSTITUTE(Etiquette!L803,"&lt;b&gt;","\b")</f>
        <v/>
      </c>
      <c r="F801" s="0" t="str">
        <f aca="false">SUBSTITUTE(E801,"&lt;/b&gt;","\b0")</f>
        <v/>
      </c>
    </row>
    <row r="802" customFormat="false" ht="12.8" hidden="false" customHeight="false" outlineLevel="0" collapsed="false">
      <c r="A802" s="0" t="str">
        <f aca="false">IF(ISBLANK(Etiquette!B804),"",Etiquette!B804)</f>
        <v/>
      </c>
      <c r="B802" s="0" t="str">
        <f aca="false">IF(ISBLANK(Etiquette!I804),"",Etiquette!I804)</f>
        <v/>
      </c>
      <c r="C802" s="0" t="str">
        <f aca="false">SUBSTITUTE(Etiquette!J804,"&lt;b&gt;","\b")</f>
        <v/>
      </c>
      <c r="D802" s="0" t="str">
        <f aca="false">SUBSTITUTE(C802,"&lt;/b&gt;","\b0")</f>
        <v/>
      </c>
      <c r="E802" s="0" t="str">
        <f aca="false">SUBSTITUTE(Etiquette!L804,"&lt;b&gt;","\b")</f>
        <v/>
      </c>
      <c r="F802" s="0" t="str">
        <f aca="false">SUBSTITUTE(E802,"&lt;/b&gt;","\b0")</f>
        <v/>
      </c>
    </row>
    <row r="803" customFormat="false" ht="12.8" hidden="false" customHeight="false" outlineLevel="0" collapsed="false">
      <c r="A803" s="0" t="str">
        <f aca="false">IF(ISBLANK(Etiquette!B805),"",Etiquette!B805)</f>
        <v/>
      </c>
      <c r="B803" s="0" t="str">
        <f aca="false">IF(ISBLANK(Etiquette!I805),"",Etiquette!I805)</f>
        <v/>
      </c>
      <c r="C803" s="0" t="str">
        <f aca="false">SUBSTITUTE(Etiquette!J805,"&lt;b&gt;","\b")</f>
        <v/>
      </c>
      <c r="D803" s="0" t="str">
        <f aca="false">SUBSTITUTE(C803,"&lt;/b&gt;","\b0")</f>
        <v/>
      </c>
      <c r="E803" s="0" t="str">
        <f aca="false">SUBSTITUTE(Etiquette!L805,"&lt;b&gt;","\b")</f>
        <v/>
      </c>
      <c r="F803" s="0" t="str">
        <f aca="false">SUBSTITUTE(E803,"&lt;/b&gt;","\b0")</f>
        <v/>
      </c>
    </row>
    <row r="804" customFormat="false" ht="12.8" hidden="false" customHeight="false" outlineLevel="0" collapsed="false">
      <c r="A804" s="0" t="str">
        <f aca="false">IF(ISBLANK(Etiquette!B806),"",Etiquette!B806)</f>
        <v/>
      </c>
      <c r="B804" s="0" t="str">
        <f aca="false">IF(ISBLANK(Etiquette!I806),"",Etiquette!I806)</f>
        <v/>
      </c>
      <c r="C804" s="0" t="str">
        <f aca="false">SUBSTITUTE(Etiquette!J806,"&lt;b&gt;","\b")</f>
        <v/>
      </c>
      <c r="D804" s="0" t="str">
        <f aca="false">SUBSTITUTE(C804,"&lt;/b&gt;","\b0")</f>
        <v/>
      </c>
      <c r="E804" s="0" t="str">
        <f aca="false">SUBSTITUTE(Etiquette!L806,"&lt;b&gt;","\b")</f>
        <v/>
      </c>
      <c r="F804" s="0" t="str">
        <f aca="false">SUBSTITUTE(E804,"&lt;/b&gt;","\b0")</f>
        <v/>
      </c>
    </row>
    <row r="805" customFormat="false" ht="12.8" hidden="false" customHeight="false" outlineLevel="0" collapsed="false">
      <c r="A805" s="0" t="str">
        <f aca="false">IF(ISBLANK(Etiquette!B807),"",Etiquette!B807)</f>
        <v/>
      </c>
      <c r="B805" s="0" t="str">
        <f aca="false">IF(ISBLANK(Etiquette!I807),"",Etiquette!I807)</f>
        <v/>
      </c>
      <c r="C805" s="0" t="str">
        <f aca="false">SUBSTITUTE(Etiquette!J807,"&lt;b&gt;","\b")</f>
        <v/>
      </c>
      <c r="D805" s="0" t="str">
        <f aca="false">SUBSTITUTE(C805,"&lt;/b&gt;","\b0")</f>
        <v/>
      </c>
      <c r="E805" s="0" t="str">
        <f aca="false">SUBSTITUTE(Etiquette!L807,"&lt;b&gt;","\b")</f>
        <v/>
      </c>
      <c r="F805" s="0" t="str">
        <f aca="false">SUBSTITUTE(E805,"&lt;/b&gt;","\b0")</f>
        <v/>
      </c>
    </row>
    <row r="806" customFormat="false" ht="12.8" hidden="false" customHeight="false" outlineLevel="0" collapsed="false">
      <c r="A806" s="0" t="str">
        <f aca="false">IF(ISBLANK(Etiquette!B808),"",Etiquette!B808)</f>
        <v/>
      </c>
      <c r="B806" s="0" t="str">
        <f aca="false">IF(ISBLANK(Etiquette!I808),"",Etiquette!I808)</f>
        <v/>
      </c>
      <c r="C806" s="0" t="str">
        <f aca="false">SUBSTITUTE(Etiquette!J808,"&lt;b&gt;","\b")</f>
        <v/>
      </c>
      <c r="D806" s="0" t="str">
        <f aca="false">SUBSTITUTE(C806,"&lt;/b&gt;","\b0")</f>
        <v/>
      </c>
      <c r="E806" s="0" t="str">
        <f aca="false">SUBSTITUTE(Etiquette!L808,"&lt;b&gt;","\b")</f>
        <v/>
      </c>
      <c r="F806" s="0" t="str">
        <f aca="false">SUBSTITUTE(E806,"&lt;/b&gt;","\b0")</f>
        <v/>
      </c>
    </row>
    <row r="807" customFormat="false" ht="12.8" hidden="false" customHeight="false" outlineLevel="0" collapsed="false">
      <c r="A807" s="0" t="str">
        <f aca="false">IF(ISBLANK(Etiquette!B809),"",Etiquette!B809)</f>
        <v/>
      </c>
      <c r="B807" s="0" t="str">
        <f aca="false">IF(ISBLANK(Etiquette!I809),"",Etiquette!I809)</f>
        <v/>
      </c>
      <c r="C807" s="0" t="str">
        <f aca="false">SUBSTITUTE(Etiquette!J809,"&lt;b&gt;","\b")</f>
        <v/>
      </c>
      <c r="D807" s="0" t="str">
        <f aca="false">SUBSTITUTE(C807,"&lt;/b&gt;","\b0")</f>
        <v/>
      </c>
      <c r="E807" s="0" t="str">
        <f aca="false">SUBSTITUTE(Etiquette!L809,"&lt;b&gt;","\b")</f>
        <v/>
      </c>
      <c r="F807" s="0" t="str">
        <f aca="false">SUBSTITUTE(E807,"&lt;/b&gt;","\b0")</f>
        <v/>
      </c>
    </row>
    <row r="808" customFormat="false" ht="12.8" hidden="false" customHeight="false" outlineLevel="0" collapsed="false">
      <c r="A808" s="0" t="str">
        <f aca="false">IF(ISBLANK(Etiquette!B810),"",Etiquette!B810)</f>
        <v/>
      </c>
      <c r="B808" s="0" t="str">
        <f aca="false">IF(ISBLANK(Etiquette!I810),"",Etiquette!I810)</f>
        <v/>
      </c>
      <c r="C808" s="0" t="str">
        <f aca="false">SUBSTITUTE(Etiquette!J810,"&lt;b&gt;","\b")</f>
        <v/>
      </c>
      <c r="D808" s="0" t="str">
        <f aca="false">SUBSTITUTE(C808,"&lt;/b&gt;","\b0")</f>
        <v/>
      </c>
      <c r="E808" s="0" t="str">
        <f aca="false">SUBSTITUTE(Etiquette!L810,"&lt;b&gt;","\b")</f>
        <v/>
      </c>
      <c r="F808" s="0" t="str">
        <f aca="false">SUBSTITUTE(E808,"&lt;/b&gt;","\b0")</f>
        <v/>
      </c>
    </row>
    <row r="809" customFormat="false" ht="12.8" hidden="false" customHeight="false" outlineLevel="0" collapsed="false">
      <c r="A809" s="0" t="str">
        <f aca="false">IF(ISBLANK(Etiquette!B811),"",Etiquette!B811)</f>
        <v/>
      </c>
      <c r="B809" s="0" t="str">
        <f aca="false">IF(ISBLANK(Etiquette!I811),"",Etiquette!I811)</f>
        <v/>
      </c>
      <c r="C809" s="0" t="str">
        <f aca="false">SUBSTITUTE(Etiquette!J811,"&lt;b&gt;","\b")</f>
        <v/>
      </c>
      <c r="D809" s="0" t="str">
        <f aca="false">SUBSTITUTE(C809,"&lt;/b&gt;","\b0")</f>
        <v/>
      </c>
      <c r="E809" s="0" t="str">
        <f aca="false">SUBSTITUTE(Etiquette!L811,"&lt;b&gt;","\b")</f>
        <v/>
      </c>
      <c r="F809" s="0" t="str">
        <f aca="false">SUBSTITUTE(E809,"&lt;/b&gt;","\b0")</f>
        <v/>
      </c>
    </row>
    <row r="810" customFormat="false" ht="12.8" hidden="false" customHeight="false" outlineLevel="0" collapsed="false">
      <c r="A810" s="0" t="str">
        <f aca="false">IF(ISBLANK(Etiquette!B812),"",Etiquette!B812)</f>
        <v/>
      </c>
      <c r="B810" s="0" t="str">
        <f aca="false">IF(ISBLANK(Etiquette!I812),"",Etiquette!I812)</f>
        <v/>
      </c>
      <c r="C810" s="0" t="str">
        <f aca="false">SUBSTITUTE(Etiquette!J812,"&lt;b&gt;","\b")</f>
        <v/>
      </c>
      <c r="D810" s="0" t="str">
        <f aca="false">SUBSTITUTE(C810,"&lt;/b&gt;","\b0")</f>
        <v/>
      </c>
      <c r="E810" s="0" t="str">
        <f aca="false">SUBSTITUTE(Etiquette!L812,"&lt;b&gt;","\b")</f>
        <v/>
      </c>
      <c r="F810" s="0" t="str">
        <f aca="false">SUBSTITUTE(E810,"&lt;/b&gt;","\b0")</f>
        <v/>
      </c>
    </row>
    <row r="811" customFormat="false" ht="12.8" hidden="false" customHeight="false" outlineLevel="0" collapsed="false">
      <c r="A811" s="0" t="str">
        <f aca="false">IF(ISBLANK(Etiquette!B813),"",Etiquette!B813)</f>
        <v/>
      </c>
      <c r="B811" s="0" t="str">
        <f aca="false">IF(ISBLANK(Etiquette!I813),"",Etiquette!I813)</f>
        <v/>
      </c>
      <c r="C811" s="0" t="str">
        <f aca="false">SUBSTITUTE(Etiquette!J813,"&lt;b&gt;","\b")</f>
        <v/>
      </c>
      <c r="D811" s="0" t="str">
        <f aca="false">SUBSTITUTE(C811,"&lt;/b&gt;","\b0")</f>
        <v/>
      </c>
      <c r="E811" s="0" t="str">
        <f aca="false">SUBSTITUTE(Etiquette!L813,"&lt;b&gt;","\b")</f>
        <v/>
      </c>
      <c r="F811" s="0" t="str">
        <f aca="false">SUBSTITUTE(E811,"&lt;/b&gt;","\b0")</f>
        <v/>
      </c>
    </row>
    <row r="812" customFormat="false" ht="12.8" hidden="false" customHeight="false" outlineLevel="0" collapsed="false">
      <c r="A812" s="0" t="str">
        <f aca="false">IF(ISBLANK(Etiquette!B814),"",Etiquette!B814)</f>
        <v/>
      </c>
      <c r="B812" s="0" t="str">
        <f aca="false">IF(ISBLANK(Etiquette!I814),"",Etiquette!I814)</f>
        <v/>
      </c>
      <c r="C812" s="0" t="str">
        <f aca="false">SUBSTITUTE(Etiquette!J814,"&lt;b&gt;","\b")</f>
        <v/>
      </c>
      <c r="D812" s="0" t="str">
        <f aca="false">SUBSTITUTE(C812,"&lt;/b&gt;","\b0")</f>
        <v/>
      </c>
      <c r="E812" s="0" t="str">
        <f aca="false">SUBSTITUTE(Etiquette!L814,"&lt;b&gt;","\b")</f>
        <v/>
      </c>
      <c r="F812" s="0" t="str">
        <f aca="false">SUBSTITUTE(E812,"&lt;/b&gt;","\b0")</f>
        <v/>
      </c>
    </row>
    <row r="813" customFormat="false" ht="12.8" hidden="false" customHeight="false" outlineLevel="0" collapsed="false">
      <c r="A813" s="0" t="str">
        <f aca="false">IF(ISBLANK(Etiquette!B815),"",Etiquette!B815)</f>
        <v/>
      </c>
      <c r="B813" s="0" t="str">
        <f aca="false">IF(ISBLANK(Etiquette!I815),"",Etiquette!I815)</f>
        <v/>
      </c>
      <c r="C813" s="0" t="str">
        <f aca="false">SUBSTITUTE(Etiquette!J815,"&lt;b&gt;","\b")</f>
        <v/>
      </c>
      <c r="D813" s="0" t="str">
        <f aca="false">SUBSTITUTE(C813,"&lt;/b&gt;","\b0")</f>
        <v/>
      </c>
      <c r="E813" s="0" t="str">
        <f aca="false">SUBSTITUTE(Etiquette!L815,"&lt;b&gt;","\b")</f>
        <v/>
      </c>
      <c r="F813" s="0" t="str">
        <f aca="false">SUBSTITUTE(E813,"&lt;/b&gt;","\b0")</f>
        <v/>
      </c>
    </row>
    <row r="814" customFormat="false" ht="12.8" hidden="false" customHeight="false" outlineLevel="0" collapsed="false">
      <c r="A814" s="0" t="str">
        <f aca="false">IF(ISBLANK(Etiquette!B816),"",Etiquette!B816)</f>
        <v/>
      </c>
      <c r="B814" s="0" t="str">
        <f aca="false">IF(ISBLANK(Etiquette!I816),"",Etiquette!I816)</f>
        <v/>
      </c>
      <c r="C814" s="0" t="str">
        <f aca="false">SUBSTITUTE(Etiquette!J816,"&lt;b&gt;","\b")</f>
        <v/>
      </c>
      <c r="D814" s="0" t="str">
        <f aca="false">SUBSTITUTE(C814,"&lt;/b&gt;","\b0")</f>
        <v/>
      </c>
      <c r="E814" s="0" t="str">
        <f aca="false">SUBSTITUTE(Etiquette!L816,"&lt;b&gt;","\b")</f>
        <v/>
      </c>
      <c r="F814" s="0" t="str">
        <f aca="false">SUBSTITUTE(E814,"&lt;/b&gt;","\b0")</f>
        <v/>
      </c>
    </row>
    <row r="815" customFormat="false" ht="12.8" hidden="false" customHeight="false" outlineLevel="0" collapsed="false">
      <c r="A815" s="0" t="str">
        <f aca="false">IF(ISBLANK(Etiquette!B817),"",Etiquette!B817)</f>
        <v/>
      </c>
      <c r="B815" s="0" t="str">
        <f aca="false">IF(ISBLANK(Etiquette!I817),"",Etiquette!I817)</f>
        <v/>
      </c>
      <c r="C815" s="0" t="str">
        <f aca="false">SUBSTITUTE(Etiquette!J817,"&lt;b&gt;","\b")</f>
        <v/>
      </c>
      <c r="D815" s="0" t="str">
        <f aca="false">SUBSTITUTE(C815,"&lt;/b&gt;","\b0")</f>
        <v/>
      </c>
      <c r="E815" s="0" t="str">
        <f aca="false">SUBSTITUTE(Etiquette!L817,"&lt;b&gt;","\b")</f>
        <v/>
      </c>
      <c r="F815" s="0" t="str">
        <f aca="false">SUBSTITUTE(E815,"&lt;/b&gt;","\b0")</f>
        <v/>
      </c>
    </row>
    <row r="816" customFormat="false" ht="12.8" hidden="false" customHeight="false" outlineLevel="0" collapsed="false">
      <c r="A816" s="0" t="str">
        <f aca="false">IF(ISBLANK(Etiquette!B818),"",Etiquette!B818)</f>
        <v/>
      </c>
      <c r="B816" s="0" t="str">
        <f aca="false">IF(ISBLANK(Etiquette!I818),"",Etiquette!I818)</f>
        <v/>
      </c>
      <c r="C816" s="0" t="str">
        <f aca="false">SUBSTITUTE(Etiquette!J818,"&lt;b&gt;","\b")</f>
        <v/>
      </c>
      <c r="D816" s="0" t="str">
        <f aca="false">SUBSTITUTE(C816,"&lt;/b&gt;","\b0")</f>
        <v/>
      </c>
      <c r="E816" s="0" t="str">
        <f aca="false">SUBSTITUTE(Etiquette!L818,"&lt;b&gt;","\b")</f>
        <v/>
      </c>
      <c r="F816" s="0" t="str">
        <f aca="false">SUBSTITUTE(E816,"&lt;/b&gt;","\b0")</f>
        <v/>
      </c>
    </row>
    <row r="817" customFormat="false" ht="12.8" hidden="false" customHeight="false" outlineLevel="0" collapsed="false">
      <c r="A817" s="0" t="str">
        <f aca="false">IF(ISBLANK(Etiquette!B819),"",Etiquette!B819)</f>
        <v/>
      </c>
      <c r="B817" s="0" t="str">
        <f aca="false">IF(ISBLANK(Etiquette!I819),"",Etiquette!I819)</f>
        <v/>
      </c>
      <c r="C817" s="0" t="str">
        <f aca="false">SUBSTITUTE(Etiquette!J819,"&lt;b&gt;","\b")</f>
        <v/>
      </c>
      <c r="D817" s="0" t="str">
        <f aca="false">SUBSTITUTE(C817,"&lt;/b&gt;","\b0")</f>
        <v/>
      </c>
      <c r="E817" s="0" t="str">
        <f aca="false">SUBSTITUTE(Etiquette!L819,"&lt;b&gt;","\b")</f>
        <v/>
      </c>
      <c r="F817" s="0" t="str">
        <f aca="false">SUBSTITUTE(E817,"&lt;/b&gt;","\b0")</f>
        <v/>
      </c>
    </row>
    <row r="818" customFormat="false" ht="12.8" hidden="false" customHeight="false" outlineLevel="0" collapsed="false">
      <c r="A818" s="0" t="str">
        <f aca="false">IF(ISBLANK(Etiquette!B820),"",Etiquette!B820)</f>
        <v/>
      </c>
      <c r="B818" s="0" t="str">
        <f aca="false">IF(ISBLANK(Etiquette!I820),"",Etiquette!I820)</f>
        <v/>
      </c>
      <c r="C818" s="0" t="str">
        <f aca="false">SUBSTITUTE(Etiquette!J820,"&lt;b&gt;","\b")</f>
        <v/>
      </c>
      <c r="D818" s="0" t="str">
        <f aca="false">SUBSTITUTE(C818,"&lt;/b&gt;","\b0")</f>
        <v/>
      </c>
      <c r="E818" s="0" t="str">
        <f aca="false">SUBSTITUTE(Etiquette!L820,"&lt;b&gt;","\b")</f>
        <v/>
      </c>
      <c r="F818" s="0" t="str">
        <f aca="false">SUBSTITUTE(E818,"&lt;/b&gt;","\b0")</f>
        <v/>
      </c>
    </row>
    <row r="819" customFormat="false" ht="12.8" hidden="false" customHeight="false" outlineLevel="0" collapsed="false">
      <c r="A819" s="0" t="str">
        <f aca="false">IF(ISBLANK(Etiquette!B821),"",Etiquette!B821)</f>
        <v/>
      </c>
      <c r="B819" s="0" t="str">
        <f aca="false">IF(ISBLANK(Etiquette!I821),"",Etiquette!I821)</f>
        <v/>
      </c>
      <c r="C819" s="0" t="str">
        <f aca="false">SUBSTITUTE(Etiquette!J821,"&lt;b&gt;","\b")</f>
        <v/>
      </c>
      <c r="D819" s="0" t="str">
        <f aca="false">SUBSTITUTE(C819,"&lt;/b&gt;","\b0")</f>
        <v/>
      </c>
      <c r="E819" s="0" t="str">
        <f aca="false">SUBSTITUTE(Etiquette!L821,"&lt;b&gt;","\b")</f>
        <v/>
      </c>
      <c r="F819" s="0" t="str">
        <f aca="false">SUBSTITUTE(E819,"&lt;/b&gt;","\b0")</f>
        <v/>
      </c>
    </row>
    <row r="820" customFormat="false" ht="12.8" hidden="false" customHeight="false" outlineLevel="0" collapsed="false">
      <c r="A820" s="0" t="str">
        <f aca="false">IF(ISBLANK(Etiquette!B822),"",Etiquette!B822)</f>
        <v/>
      </c>
      <c r="B820" s="0" t="str">
        <f aca="false">IF(ISBLANK(Etiquette!I822),"",Etiquette!I822)</f>
        <v/>
      </c>
      <c r="C820" s="0" t="str">
        <f aca="false">SUBSTITUTE(Etiquette!J822,"&lt;b&gt;","\b")</f>
        <v/>
      </c>
      <c r="D820" s="0" t="str">
        <f aca="false">SUBSTITUTE(C820,"&lt;/b&gt;","\b0")</f>
        <v/>
      </c>
      <c r="E820" s="0" t="str">
        <f aca="false">SUBSTITUTE(Etiquette!L822,"&lt;b&gt;","\b")</f>
        <v/>
      </c>
      <c r="F820" s="0" t="str">
        <f aca="false">SUBSTITUTE(E820,"&lt;/b&gt;","\b0")</f>
        <v/>
      </c>
    </row>
    <row r="821" customFormat="false" ht="12.8" hidden="false" customHeight="false" outlineLevel="0" collapsed="false">
      <c r="A821" s="0" t="str">
        <f aca="false">IF(ISBLANK(Etiquette!B823),"",Etiquette!B823)</f>
        <v/>
      </c>
      <c r="B821" s="0" t="str">
        <f aca="false">IF(ISBLANK(Etiquette!I823),"",Etiquette!I823)</f>
        <v/>
      </c>
      <c r="C821" s="0" t="str">
        <f aca="false">SUBSTITUTE(Etiquette!J823,"&lt;b&gt;","\b")</f>
        <v/>
      </c>
      <c r="D821" s="0" t="str">
        <f aca="false">SUBSTITUTE(C821,"&lt;/b&gt;","\b0")</f>
        <v/>
      </c>
      <c r="E821" s="0" t="str">
        <f aca="false">SUBSTITUTE(Etiquette!L823,"&lt;b&gt;","\b")</f>
        <v/>
      </c>
      <c r="F821" s="0" t="str">
        <f aca="false">SUBSTITUTE(E821,"&lt;/b&gt;","\b0")</f>
        <v/>
      </c>
    </row>
    <row r="822" customFormat="false" ht="12.8" hidden="false" customHeight="false" outlineLevel="0" collapsed="false">
      <c r="A822" s="0" t="str">
        <f aca="false">IF(ISBLANK(Etiquette!B824),"",Etiquette!B824)</f>
        <v/>
      </c>
      <c r="B822" s="0" t="str">
        <f aca="false">IF(ISBLANK(Etiquette!I824),"",Etiquette!I824)</f>
        <v/>
      </c>
      <c r="C822" s="0" t="str">
        <f aca="false">SUBSTITUTE(Etiquette!J824,"&lt;b&gt;","\b")</f>
        <v/>
      </c>
      <c r="D822" s="0" t="str">
        <f aca="false">SUBSTITUTE(C822,"&lt;/b&gt;","\b0")</f>
        <v/>
      </c>
      <c r="E822" s="0" t="str">
        <f aca="false">SUBSTITUTE(Etiquette!L824,"&lt;b&gt;","\b")</f>
        <v/>
      </c>
      <c r="F822" s="0" t="str">
        <f aca="false">SUBSTITUTE(E822,"&lt;/b&gt;","\b0")</f>
        <v/>
      </c>
    </row>
    <row r="823" customFormat="false" ht="12.8" hidden="false" customHeight="false" outlineLevel="0" collapsed="false">
      <c r="A823" s="0" t="str">
        <f aca="false">IF(ISBLANK(Etiquette!B825),"",Etiquette!B825)</f>
        <v/>
      </c>
      <c r="B823" s="0" t="str">
        <f aca="false">IF(ISBLANK(Etiquette!I825),"",Etiquette!I825)</f>
        <v/>
      </c>
      <c r="C823" s="0" t="str">
        <f aca="false">SUBSTITUTE(Etiquette!J825,"&lt;b&gt;","\b")</f>
        <v/>
      </c>
      <c r="D823" s="0" t="str">
        <f aca="false">SUBSTITUTE(C823,"&lt;/b&gt;","\b0")</f>
        <v/>
      </c>
      <c r="E823" s="0" t="str">
        <f aca="false">SUBSTITUTE(Etiquette!L825,"&lt;b&gt;","\b")</f>
        <v/>
      </c>
      <c r="F823" s="0" t="str">
        <f aca="false">SUBSTITUTE(E823,"&lt;/b&gt;","\b0")</f>
        <v/>
      </c>
    </row>
    <row r="824" customFormat="false" ht="12.8" hidden="false" customHeight="false" outlineLevel="0" collapsed="false">
      <c r="A824" s="0" t="str">
        <f aca="false">IF(ISBLANK(Etiquette!B826),"",Etiquette!B826)</f>
        <v/>
      </c>
      <c r="B824" s="0" t="str">
        <f aca="false">IF(ISBLANK(Etiquette!I826),"",Etiquette!I826)</f>
        <v/>
      </c>
      <c r="C824" s="0" t="str">
        <f aca="false">SUBSTITUTE(Etiquette!J826,"&lt;b&gt;","\b")</f>
        <v/>
      </c>
      <c r="D824" s="0" t="str">
        <f aca="false">SUBSTITUTE(C824,"&lt;/b&gt;","\b0")</f>
        <v/>
      </c>
      <c r="E824" s="0" t="str">
        <f aca="false">SUBSTITUTE(Etiquette!L826,"&lt;b&gt;","\b")</f>
        <v/>
      </c>
      <c r="F824" s="0" t="str">
        <f aca="false">SUBSTITUTE(E824,"&lt;/b&gt;","\b0")</f>
        <v/>
      </c>
    </row>
    <row r="825" customFormat="false" ht="12.8" hidden="false" customHeight="false" outlineLevel="0" collapsed="false">
      <c r="A825" s="0" t="str">
        <f aca="false">IF(ISBLANK(Etiquette!B827),"",Etiquette!B827)</f>
        <v/>
      </c>
      <c r="B825" s="0" t="str">
        <f aca="false">IF(ISBLANK(Etiquette!I827),"",Etiquette!I827)</f>
        <v/>
      </c>
      <c r="C825" s="0" t="str">
        <f aca="false">SUBSTITUTE(Etiquette!J827,"&lt;b&gt;","\b")</f>
        <v/>
      </c>
      <c r="D825" s="0" t="str">
        <f aca="false">SUBSTITUTE(C825,"&lt;/b&gt;","\b0")</f>
        <v/>
      </c>
      <c r="E825" s="0" t="str">
        <f aca="false">SUBSTITUTE(Etiquette!L827,"&lt;b&gt;","\b")</f>
        <v/>
      </c>
      <c r="F825" s="0" t="str">
        <f aca="false">SUBSTITUTE(E825,"&lt;/b&gt;","\b0")</f>
        <v/>
      </c>
    </row>
    <row r="826" customFormat="false" ht="12.8" hidden="false" customHeight="false" outlineLevel="0" collapsed="false">
      <c r="A826" s="0" t="str">
        <f aca="false">IF(ISBLANK(Etiquette!B828),"",Etiquette!B828)</f>
        <v/>
      </c>
      <c r="B826" s="0" t="str">
        <f aca="false">IF(ISBLANK(Etiquette!I828),"",Etiquette!I828)</f>
        <v/>
      </c>
      <c r="C826" s="0" t="str">
        <f aca="false">SUBSTITUTE(Etiquette!J828,"&lt;b&gt;","\b")</f>
        <v/>
      </c>
      <c r="D826" s="0" t="str">
        <f aca="false">SUBSTITUTE(C826,"&lt;/b&gt;","\b0")</f>
        <v/>
      </c>
      <c r="E826" s="0" t="str">
        <f aca="false">SUBSTITUTE(Etiquette!L828,"&lt;b&gt;","\b")</f>
        <v/>
      </c>
      <c r="F826" s="0" t="str">
        <f aca="false">SUBSTITUTE(E826,"&lt;/b&gt;","\b0")</f>
        <v/>
      </c>
    </row>
    <row r="827" customFormat="false" ht="12.8" hidden="false" customHeight="false" outlineLevel="0" collapsed="false">
      <c r="A827" s="0" t="str">
        <f aca="false">IF(ISBLANK(Etiquette!B829),"",Etiquette!B829)</f>
        <v/>
      </c>
      <c r="B827" s="0" t="str">
        <f aca="false">IF(ISBLANK(Etiquette!I829),"",Etiquette!I829)</f>
        <v/>
      </c>
      <c r="C827" s="0" t="str">
        <f aca="false">SUBSTITUTE(Etiquette!J829,"&lt;b&gt;","\b")</f>
        <v/>
      </c>
      <c r="D827" s="0" t="str">
        <f aca="false">SUBSTITUTE(C827,"&lt;/b&gt;","\b0")</f>
        <v/>
      </c>
      <c r="E827" s="0" t="str">
        <f aca="false">SUBSTITUTE(Etiquette!L829,"&lt;b&gt;","\b")</f>
        <v/>
      </c>
      <c r="F827" s="0" t="str">
        <f aca="false">SUBSTITUTE(E827,"&lt;/b&gt;","\b0")</f>
        <v/>
      </c>
    </row>
    <row r="828" customFormat="false" ht="12.8" hidden="false" customHeight="false" outlineLevel="0" collapsed="false">
      <c r="A828" s="0" t="str">
        <f aca="false">IF(ISBLANK(Etiquette!B830),"",Etiquette!B830)</f>
        <v/>
      </c>
      <c r="B828" s="0" t="str">
        <f aca="false">IF(ISBLANK(Etiquette!I830),"",Etiquette!I830)</f>
        <v/>
      </c>
      <c r="C828" s="0" t="str">
        <f aca="false">SUBSTITUTE(Etiquette!J830,"&lt;b&gt;","\b")</f>
        <v/>
      </c>
      <c r="D828" s="0" t="str">
        <f aca="false">SUBSTITUTE(C828,"&lt;/b&gt;","\b0")</f>
        <v/>
      </c>
      <c r="E828" s="0" t="str">
        <f aca="false">SUBSTITUTE(Etiquette!L830,"&lt;b&gt;","\b")</f>
        <v/>
      </c>
      <c r="F828" s="0" t="str">
        <f aca="false">SUBSTITUTE(E828,"&lt;/b&gt;","\b0")</f>
        <v/>
      </c>
    </row>
    <row r="829" customFormat="false" ht="12.8" hidden="false" customHeight="false" outlineLevel="0" collapsed="false">
      <c r="A829" s="0" t="str">
        <f aca="false">IF(ISBLANK(Etiquette!B831),"",Etiquette!B831)</f>
        <v/>
      </c>
      <c r="B829" s="0" t="str">
        <f aca="false">IF(ISBLANK(Etiquette!I831),"",Etiquette!I831)</f>
        <v/>
      </c>
      <c r="C829" s="0" t="str">
        <f aca="false">SUBSTITUTE(Etiquette!J831,"&lt;b&gt;","\b")</f>
        <v/>
      </c>
      <c r="D829" s="0" t="str">
        <f aca="false">SUBSTITUTE(C829,"&lt;/b&gt;","\b0")</f>
        <v/>
      </c>
      <c r="E829" s="0" t="str">
        <f aca="false">SUBSTITUTE(Etiquette!L831,"&lt;b&gt;","\b")</f>
        <v/>
      </c>
      <c r="F829" s="0" t="str">
        <f aca="false">SUBSTITUTE(E829,"&lt;/b&gt;","\b0")</f>
        <v/>
      </c>
    </row>
    <row r="830" customFormat="false" ht="12.8" hidden="false" customHeight="false" outlineLevel="0" collapsed="false">
      <c r="A830" s="0" t="str">
        <f aca="false">IF(ISBLANK(Etiquette!B832),"",Etiquette!B832)</f>
        <v/>
      </c>
      <c r="B830" s="0" t="str">
        <f aca="false">IF(ISBLANK(Etiquette!I832),"",Etiquette!I832)</f>
        <v/>
      </c>
      <c r="C830" s="0" t="str">
        <f aca="false">SUBSTITUTE(Etiquette!J832,"&lt;b&gt;","\b")</f>
        <v/>
      </c>
      <c r="D830" s="0" t="str">
        <f aca="false">SUBSTITUTE(C830,"&lt;/b&gt;","\b0")</f>
        <v/>
      </c>
      <c r="E830" s="0" t="str">
        <f aca="false">SUBSTITUTE(Etiquette!L832,"&lt;b&gt;","\b")</f>
        <v/>
      </c>
      <c r="F830" s="0" t="str">
        <f aca="false">SUBSTITUTE(E830,"&lt;/b&gt;","\b0")</f>
        <v/>
      </c>
    </row>
    <row r="831" customFormat="false" ht="12.8" hidden="false" customHeight="false" outlineLevel="0" collapsed="false">
      <c r="A831" s="0" t="str">
        <f aca="false">IF(ISBLANK(Etiquette!B833),"",Etiquette!B833)</f>
        <v/>
      </c>
      <c r="B831" s="0" t="str">
        <f aca="false">IF(ISBLANK(Etiquette!I833),"",Etiquette!I833)</f>
        <v/>
      </c>
      <c r="C831" s="0" t="str">
        <f aca="false">SUBSTITUTE(Etiquette!J833,"&lt;b&gt;","\b")</f>
        <v/>
      </c>
      <c r="D831" s="0" t="str">
        <f aca="false">SUBSTITUTE(C831,"&lt;/b&gt;","\b0")</f>
        <v/>
      </c>
      <c r="E831" s="0" t="str">
        <f aca="false">SUBSTITUTE(Etiquette!L833,"&lt;b&gt;","\b")</f>
        <v/>
      </c>
      <c r="F831" s="0" t="str">
        <f aca="false">SUBSTITUTE(E831,"&lt;/b&gt;","\b0")</f>
        <v/>
      </c>
    </row>
    <row r="832" customFormat="false" ht="12.8" hidden="false" customHeight="false" outlineLevel="0" collapsed="false">
      <c r="A832" s="0" t="str">
        <f aca="false">IF(ISBLANK(Etiquette!B834),"",Etiquette!B834)</f>
        <v/>
      </c>
      <c r="B832" s="0" t="str">
        <f aca="false">IF(ISBLANK(Etiquette!I834),"",Etiquette!I834)</f>
        <v/>
      </c>
      <c r="C832" s="0" t="str">
        <f aca="false">SUBSTITUTE(Etiquette!J834,"&lt;b&gt;","\b")</f>
        <v/>
      </c>
      <c r="D832" s="0" t="str">
        <f aca="false">SUBSTITUTE(C832,"&lt;/b&gt;","\b0")</f>
        <v/>
      </c>
      <c r="E832" s="0" t="str">
        <f aca="false">SUBSTITUTE(Etiquette!L834,"&lt;b&gt;","\b")</f>
        <v/>
      </c>
      <c r="F832" s="0" t="str">
        <f aca="false">SUBSTITUTE(E832,"&lt;/b&gt;","\b0")</f>
        <v/>
      </c>
    </row>
    <row r="833" customFormat="false" ht="12.8" hidden="false" customHeight="false" outlineLevel="0" collapsed="false">
      <c r="A833" s="0" t="str">
        <f aca="false">IF(ISBLANK(Etiquette!B835),"",Etiquette!B835)</f>
        <v/>
      </c>
      <c r="B833" s="0" t="str">
        <f aca="false">IF(ISBLANK(Etiquette!I835),"",Etiquette!I835)</f>
        <v/>
      </c>
      <c r="C833" s="0" t="str">
        <f aca="false">SUBSTITUTE(Etiquette!J835,"&lt;b&gt;","\b")</f>
        <v/>
      </c>
      <c r="D833" s="0" t="str">
        <f aca="false">SUBSTITUTE(C833,"&lt;/b&gt;","\b0")</f>
        <v/>
      </c>
      <c r="E833" s="0" t="str">
        <f aca="false">SUBSTITUTE(Etiquette!L835,"&lt;b&gt;","\b")</f>
        <v/>
      </c>
      <c r="F833" s="0" t="str">
        <f aca="false">SUBSTITUTE(E833,"&lt;/b&gt;","\b0")</f>
        <v/>
      </c>
    </row>
    <row r="834" customFormat="false" ht="12.8" hidden="false" customHeight="false" outlineLevel="0" collapsed="false">
      <c r="A834" s="0" t="str">
        <f aca="false">IF(ISBLANK(Etiquette!B836),"",Etiquette!B836)</f>
        <v/>
      </c>
      <c r="B834" s="0" t="str">
        <f aca="false">IF(ISBLANK(Etiquette!I836),"",Etiquette!I836)</f>
        <v/>
      </c>
      <c r="C834" s="0" t="str">
        <f aca="false">SUBSTITUTE(Etiquette!J836,"&lt;b&gt;","\b")</f>
        <v/>
      </c>
      <c r="D834" s="0" t="str">
        <f aca="false">SUBSTITUTE(C834,"&lt;/b&gt;","\b0")</f>
        <v/>
      </c>
      <c r="E834" s="0" t="str">
        <f aca="false">SUBSTITUTE(Etiquette!L836,"&lt;b&gt;","\b")</f>
        <v/>
      </c>
      <c r="F834" s="0" t="str">
        <f aca="false">SUBSTITUTE(E834,"&lt;/b&gt;","\b0")</f>
        <v/>
      </c>
    </row>
    <row r="835" customFormat="false" ht="12.8" hidden="false" customHeight="false" outlineLevel="0" collapsed="false">
      <c r="A835" s="0" t="str">
        <f aca="false">IF(ISBLANK(Etiquette!B837),"",Etiquette!B837)</f>
        <v/>
      </c>
      <c r="B835" s="0" t="str">
        <f aca="false">IF(ISBLANK(Etiquette!I837),"",Etiquette!I837)</f>
        <v/>
      </c>
      <c r="C835" s="0" t="str">
        <f aca="false">SUBSTITUTE(Etiquette!J837,"&lt;b&gt;","\b")</f>
        <v/>
      </c>
      <c r="D835" s="0" t="str">
        <f aca="false">SUBSTITUTE(C835,"&lt;/b&gt;","\b0")</f>
        <v/>
      </c>
      <c r="E835" s="0" t="str">
        <f aca="false">SUBSTITUTE(Etiquette!L837,"&lt;b&gt;","\b")</f>
        <v/>
      </c>
      <c r="F835" s="0" t="str">
        <f aca="false">SUBSTITUTE(E835,"&lt;/b&gt;","\b0")</f>
        <v/>
      </c>
    </row>
    <row r="836" customFormat="false" ht="12.8" hidden="false" customHeight="false" outlineLevel="0" collapsed="false">
      <c r="A836" s="0" t="str">
        <f aca="false">IF(ISBLANK(Etiquette!B838),"",Etiquette!B838)</f>
        <v/>
      </c>
      <c r="B836" s="0" t="str">
        <f aca="false">IF(ISBLANK(Etiquette!I838),"",Etiquette!I838)</f>
        <v/>
      </c>
      <c r="C836" s="0" t="str">
        <f aca="false">SUBSTITUTE(Etiquette!J838,"&lt;b&gt;","\b")</f>
        <v/>
      </c>
      <c r="D836" s="0" t="str">
        <f aca="false">SUBSTITUTE(C836,"&lt;/b&gt;","\b0")</f>
        <v/>
      </c>
      <c r="E836" s="0" t="str">
        <f aca="false">SUBSTITUTE(Etiquette!L838,"&lt;b&gt;","\b")</f>
        <v/>
      </c>
      <c r="F836" s="0" t="str">
        <f aca="false">SUBSTITUTE(E836,"&lt;/b&gt;","\b0")</f>
        <v/>
      </c>
    </row>
    <row r="837" customFormat="false" ht="12.8" hidden="false" customHeight="false" outlineLevel="0" collapsed="false">
      <c r="A837" s="0" t="str">
        <f aca="false">IF(ISBLANK(Etiquette!B839),"",Etiquette!B839)</f>
        <v/>
      </c>
      <c r="B837" s="0" t="str">
        <f aca="false">IF(ISBLANK(Etiquette!I839),"",Etiquette!I839)</f>
        <v/>
      </c>
      <c r="C837" s="0" t="str">
        <f aca="false">SUBSTITUTE(Etiquette!J839,"&lt;b&gt;","\b")</f>
        <v/>
      </c>
      <c r="D837" s="0" t="str">
        <f aca="false">SUBSTITUTE(C837,"&lt;/b&gt;","\b0")</f>
        <v/>
      </c>
      <c r="E837" s="0" t="str">
        <f aca="false">SUBSTITUTE(Etiquette!L839,"&lt;b&gt;","\b")</f>
        <v/>
      </c>
      <c r="F837" s="0" t="str">
        <f aca="false">SUBSTITUTE(E837,"&lt;/b&gt;","\b0")</f>
        <v/>
      </c>
    </row>
    <row r="838" customFormat="false" ht="12.8" hidden="false" customHeight="false" outlineLevel="0" collapsed="false">
      <c r="A838" s="0" t="str">
        <f aca="false">IF(ISBLANK(Etiquette!B840),"",Etiquette!B840)</f>
        <v/>
      </c>
      <c r="B838" s="0" t="str">
        <f aca="false">IF(ISBLANK(Etiquette!I840),"",Etiquette!I840)</f>
        <v/>
      </c>
      <c r="C838" s="0" t="str">
        <f aca="false">SUBSTITUTE(Etiquette!J840,"&lt;b&gt;","\b")</f>
        <v/>
      </c>
      <c r="D838" s="0" t="str">
        <f aca="false">SUBSTITUTE(C838,"&lt;/b&gt;","\b0")</f>
        <v/>
      </c>
      <c r="E838" s="0" t="str">
        <f aca="false">SUBSTITUTE(Etiquette!L840,"&lt;b&gt;","\b")</f>
        <v/>
      </c>
      <c r="F838" s="0" t="str">
        <f aca="false">SUBSTITUTE(E838,"&lt;/b&gt;","\b0")</f>
        <v/>
      </c>
    </row>
    <row r="839" customFormat="false" ht="12.8" hidden="false" customHeight="false" outlineLevel="0" collapsed="false">
      <c r="A839" s="0" t="str">
        <f aca="false">IF(ISBLANK(Etiquette!B841),"",Etiquette!B841)</f>
        <v/>
      </c>
      <c r="B839" s="0" t="str">
        <f aca="false">IF(ISBLANK(Etiquette!I841),"",Etiquette!I841)</f>
        <v/>
      </c>
      <c r="C839" s="0" t="str">
        <f aca="false">SUBSTITUTE(Etiquette!J841,"&lt;b&gt;","\b")</f>
        <v/>
      </c>
      <c r="D839" s="0" t="str">
        <f aca="false">SUBSTITUTE(C839,"&lt;/b&gt;","\b0")</f>
        <v/>
      </c>
      <c r="E839" s="0" t="str">
        <f aca="false">SUBSTITUTE(Etiquette!L841,"&lt;b&gt;","\b")</f>
        <v/>
      </c>
      <c r="F839" s="0" t="str">
        <f aca="false">SUBSTITUTE(E839,"&lt;/b&gt;","\b0")</f>
        <v/>
      </c>
    </row>
    <row r="840" customFormat="false" ht="12.8" hidden="false" customHeight="false" outlineLevel="0" collapsed="false">
      <c r="A840" s="0" t="str">
        <f aca="false">IF(ISBLANK(Etiquette!B842),"",Etiquette!B842)</f>
        <v/>
      </c>
      <c r="B840" s="0" t="str">
        <f aca="false">IF(ISBLANK(Etiquette!I842),"",Etiquette!I842)</f>
        <v/>
      </c>
      <c r="C840" s="0" t="str">
        <f aca="false">SUBSTITUTE(Etiquette!J842,"&lt;b&gt;","\b")</f>
        <v/>
      </c>
      <c r="D840" s="0" t="str">
        <f aca="false">SUBSTITUTE(C840,"&lt;/b&gt;","\b0")</f>
        <v/>
      </c>
      <c r="E840" s="0" t="str">
        <f aca="false">SUBSTITUTE(Etiquette!L842,"&lt;b&gt;","\b")</f>
        <v/>
      </c>
      <c r="F840" s="0" t="str">
        <f aca="false">SUBSTITUTE(E840,"&lt;/b&gt;","\b0")</f>
        <v/>
      </c>
    </row>
    <row r="841" customFormat="false" ht="12.8" hidden="false" customHeight="false" outlineLevel="0" collapsed="false">
      <c r="A841" s="0" t="str">
        <f aca="false">IF(ISBLANK(Etiquette!B843),"",Etiquette!B843)</f>
        <v/>
      </c>
      <c r="B841" s="0" t="str">
        <f aca="false">IF(ISBLANK(Etiquette!I843),"",Etiquette!I843)</f>
        <v/>
      </c>
      <c r="C841" s="0" t="str">
        <f aca="false">SUBSTITUTE(Etiquette!J843,"&lt;b&gt;","\b")</f>
        <v/>
      </c>
      <c r="D841" s="0" t="str">
        <f aca="false">SUBSTITUTE(C841,"&lt;/b&gt;","\b0")</f>
        <v/>
      </c>
      <c r="E841" s="0" t="str">
        <f aca="false">SUBSTITUTE(Etiquette!L843,"&lt;b&gt;","\b")</f>
        <v/>
      </c>
      <c r="F841" s="0" t="str">
        <f aca="false">SUBSTITUTE(E841,"&lt;/b&gt;","\b0")</f>
        <v/>
      </c>
    </row>
    <row r="842" customFormat="false" ht="12.8" hidden="false" customHeight="false" outlineLevel="0" collapsed="false">
      <c r="A842" s="0" t="str">
        <f aca="false">IF(ISBLANK(Etiquette!B844),"",Etiquette!B844)</f>
        <v/>
      </c>
      <c r="B842" s="0" t="str">
        <f aca="false">IF(ISBLANK(Etiquette!I844),"",Etiquette!I844)</f>
        <v/>
      </c>
      <c r="C842" s="0" t="str">
        <f aca="false">SUBSTITUTE(Etiquette!J844,"&lt;b&gt;","\b")</f>
        <v/>
      </c>
      <c r="D842" s="0" t="str">
        <f aca="false">SUBSTITUTE(C842,"&lt;/b&gt;","\b0")</f>
        <v/>
      </c>
      <c r="E842" s="0" t="str">
        <f aca="false">SUBSTITUTE(Etiquette!L844,"&lt;b&gt;","\b")</f>
        <v/>
      </c>
      <c r="F842" s="0" t="str">
        <f aca="false">SUBSTITUTE(E842,"&lt;/b&gt;","\b0")</f>
        <v/>
      </c>
    </row>
    <row r="843" customFormat="false" ht="12.8" hidden="false" customHeight="false" outlineLevel="0" collapsed="false">
      <c r="A843" s="0" t="str">
        <f aca="false">IF(ISBLANK(Etiquette!B845),"",Etiquette!B845)</f>
        <v/>
      </c>
      <c r="B843" s="0" t="str">
        <f aca="false">IF(ISBLANK(Etiquette!I845),"",Etiquette!I845)</f>
        <v/>
      </c>
      <c r="C843" s="0" t="str">
        <f aca="false">SUBSTITUTE(Etiquette!J845,"&lt;b&gt;","\b")</f>
        <v/>
      </c>
      <c r="D843" s="0" t="str">
        <f aca="false">SUBSTITUTE(C843,"&lt;/b&gt;","\b0")</f>
        <v/>
      </c>
      <c r="E843" s="0" t="str">
        <f aca="false">SUBSTITUTE(Etiquette!L845,"&lt;b&gt;","\b")</f>
        <v/>
      </c>
      <c r="F843" s="0" t="str">
        <f aca="false">SUBSTITUTE(E843,"&lt;/b&gt;","\b0")</f>
        <v/>
      </c>
    </row>
    <row r="844" customFormat="false" ht="12.8" hidden="false" customHeight="false" outlineLevel="0" collapsed="false">
      <c r="A844" s="0" t="str">
        <f aca="false">IF(ISBLANK(Etiquette!B846),"",Etiquette!B846)</f>
        <v/>
      </c>
      <c r="B844" s="0" t="str">
        <f aca="false">IF(ISBLANK(Etiquette!I846),"",Etiquette!I846)</f>
        <v/>
      </c>
      <c r="C844" s="0" t="str">
        <f aca="false">SUBSTITUTE(Etiquette!J846,"&lt;b&gt;","\b")</f>
        <v/>
      </c>
      <c r="D844" s="0" t="str">
        <f aca="false">SUBSTITUTE(C844,"&lt;/b&gt;","\b0")</f>
        <v/>
      </c>
      <c r="E844" s="0" t="str">
        <f aca="false">SUBSTITUTE(Etiquette!L846,"&lt;b&gt;","\b")</f>
        <v/>
      </c>
      <c r="F844" s="0" t="str">
        <f aca="false">SUBSTITUTE(E844,"&lt;/b&gt;","\b0")</f>
        <v/>
      </c>
    </row>
    <row r="845" customFormat="false" ht="12.8" hidden="false" customHeight="false" outlineLevel="0" collapsed="false">
      <c r="A845" s="0" t="str">
        <f aca="false">IF(ISBLANK(Etiquette!B847),"",Etiquette!B847)</f>
        <v/>
      </c>
      <c r="B845" s="0" t="str">
        <f aca="false">IF(ISBLANK(Etiquette!I847),"",Etiquette!I847)</f>
        <v/>
      </c>
      <c r="C845" s="0" t="str">
        <f aca="false">SUBSTITUTE(Etiquette!J847,"&lt;b&gt;","\b")</f>
        <v/>
      </c>
      <c r="D845" s="0" t="str">
        <f aca="false">SUBSTITUTE(C845,"&lt;/b&gt;","\b0")</f>
        <v/>
      </c>
      <c r="E845" s="0" t="str">
        <f aca="false">SUBSTITUTE(Etiquette!L847,"&lt;b&gt;","\b")</f>
        <v/>
      </c>
      <c r="F845" s="0" t="str">
        <f aca="false">SUBSTITUTE(E845,"&lt;/b&gt;","\b0")</f>
        <v/>
      </c>
    </row>
    <row r="846" customFormat="false" ht="12.8" hidden="false" customHeight="false" outlineLevel="0" collapsed="false">
      <c r="A846" s="0" t="str">
        <f aca="false">IF(ISBLANK(Etiquette!B848),"",Etiquette!B848)</f>
        <v/>
      </c>
      <c r="B846" s="0" t="str">
        <f aca="false">IF(ISBLANK(Etiquette!I848),"",Etiquette!I848)</f>
        <v/>
      </c>
      <c r="C846" s="0" t="str">
        <f aca="false">SUBSTITUTE(Etiquette!J848,"&lt;b&gt;","\b")</f>
        <v/>
      </c>
      <c r="D846" s="0" t="str">
        <f aca="false">SUBSTITUTE(C846,"&lt;/b&gt;","\b0")</f>
        <v/>
      </c>
      <c r="E846" s="0" t="str">
        <f aca="false">SUBSTITUTE(Etiquette!L848,"&lt;b&gt;","\b")</f>
        <v/>
      </c>
      <c r="F846" s="0" t="str">
        <f aca="false">SUBSTITUTE(E846,"&lt;/b&gt;","\b0")</f>
        <v/>
      </c>
    </row>
    <row r="847" customFormat="false" ht="12.8" hidden="false" customHeight="false" outlineLevel="0" collapsed="false">
      <c r="A847" s="0" t="str">
        <f aca="false">IF(ISBLANK(Etiquette!B849),"",Etiquette!B849)</f>
        <v/>
      </c>
      <c r="B847" s="0" t="str">
        <f aca="false">IF(ISBLANK(Etiquette!I849),"",Etiquette!I849)</f>
        <v/>
      </c>
      <c r="C847" s="0" t="str">
        <f aca="false">SUBSTITUTE(Etiquette!J849,"&lt;b&gt;","\b")</f>
        <v/>
      </c>
      <c r="D847" s="0" t="str">
        <f aca="false">SUBSTITUTE(C847,"&lt;/b&gt;","\b0")</f>
        <v/>
      </c>
      <c r="E847" s="0" t="str">
        <f aca="false">SUBSTITUTE(Etiquette!L849,"&lt;b&gt;","\b")</f>
        <v/>
      </c>
      <c r="F847" s="0" t="str">
        <f aca="false">SUBSTITUTE(E847,"&lt;/b&gt;","\b0")</f>
        <v/>
      </c>
    </row>
    <row r="848" customFormat="false" ht="12.8" hidden="false" customHeight="false" outlineLevel="0" collapsed="false">
      <c r="A848" s="0" t="str">
        <f aca="false">IF(ISBLANK(Etiquette!B850),"",Etiquette!B850)</f>
        <v/>
      </c>
      <c r="B848" s="0" t="str">
        <f aca="false">IF(ISBLANK(Etiquette!I850),"",Etiquette!I850)</f>
        <v/>
      </c>
      <c r="C848" s="0" t="str">
        <f aca="false">SUBSTITUTE(Etiquette!J850,"&lt;b&gt;","\b")</f>
        <v/>
      </c>
      <c r="D848" s="0" t="str">
        <f aca="false">SUBSTITUTE(C848,"&lt;/b&gt;","\b0")</f>
        <v/>
      </c>
      <c r="E848" s="0" t="str">
        <f aca="false">SUBSTITUTE(Etiquette!L850,"&lt;b&gt;","\b")</f>
        <v/>
      </c>
      <c r="F848" s="0" t="str">
        <f aca="false">SUBSTITUTE(E848,"&lt;/b&gt;","\b0")</f>
        <v/>
      </c>
    </row>
    <row r="849" customFormat="false" ht="12.8" hidden="false" customHeight="false" outlineLevel="0" collapsed="false">
      <c r="A849" s="0" t="str">
        <f aca="false">IF(ISBLANK(Etiquette!B851),"",Etiquette!B851)</f>
        <v/>
      </c>
      <c r="B849" s="0" t="str">
        <f aca="false">IF(ISBLANK(Etiquette!I851),"",Etiquette!I851)</f>
        <v/>
      </c>
      <c r="C849" s="0" t="str">
        <f aca="false">SUBSTITUTE(Etiquette!J851,"&lt;b&gt;","\b")</f>
        <v/>
      </c>
      <c r="D849" s="0" t="str">
        <f aca="false">SUBSTITUTE(C849,"&lt;/b&gt;","\b0")</f>
        <v/>
      </c>
      <c r="E849" s="0" t="str">
        <f aca="false">SUBSTITUTE(Etiquette!L851,"&lt;b&gt;","\b")</f>
        <v/>
      </c>
      <c r="F849" s="0" t="str">
        <f aca="false">SUBSTITUTE(E849,"&lt;/b&gt;","\b0")</f>
        <v/>
      </c>
    </row>
    <row r="850" customFormat="false" ht="12.8" hidden="false" customHeight="false" outlineLevel="0" collapsed="false">
      <c r="A850" s="0" t="str">
        <f aca="false">IF(ISBLANK(Etiquette!B852),"",Etiquette!B852)</f>
        <v/>
      </c>
      <c r="B850" s="0" t="str">
        <f aca="false">IF(ISBLANK(Etiquette!I852),"",Etiquette!I852)</f>
        <v/>
      </c>
      <c r="C850" s="0" t="str">
        <f aca="false">SUBSTITUTE(Etiquette!J852,"&lt;b&gt;","\b")</f>
        <v/>
      </c>
      <c r="D850" s="0" t="str">
        <f aca="false">SUBSTITUTE(C850,"&lt;/b&gt;","\b0")</f>
        <v/>
      </c>
      <c r="E850" s="0" t="str">
        <f aca="false">SUBSTITUTE(Etiquette!L852,"&lt;b&gt;","\b")</f>
        <v/>
      </c>
      <c r="F850" s="0" t="str">
        <f aca="false">SUBSTITUTE(E850,"&lt;/b&gt;","\b0")</f>
        <v/>
      </c>
    </row>
    <row r="851" customFormat="false" ht="12.8" hidden="false" customHeight="false" outlineLevel="0" collapsed="false">
      <c r="A851" s="0" t="str">
        <f aca="false">IF(ISBLANK(Etiquette!B853),"",Etiquette!B853)</f>
        <v/>
      </c>
      <c r="B851" s="0" t="str">
        <f aca="false">IF(ISBLANK(Etiquette!I853),"",Etiquette!I853)</f>
        <v/>
      </c>
      <c r="C851" s="0" t="str">
        <f aca="false">SUBSTITUTE(Etiquette!J853,"&lt;b&gt;","\b")</f>
        <v/>
      </c>
      <c r="D851" s="0" t="str">
        <f aca="false">SUBSTITUTE(C851,"&lt;/b&gt;","\b0")</f>
        <v/>
      </c>
      <c r="E851" s="0" t="str">
        <f aca="false">SUBSTITUTE(Etiquette!L853,"&lt;b&gt;","\b")</f>
        <v/>
      </c>
      <c r="F851" s="0" t="str">
        <f aca="false">SUBSTITUTE(E851,"&lt;/b&gt;","\b0")</f>
        <v/>
      </c>
    </row>
    <row r="852" customFormat="false" ht="12.8" hidden="false" customHeight="false" outlineLevel="0" collapsed="false">
      <c r="A852" s="0" t="str">
        <f aca="false">IF(ISBLANK(Etiquette!B854),"",Etiquette!B854)</f>
        <v/>
      </c>
      <c r="B852" s="0" t="str">
        <f aca="false">IF(ISBLANK(Etiquette!I854),"",Etiquette!I854)</f>
        <v/>
      </c>
      <c r="C852" s="0" t="str">
        <f aca="false">SUBSTITUTE(Etiquette!J854,"&lt;b&gt;","\b")</f>
        <v/>
      </c>
      <c r="D852" s="0" t="str">
        <f aca="false">SUBSTITUTE(C852,"&lt;/b&gt;","\b0")</f>
        <v/>
      </c>
      <c r="E852" s="0" t="str">
        <f aca="false">SUBSTITUTE(Etiquette!L854,"&lt;b&gt;","\b")</f>
        <v/>
      </c>
      <c r="F852" s="0" t="str">
        <f aca="false">SUBSTITUTE(E852,"&lt;/b&gt;","\b0")</f>
        <v/>
      </c>
    </row>
    <row r="853" customFormat="false" ht="12.8" hidden="false" customHeight="false" outlineLevel="0" collapsed="false">
      <c r="A853" s="0" t="str">
        <f aca="false">IF(ISBLANK(Etiquette!B855),"",Etiquette!B855)</f>
        <v/>
      </c>
      <c r="B853" s="0" t="str">
        <f aca="false">IF(ISBLANK(Etiquette!I855),"",Etiquette!I855)</f>
        <v/>
      </c>
      <c r="C853" s="0" t="str">
        <f aca="false">SUBSTITUTE(Etiquette!J855,"&lt;b&gt;","\b")</f>
        <v/>
      </c>
      <c r="D853" s="0" t="str">
        <f aca="false">SUBSTITUTE(C853,"&lt;/b&gt;","\b0")</f>
        <v/>
      </c>
      <c r="E853" s="0" t="str">
        <f aca="false">SUBSTITUTE(Etiquette!L855,"&lt;b&gt;","\b")</f>
        <v/>
      </c>
      <c r="F853" s="0" t="str">
        <f aca="false">SUBSTITUTE(E853,"&lt;/b&gt;","\b0")</f>
        <v/>
      </c>
    </row>
    <row r="854" customFormat="false" ht="12.8" hidden="false" customHeight="false" outlineLevel="0" collapsed="false">
      <c r="A854" s="0" t="str">
        <f aca="false">IF(ISBLANK(Etiquette!B856),"",Etiquette!B856)</f>
        <v/>
      </c>
      <c r="B854" s="0" t="str">
        <f aca="false">IF(ISBLANK(Etiquette!I856),"",Etiquette!I856)</f>
        <v/>
      </c>
      <c r="C854" s="0" t="str">
        <f aca="false">SUBSTITUTE(Etiquette!J856,"&lt;b&gt;","\b")</f>
        <v/>
      </c>
      <c r="D854" s="0" t="str">
        <f aca="false">SUBSTITUTE(C854,"&lt;/b&gt;","\b0")</f>
        <v/>
      </c>
      <c r="E854" s="0" t="str">
        <f aca="false">SUBSTITUTE(Etiquette!L856,"&lt;b&gt;","\b")</f>
        <v/>
      </c>
      <c r="F854" s="0" t="str">
        <f aca="false">SUBSTITUTE(E854,"&lt;/b&gt;","\b0")</f>
        <v/>
      </c>
    </row>
    <row r="855" customFormat="false" ht="12.8" hidden="false" customHeight="false" outlineLevel="0" collapsed="false">
      <c r="A855" s="0" t="str">
        <f aca="false">IF(ISBLANK(Etiquette!B857),"",Etiquette!B857)</f>
        <v/>
      </c>
      <c r="B855" s="0" t="str">
        <f aca="false">IF(ISBLANK(Etiquette!I857),"",Etiquette!I857)</f>
        <v/>
      </c>
      <c r="C855" s="0" t="str">
        <f aca="false">SUBSTITUTE(Etiquette!J857,"&lt;b&gt;","\b")</f>
        <v/>
      </c>
      <c r="D855" s="0" t="str">
        <f aca="false">SUBSTITUTE(C855,"&lt;/b&gt;","\b0")</f>
        <v/>
      </c>
      <c r="E855" s="0" t="str">
        <f aca="false">SUBSTITUTE(Etiquette!L857,"&lt;b&gt;","\b")</f>
        <v/>
      </c>
      <c r="F855" s="0" t="str">
        <f aca="false">SUBSTITUTE(E855,"&lt;/b&gt;","\b0")</f>
        <v/>
      </c>
    </row>
    <row r="856" customFormat="false" ht="12.8" hidden="false" customHeight="false" outlineLevel="0" collapsed="false">
      <c r="A856" s="0" t="str">
        <f aca="false">IF(ISBLANK(Etiquette!B858),"",Etiquette!B858)</f>
        <v/>
      </c>
      <c r="B856" s="0" t="str">
        <f aca="false">IF(ISBLANK(Etiquette!I858),"",Etiquette!I858)</f>
        <v/>
      </c>
      <c r="C856" s="0" t="str">
        <f aca="false">SUBSTITUTE(Etiquette!J858,"&lt;b&gt;","\b")</f>
        <v/>
      </c>
      <c r="D856" s="0" t="str">
        <f aca="false">SUBSTITUTE(C856,"&lt;/b&gt;","\b0")</f>
        <v/>
      </c>
      <c r="E856" s="0" t="str">
        <f aca="false">SUBSTITUTE(Etiquette!L858,"&lt;b&gt;","\b")</f>
        <v/>
      </c>
      <c r="F856" s="0" t="str">
        <f aca="false">SUBSTITUTE(E856,"&lt;/b&gt;","\b0")</f>
        <v/>
      </c>
    </row>
    <row r="857" customFormat="false" ht="12.8" hidden="false" customHeight="false" outlineLevel="0" collapsed="false">
      <c r="A857" s="0" t="str">
        <f aca="false">IF(ISBLANK(Etiquette!B859),"",Etiquette!B859)</f>
        <v/>
      </c>
      <c r="B857" s="0" t="str">
        <f aca="false">IF(ISBLANK(Etiquette!I859),"",Etiquette!I859)</f>
        <v/>
      </c>
      <c r="C857" s="0" t="str">
        <f aca="false">SUBSTITUTE(Etiquette!J859,"&lt;b&gt;","\b")</f>
        <v/>
      </c>
      <c r="D857" s="0" t="str">
        <f aca="false">SUBSTITUTE(C857,"&lt;/b&gt;","\b0")</f>
        <v/>
      </c>
      <c r="E857" s="0" t="str">
        <f aca="false">SUBSTITUTE(Etiquette!L859,"&lt;b&gt;","\b")</f>
        <v/>
      </c>
      <c r="F857" s="0" t="str">
        <f aca="false">SUBSTITUTE(E857,"&lt;/b&gt;","\b0")</f>
        <v/>
      </c>
    </row>
    <row r="858" customFormat="false" ht="12.8" hidden="false" customHeight="false" outlineLevel="0" collapsed="false">
      <c r="A858" s="0" t="str">
        <f aca="false">IF(ISBLANK(Etiquette!B860),"",Etiquette!B860)</f>
        <v/>
      </c>
      <c r="B858" s="0" t="str">
        <f aca="false">IF(ISBLANK(Etiquette!I860),"",Etiquette!I860)</f>
        <v/>
      </c>
      <c r="C858" s="0" t="str">
        <f aca="false">SUBSTITUTE(Etiquette!J860,"&lt;b&gt;","\b")</f>
        <v/>
      </c>
      <c r="D858" s="0" t="str">
        <f aca="false">SUBSTITUTE(C858,"&lt;/b&gt;","\b0")</f>
        <v/>
      </c>
      <c r="E858" s="0" t="str">
        <f aca="false">SUBSTITUTE(Etiquette!L860,"&lt;b&gt;","\b")</f>
        <v/>
      </c>
      <c r="F858" s="0" t="str">
        <f aca="false">SUBSTITUTE(E858,"&lt;/b&gt;","\b0")</f>
        <v/>
      </c>
    </row>
    <row r="859" customFormat="false" ht="12.8" hidden="false" customHeight="false" outlineLevel="0" collapsed="false">
      <c r="A859" s="0" t="str">
        <f aca="false">IF(ISBLANK(Etiquette!B861),"",Etiquette!B861)</f>
        <v/>
      </c>
      <c r="B859" s="0" t="str">
        <f aca="false">IF(ISBLANK(Etiquette!I861),"",Etiquette!I861)</f>
        <v/>
      </c>
      <c r="C859" s="0" t="str">
        <f aca="false">SUBSTITUTE(Etiquette!J861,"&lt;b&gt;","\b")</f>
        <v/>
      </c>
      <c r="D859" s="0" t="str">
        <f aca="false">SUBSTITUTE(C859,"&lt;/b&gt;","\b0")</f>
        <v/>
      </c>
      <c r="E859" s="0" t="str">
        <f aca="false">SUBSTITUTE(Etiquette!L861,"&lt;b&gt;","\b")</f>
        <v/>
      </c>
      <c r="F859" s="0" t="str">
        <f aca="false">SUBSTITUTE(E859,"&lt;/b&gt;","\b0")</f>
        <v/>
      </c>
    </row>
    <row r="860" customFormat="false" ht="12.8" hidden="false" customHeight="false" outlineLevel="0" collapsed="false">
      <c r="A860" s="0" t="str">
        <f aca="false">IF(ISBLANK(Etiquette!B862),"",Etiquette!B862)</f>
        <v/>
      </c>
      <c r="B860" s="0" t="str">
        <f aca="false">IF(ISBLANK(Etiquette!I862),"",Etiquette!I862)</f>
        <v/>
      </c>
      <c r="C860" s="0" t="str">
        <f aca="false">SUBSTITUTE(Etiquette!J862,"&lt;b&gt;","\b")</f>
        <v/>
      </c>
      <c r="D860" s="0" t="str">
        <f aca="false">SUBSTITUTE(C860,"&lt;/b&gt;","\b0")</f>
        <v/>
      </c>
      <c r="E860" s="0" t="str">
        <f aca="false">SUBSTITUTE(Etiquette!L862,"&lt;b&gt;","\b")</f>
        <v/>
      </c>
      <c r="F860" s="0" t="str">
        <f aca="false">SUBSTITUTE(E860,"&lt;/b&gt;","\b0")</f>
        <v/>
      </c>
    </row>
    <row r="861" customFormat="false" ht="12.8" hidden="false" customHeight="false" outlineLevel="0" collapsed="false">
      <c r="A861" s="0" t="str">
        <f aca="false">IF(ISBLANK(Etiquette!B863),"",Etiquette!B863)</f>
        <v/>
      </c>
      <c r="B861" s="0" t="str">
        <f aca="false">IF(ISBLANK(Etiquette!I863),"",Etiquette!I863)</f>
        <v/>
      </c>
      <c r="C861" s="0" t="str">
        <f aca="false">SUBSTITUTE(Etiquette!J863,"&lt;b&gt;","\b")</f>
        <v/>
      </c>
      <c r="D861" s="0" t="str">
        <f aca="false">SUBSTITUTE(C861,"&lt;/b&gt;","\b0")</f>
        <v/>
      </c>
      <c r="E861" s="0" t="str">
        <f aca="false">SUBSTITUTE(Etiquette!L863,"&lt;b&gt;","\b")</f>
        <v/>
      </c>
      <c r="F861" s="0" t="str">
        <f aca="false">SUBSTITUTE(E861,"&lt;/b&gt;","\b0")</f>
        <v/>
      </c>
    </row>
    <row r="862" customFormat="false" ht="12.8" hidden="false" customHeight="false" outlineLevel="0" collapsed="false">
      <c r="A862" s="0" t="str">
        <f aca="false">IF(ISBLANK(Etiquette!B864),"",Etiquette!B864)</f>
        <v/>
      </c>
      <c r="B862" s="0" t="str">
        <f aca="false">IF(ISBLANK(Etiquette!I864),"",Etiquette!I864)</f>
        <v/>
      </c>
      <c r="C862" s="0" t="str">
        <f aca="false">SUBSTITUTE(Etiquette!J864,"&lt;b&gt;","\b")</f>
        <v/>
      </c>
      <c r="D862" s="0" t="str">
        <f aca="false">SUBSTITUTE(C862,"&lt;/b&gt;","\b0")</f>
        <v/>
      </c>
      <c r="E862" s="0" t="str">
        <f aca="false">SUBSTITUTE(Etiquette!L864,"&lt;b&gt;","\b")</f>
        <v/>
      </c>
      <c r="F862" s="0" t="str">
        <f aca="false">SUBSTITUTE(E862,"&lt;/b&gt;","\b0")</f>
        <v/>
      </c>
    </row>
    <row r="863" customFormat="false" ht="12.8" hidden="false" customHeight="false" outlineLevel="0" collapsed="false">
      <c r="A863" s="0" t="str">
        <f aca="false">IF(ISBLANK(Etiquette!B865),"",Etiquette!B865)</f>
        <v/>
      </c>
      <c r="B863" s="0" t="str">
        <f aca="false">IF(ISBLANK(Etiquette!I865),"",Etiquette!I865)</f>
        <v/>
      </c>
      <c r="C863" s="0" t="str">
        <f aca="false">SUBSTITUTE(Etiquette!J865,"&lt;b&gt;","\b")</f>
        <v/>
      </c>
      <c r="D863" s="0" t="str">
        <f aca="false">SUBSTITUTE(C863,"&lt;/b&gt;","\b0")</f>
        <v/>
      </c>
      <c r="E863" s="0" t="str">
        <f aca="false">SUBSTITUTE(Etiquette!L865,"&lt;b&gt;","\b")</f>
        <v/>
      </c>
      <c r="F863" s="0" t="str">
        <f aca="false">SUBSTITUTE(E863,"&lt;/b&gt;","\b0")</f>
        <v/>
      </c>
    </row>
    <row r="864" customFormat="false" ht="12.8" hidden="false" customHeight="false" outlineLevel="0" collapsed="false">
      <c r="A864" s="0" t="str">
        <f aca="false">IF(ISBLANK(Etiquette!B866),"",Etiquette!B866)</f>
        <v/>
      </c>
      <c r="B864" s="0" t="str">
        <f aca="false">IF(ISBLANK(Etiquette!I866),"",Etiquette!I866)</f>
        <v/>
      </c>
      <c r="C864" s="0" t="str">
        <f aca="false">SUBSTITUTE(Etiquette!J866,"&lt;b&gt;","\b")</f>
        <v/>
      </c>
      <c r="D864" s="0" t="str">
        <f aca="false">SUBSTITUTE(C864,"&lt;/b&gt;","\b0")</f>
        <v/>
      </c>
      <c r="E864" s="0" t="str">
        <f aca="false">SUBSTITUTE(Etiquette!L866,"&lt;b&gt;","\b")</f>
        <v/>
      </c>
      <c r="F864" s="0" t="str">
        <f aca="false">SUBSTITUTE(E864,"&lt;/b&gt;","\b0")</f>
        <v/>
      </c>
    </row>
    <row r="865" customFormat="false" ht="12.8" hidden="false" customHeight="false" outlineLevel="0" collapsed="false">
      <c r="A865" s="0" t="str">
        <f aca="false">IF(ISBLANK(Etiquette!B867),"",Etiquette!B867)</f>
        <v/>
      </c>
      <c r="B865" s="0" t="str">
        <f aca="false">IF(ISBLANK(Etiquette!I867),"",Etiquette!I867)</f>
        <v/>
      </c>
      <c r="C865" s="0" t="str">
        <f aca="false">SUBSTITUTE(Etiquette!J867,"&lt;b&gt;","\b")</f>
        <v/>
      </c>
      <c r="D865" s="0" t="str">
        <f aca="false">SUBSTITUTE(C865,"&lt;/b&gt;","\b0")</f>
        <v/>
      </c>
      <c r="E865" s="0" t="str">
        <f aca="false">SUBSTITUTE(Etiquette!L867,"&lt;b&gt;","\b")</f>
        <v/>
      </c>
      <c r="F865" s="0" t="str">
        <f aca="false">SUBSTITUTE(E865,"&lt;/b&gt;","\b0")</f>
        <v/>
      </c>
    </row>
    <row r="866" customFormat="false" ht="12.8" hidden="false" customHeight="false" outlineLevel="0" collapsed="false">
      <c r="A866" s="0" t="str">
        <f aca="false">IF(ISBLANK(Etiquette!B868),"",Etiquette!B868)</f>
        <v/>
      </c>
      <c r="B866" s="0" t="str">
        <f aca="false">IF(ISBLANK(Etiquette!I868),"",Etiquette!I868)</f>
        <v/>
      </c>
      <c r="C866" s="0" t="str">
        <f aca="false">SUBSTITUTE(Etiquette!J868,"&lt;b&gt;","\b")</f>
        <v/>
      </c>
      <c r="D866" s="0" t="str">
        <f aca="false">SUBSTITUTE(C866,"&lt;/b&gt;","\b0")</f>
        <v/>
      </c>
      <c r="E866" s="0" t="str">
        <f aca="false">SUBSTITUTE(Etiquette!L868,"&lt;b&gt;","\b")</f>
        <v/>
      </c>
      <c r="F866" s="0" t="str">
        <f aca="false">SUBSTITUTE(E866,"&lt;/b&gt;","\b0")</f>
        <v/>
      </c>
    </row>
    <row r="867" customFormat="false" ht="12.8" hidden="false" customHeight="false" outlineLevel="0" collapsed="false">
      <c r="A867" s="0" t="str">
        <f aca="false">IF(ISBLANK(Etiquette!B869),"",Etiquette!B869)</f>
        <v/>
      </c>
      <c r="B867" s="0" t="str">
        <f aca="false">IF(ISBLANK(Etiquette!I869),"",Etiquette!I869)</f>
        <v/>
      </c>
      <c r="C867" s="0" t="str">
        <f aca="false">SUBSTITUTE(Etiquette!J869,"&lt;b&gt;","\b")</f>
        <v/>
      </c>
      <c r="D867" s="0" t="str">
        <f aca="false">SUBSTITUTE(C867,"&lt;/b&gt;","\b0")</f>
        <v/>
      </c>
      <c r="E867" s="0" t="str">
        <f aca="false">SUBSTITUTE(Etiquette!L869,"&lt;b&gt;","\b")</f>
        <v/>
      </c>
      <c r="F867" s="0" t="str">
        <f aca="false">SUBSTITUTE(E867,"&lt;/b&gt;","\b0")</f>
        <v/>
      </c>
    </row>
    <row r="868" customFormat="false" ht="12.8" hidden="false" customHeight="false" outlineLevel="0" collapsed="false">
      <c r="A868" s="0" t="str">
        <f aca="false">IF(ISBLANK(Etiquette!B870),"",Etiquette!B870)</f>
        <v/>
      </c>
      <c r="B868" s="0" t="str">
        <f aca="false">IF(ISBLANK(Etiquette!I870),"",Etiquette!I870)</f>
        <v/>
      </c>
      <c r="C868" s="0" t="str">
        <f aca="false">SUBSTITUTE(Etiquette!J870,"&lt;b&gt;","\b")</f>
        <v/>
      </c>
      <c r="D868" s="0" t="str">
        <f aca="false">SUBSTITUTE(C868,"&lt;/b&gt;","\b0")</f>
        <v/>
      </c>
      <c r="E868" s="0" t="str">
        <f aca="false">SUBSTITUTE(Etiquette!L870,"&lt;b&gt;","\b")</f>
        <v/>
      </c>
      <c r="F868" s="0" t="str">
        <f aca="false">SUBSTITUTE(E868,"&lt;/b&gt;","\b0")</f>
        <v/>
      </c>
    </row>
    <row r="869" customFormat="false" ht="12.8" hidden="false" customHeight="false" outlineLevel="0" collapsed="false">
      <c r="A869" s="0" t="str">
        <f aca="false">IF(ISBLANK(Etiquette!B871),"",Etiquette!B871)</f>
        <v/>
      </c>
      <c r="B869" s="0" t="str">
        <f aca="false">IF(ISBLANK(Etiquette!I871),"",Etiquette!I871)</f>
        <v/>
      </c>
      <c r="C869" s="0" t="str">
        <f aca="false">SUBSTITUTE(Etiquette!J871,"&lt;b&gt;","\b")</f>
        <v/>
      </c>
      <c r="D869" s="0" t="str">
        <f aca="false">SUBSTITUTE(C869,"&lt;/b&gt;","\b0")</f>
        <v/>
      </c>
      <c r="E869" s="0" t="str">
        <f aca="false">SUBSTITUTE(Etiquette!L871,"&lt;b&gt;","\b")</f>
        <v/>
      </c>
      <c r="F869" s="0" t="str">
        <f aca="false">SUBSTITUTE(E869,"&lt;/b&gt;","\b0")</f>
        <v/>
      </c>
    </row>
    <row r="870" customFormat="false" ht="12.8" hidden="false" customHeight="false" outlineLevel="0" collapsed="false">
      <c r="A870" s="0" t="str">
        <f aca="false">IF(ISBLANK(Etiquette!B872),"",Etiquette!B872)</f>
        <v/>
      </c>
      <c r="B870" s="0" t="str">
        <f aca="false">IF(ISBLANK(Etiquette!I872),"",Etiquette!I872)</f>
        <v/>
      </c>
      <c r="C870" s="0" t="str">
        <f aca="false">SUBSTITUTE(Etiquette!J872,"&lt;b&gt;","\b")</f>
        <v/>
      </c>
      <c r="D870" s="0" t="str">
        <f aca="false">SUBSTITUTE(C870,"&lt;/b&gt;","\b0")</f>
        <v/>
      </c>
      <c r="E870" s="0" t="str">
        <f aca="false">SUBSTITUTE(Etiquette!L872,"&lt;b&gt;","\b")</f>
        <v/>
      </c>
      <c r="F870" s="0" t="str">
        <f aca="false">SUBSTITUTE(E870,"&lt;/b&gt;","\b0")</f>
        <v/>
      </c>
    </row>
    <row r="871" customFormat="false" ht="12.8" hidden="false" customHeight="false" outlineLevel="0" collapsed="false">
      <c r="A871" s="0" t="str">
        <f aca="false">IF(ISBLANK(Etiquette!B873),"",Etiquette!B873)</f>
        <v/>
      </c>
      <c r="B871" s="0" t="str">
        <f aca="false">IF(ISBLANK(Etiquette!I873),"",Etiquette!I873)</f>
        <v/>
      </c>
      <c r="C871" s="0" t="str">
        <f aca="false">SUBSTITUTE(Etiquette!J873,"&lt;b&gt;","\b")</f>
        <v/>
      </c>
      <c r="D871" s="0" t="str">
        <f aca="false">SUBSTITUTE(C871,"&lt;/b&gt;","\b0")</f>
        <v/>
      </c>
      <c r="E871" s="0" t="str">
        <f aca="false">SUBSTITUTE(Etiquette!L873,"&lt;b&gt;","\b")</f>
        <v/>
      </c>
      <c r="F871" s="0" t="str">
        <f aca="false">SUBSTITUTE(E871,"&lt;/b&gt;","\b0")</f>
        <v/>
      </c>
    </row>
    <row r="872" customFormat="false" ht="12.8" hidden="false" customHeight="false" outlineLevel="0" collapsed="false">
      <c r="A872" s="0" t="str">
        <f aca="false">IF(ISBLANK(Etiquette!B874),"",Etiquette!B874)</f>
        <v/>
      </c>
      <c r="B872" s="0" t="str">
        <f aca="false">IF(ISBLANK(Etiquette!I874),"",Etiquette!I874)</f>
        <v/>
      </c>
      <c r="C872" s="0" t="str">
        <f aca="false">SUBSTITUTE(Etiquette!J874,"&lt;b&gt;","\b")</f>
        <v/>
      </c>
      <c r="D872" s="0" t="str">
        <f aca="false">SUBSTITUTE(C872,"&lt;/b&gt;","\b0")</f>
        <v/>
      </c>
      <c r="E872" s="0" t="str">
        <f aca="false">SUBSTITUTE(Etiquette!L874,"&lt;b&gt;","\b")</f>
        <v/>
      </c>
      <c r="F872" s="0" t="str">
        <f aca="false">SUBSTITUTE(E872,"&lt;/b&gt;","\b0")</f>
        <v/>
      </c>
    </row>
    <row r="873" customFormat="false" ht="12.8" hidden="false" customHeight="false" outlineLevel="0" collapsed="false">
      <c r="A873" s="0" t="str">
        <f aca="false">IF(ISBLANK(Etiquette!B875),"",Etiquette!B875)</f>
        <v/>
      </c>
      <c r="B873" s="0" t="str">
        <f aca="false">IF(ISBLANK(Etiquette!I875),"",Etiquette!I875)</f>
        <v/>
      </c>
      <c r="C873" s="0" t="str">
        <f aca="false">SUBSTITUTE(Etiquette!J875,"&lt;b&gt;","\b")</f>
        <v/>
      </c>
      <c r="D873" s="0" t="str">
        <f aca="false">SUBSTITUTE(C873,"&lt;/b&gt;","\b0")</f>
        <v/>
      </c>
      <c r="E873" s="0" t="str">
        <f aca="false">SUBSTITUTE(Etiquette!L875,"&lt;b&gt;","\b")</f>
        <v/>
      </c>
      <c r="F873" s="0" t="str">
        <f aca="false">SUBSTITUTE(E873,"&lt;/b&gt;","\b0")</f>
        <v/>
      </c>
    </row>
    <row r="874" customFormat="false" ht="12.8" hidden="false" customHeight="false" outlineLevel="0" collapsed="false">
      <c r="A874" s="0" t="str">
        <f aca="false">IF(ISBLANK(Etiquette!B876),"",Etiquette!B876)</f>
        <v/>
      </c>
      <c r="B874" s="0" t="str">
        <f aca="false">IF(ISBLANK(Etiquette!I876),"",Etiquette!I876)</f>
        <v/>
      </c>
      <c r="C874" s="0" t="str">
        <f aca="false">SUBSTITUTE(Etiquette!J876,"&lt;b&gt;","\b")</f>
        <v/>
      </c>
      <c r="D874" s="0" t="str">
        <f aca="false">SUBSTITUTE(C874,"&lt;/b&gt;","\b0")</f>
        <v/>
      </c>
      <c r="E874" s="0" t="str">
        <f aca="false">SUBSTITUTE(Etiquette!L876,"&lt;b&gt;","\b")</f>
        <v/>
      </c>
      <c r="F874" s="0" t="str">
        <f aca="false">SUBSTITUTE(E874,"&lt;/b&gt;","\b0")</f>
        <v/>
      </c>
    </row>
    <row r="875" customFormat="false" ht="12.8" hidden="false" customHeight="false" outlineLevel="0" collapsed="false">
      <c r="A875" s="0" t="str">
        <f aca="false">IF(ISBLANK(Etiquette!B877),"",Etiquette!B877)</f>
        <v/>
      </c>
      <c r="B875" s="0" t="str">
        <f aca="false">IF(ISBLANK(Etiquette!I877),"",Etiquette!I877)</f>
        <v/>
      </c>
      <c r="C875" s="0" t="str">
        <f aca="false">SUBSTITUTE(Etiquette!J877,"&lt;b&gt;","\b")</f>
        <v/>
      </c>
      <c r="D875" s="0" t="str">
        <f aca="false">SUBSTITUTE(C875,"&lt;/b&gt;","\b0")</f>
        <v/>
      </c>
      <c r="E875" s="0" t="str">
        <f aca="false">SUBSTITUTE(Etiquette!L877,"&lt;b&gt;","\b")</f>
        <v/>
      </c>
      <c r="F875" s="0" t="str">
        <f aca="false">SUBSTITUTE(E875,"&lt;/b&gt;","\b0")</f>
        <v/>
      </c>
    </row>
    <row r="876" customFormat="false" ht="12.8" hidden="false" customHeight="false" outlineLevel="0" collapsed="false">
      <c r="A876" s="0" t="str">
        <f aca="false">IF(ISBLANK(Etiquette!B878),"",Etiquette!B878)</f>
        <v/>
      </c>
      <c r="B876" s="0" t="str">
        <f aca="false">IF(ISBLANK(Etiquette!I878),"",Etiquette!I878)</f>
        <v/>
      </c>
      <c r="C876" s="0" t="str">
        <f aca="false">SUBSTITUTE(Etiquette!J878,"&lt;b&gt;","\b")</f>
        <v/>
      </c>
      <c r="D876" s="0" t="str">
        <f aca="false">SUBSTITUTE(C876,"&lt;/b&gt;","\b0")</f>
        <v/>
      </c>
      <c r="E876" s="0" t="str">
        <f aca="false">SUBSTITUTE(Etiquette!L878,"&lt;b&gt;","\b")</f>
        <v/>
      </c>
      <c r="F876" s="0" t="str">
        <f aca="false">SUBSTITUTE(E876,"&lt;/b&gt;","\b0")</f>
        <v/>
      </c>
    </row>
    <row r="877" customFormat="false" ht="12.8" hidden="false" customHeight="false" outlineLevel="0" collapsed="false">
      <c r="A877" s="0" t="str">
        <f aca="false">IF(ISBLANK(Etiquette!B879),"",Etiquette!B879)</f>
        <v/>
      </c>
      <c r="B877" s="0" t="str">
        <f aca="false">IF(ISBLANK(Etiquette!I879),"",Etiquette!I879)</f>
        <v/>
      </c>
      <c r="C877" s="0" t="str">
        <f aca="false">SUBSTITUTE(Etiquette!J879,"&lt;b&gt;","\b")</f>
        <v/>
      </c>
      <c r="D877" s="0" t="str">
        <f aca="false">SUBSTITUTE(C877,"&lt;/b&gt;","\b0")</f>
        <v/>
      </c>
      <c r="E877" s="0" t="str">
        <f aca="false">SUBSTITUTE(Etiquette!L879,"&lt;b&gt;","\b")</f>
        <v/>
      </c>
      <c r="F877" s="0" t="str">
        <f aca="false">SUBSTITUTE(E877,"&lt;/b&gt;","\b0")</f>
        <v/>
      </c>
    </row>
    <row r="878" customFormat="false" ht="12.8" hidden="false" customHeight="false" outlineLevel="0" collapsed="false">
      <c r="A878" s="0" t="str">
        <f aca="false">IF(ISBLANK(Etiquette!B880),"",Etiquette!B880)</f>
        <v/>
      </c>
      <c r="B878" s="0" t="str">
        <f aca="false">IF(ISBLANK(Etiquette!I880),"",Etiquette!I880)</f>
        <v/>
      </c>
      <c r="C878" s="0" t="str">
        <f aca="false">SUBSTITUTE(Etiquette!J880,"&lt;b&gt;","\b")</f>
        <v/>
      </c>
      <c r="D878" s="0" t="str">
        <f aca="false">SUBSTITUTE(C878,"&lt;/b&gt;","\b0")</f>
        <v/>
      </c>
      <c r="E878" s="0" t="str">
        <f aca="false">SUBSTITUTE(Etiquette!L880,"&lt;b&gt;","\b")</f>
        <v/>
      </c>
      <c r="F878" s="0" t="str">
        <f aca="false">SUBSTITUTE(E878,"&lt;/b&gt;","\b0")</f>
        <v/>
      </c>
    </row>
    <row r="879" customFormat="false" ht="12.8" hidden="false" customHeight="false" outlineLevel="0" collapsed="false">
      <c r="A879" s="0" t="str">
        <f aca="false">IF(ISBLANK(Etiquette!B881),"",Etiquette!B881)</f>
        <v/>
      </c>
      <c r="B879" s="0" t="str">
        <f aca="false">IF(ISBLANK(Etiquette!I881),"",Etiquette!I881)</f>
        <v/>
      </c>
      <c r="C879" s="0" t="str">
        <f aca="false">SUBSTITUTE(Etiquette!J881,"&lt;b&gt;","\b")</f>
        <v/>
      </c>
      <c r="D879" s="0" t="str">
        <f aca="false">SUBSTITUTE(C879,"&lt;/b&gt;","\b0")</f>
        <v/>
      </c>
      <c r="E879" s="0" t="str">
        <f aca="false">SUBSTITUTE(Etiquette!L881,"&lt;b&gt;","\b")</f>
        <v/>
      </c>
      <c r="F879" s="0" t="str">
        <f aca="false">SUBSTITUTE(E879,"&lt;/b&gt;","\b0")</f>
        <v/>
      </c>
    </row>
    <row r="880" customFormat="false" ht="12.8" hidden="false" customHeight="false" outlineLevel="0" collapsed="false">
      <c r="A880" s="0" t="str">
        <f aca="false">IF(ISBLANK(Etiquette!B882),"",Etiquette!B882)</f>
        <v/>
      </c>
      <c r="B880" s="0" t="str">
        <f aca="false">IF(ISBLANK(Etiquette!I882),"",Etiquette!I882)</f>
        <v/>
      </c>
      <c r="C880" s="0" t="str">
        <f aca="false">SUBSTITUTE(Etiquette!J882,"&lt;b&gt;","\b")</f>
        <v/>
      </c>
      <c r="D880" s="0" t="str">
        <f aca="false">SUBSTITUTE(C880,"&lt;/b&gt;","\b0")</f>
        <v/>
      </c>
      <c r="E880" s="0" t="str">
        <f aca="false">SUBSTITUTE(Etiquette!L882,"&lt;b&gt;","\b")</f>
        <v/>
      </c>
      <c r="F880" s="0" t="str">
        <f aca="false">SUBSTITUTE(E880,"&lt;/b&gt;","\b0")</f>
        <v/>
      </c>
    </row>
    <row r="881" customFormat="false" ht="12.8" hidden="false" customHeight="false" outlineLevel="0" collapsed="false">
      <c r="A881" s="0" t="str">
        <f aca="false">IF(ISBLANK(Etiquette!B883),"",Etiquette!B883)</f>
        <v/>
      </c>
      <c r="B881" s="0" t="str">
        <f aca="false">IF(ISBLANK(Etiquette!I883),"",Etiquette!I883)</f>
        <v/>
      </c>
      <c r="C881" s="0" t="str">
        <f aca="false">SUBSTITUTE(Etiquette!J883,"&lt;b&gt;","\b")</f>
        <v/>
      </c>
      <c r="D881" s="0" t="str">
        <f aca="false">SUBSTITUTE(C881,"&lt;/b&gt;","\b0")</f>
        <v/>
      </c>
      <c r="E881" s="0" t="str">
        <f aca="false">SUBSTITUTE(Etiquette!L883,"&lt;b&gt;","\b")</f>
        <v/>
      </c>
      <c r="F881" s="0" t="str">
        <f aca="false">SUBSTITUTE(E881,"&lt;/b&gt;","\b0")</f>
        <v/>
      </c>
    </row>
    <row r="882" customFormat="false" ht="12.8" hidden="false" customHeight="false" outlineLevel="0" collapsed="false">
      <c r="A882" s="0" t="str">
        <f aca="false">IF(ISBLANK(Etiquette!B884),"",Etiquette!B884)</f>
        <v/>
      </c>
      <c r="B882" s="0" t="str">
        <f aca="false">IF(ISBLANK(Etiquette!I884),"",Etiquette!I884)</f>
        <v/>
      </c>
      <c r="C882" s="0" t="str">
        <f aca="false">SUBSTITUTE(Etiquette!J884,"&lt;b&gt;","\b")</f>
        <v/>
      </c>
      <c r="D882" s="0" t="str">
        <f aca="false">SUBSTITUTE(C882,"&lt;/b&gt;","\b0")</f>
        <v/>
      </c>
      <c r="E882" s="0" t="str">
        <f aca="false">SUBSTITUTE(Etiquette!L884,"&lt;b&gt;","\b")</f>
        <v/>
      </c>
      <c r="F882" s="0" t="str">
        <f aca="false">SUBSTITUTE(E882,"&lt;/b&gt;","\b0")</f>
        <v/>
      </c>
    </row>
    <row r="883" customFormat="false" ht="12.8" hidden="false" customHeight="false" outlineLevel="0" collapsed="false">
      <c r="A883" s="0" t="str">
        <f aca="false">IF(ISBLANK(Etiquette!B885),"",Etiquette!B885)</f>
        <v/>
      </c>
      <c r="B883" s="0" t="str">
        <f aca="false">IF(ISBLANK(Etiquette!I885),"",Etiquette!I885)</f>
        <v/>
      </c>
      <c r="C883" s="0" t="str">
        <f aca="false">SUBSTITUTE(Etiquette!J885,"&lt;b&gt;","\b")</f>
        <v/>
      </c>
      <c r="D883" s="0" t="str">
        <f aca="false">SUBSTITUTE(C883,"&lt;/b&gt;","\b0")</f>
        <v/>
      </c>
      <c r="E883" s="0" t="str">
        <f aca="false">SUBSTITUTE(Etiquette!L885,"&lt;b&gt;","\b")</f>
        <v/>
      </c>
      <c r="F883" s="0" t="str">
        <f aca="false">SUBSTITUTE(E883,"&lt;/b&gt;","\b0")</f>
        <v/>
      </c>
    </row>
    <row r="884" customFormat="false" ht="12.8" hidden="false" customHeight="false" outlineLevel="0" collapsed="false">
      <c r="A884" s="0" t="str">
        <f aca="false">IF(ISBLANK(Etiquette!B886),"",Etiquette!B886)</f>
        <v/>
      </c>
      <c r="B884" s="0" t="str">
        <f aca="false">IF(ISBLANK(Etiquette!I886),"",Etiquette!I886)</f>
        <v/>
      </c>
      <c r="C884" s="0" t="str">
        <f aca="false">SUBSTITUTE(Etiquette!J886,"&lt;b&gt;","\b")</f>
        <v/>
      </c>
      <c r="D884" s="0" t="str">
        <f aca="false">SUBSTITUTE(C884,"&lt;/b&gt;","\b0")</f>
        <v/>
      </c>
      <c r="E884" s="0" t="str">
        <f aca="false">SUBSTITUTE(Etiquette!L886,"&lt;b&gt;","\b")</f>
        <v/>
      </c>
      <c r="F884" s="0" t="str">
        <f aca="false">SUBSTITUTE(E884,"&lt;/b&gt;","\b0")</f>
        <v/>
      </c>
    </row>
    <row r="885" customFormat="false" ht="12.8" hidden="false" customHeight="false" outlineLevel="0" collapsed="false">
      <c r="A885" s="0" t="str">
        <f aca="false">IF(ISBLANK(Etiquette!B887),"",Etiquette!B887)</f>
        <v/>
      </c>
      <c r="B885" s="0" t="str">
        <f aca="false">IF(ISBLANK(Etiquette!I887),"",Etiquette!I887)</f>
        <v/>
      </c>
      <c r="C885" s="0" t="str">
        <f aca="false">SUBSTITUTE(Etiquette!J887,"&lt;b&gt;","\b")</f>
        <v/>
      </c>
      <c r="D885" s="0" t="str">
        <f aca="false">SUBSTITUTE(C885,"&lt;/b&gt;","\b0")</f>
        <v/>
      </c>
      <c r="E885" s="0" t="str">
        <f aca="false">SUBSTITUTE(Etiquette!L887,"&lt;b&gt;","\b")</f>
        <v/>
      </c>
      <c r="F885" s="0" t="str">
        <f aca="false">SUBSTITUTE(E885,"&lt;/b&gt;","\b0")</f>
        <v/>
      </c>
    </row>
    <row r="886" customFormat="false" ht="12.8" hidden="false" customHeight="false" outlineLevel="0" collapsed="false">
      <c r="A886" s="0" t="str">
        <f aca="false">IF(ISBLANK(Etiquette!B888),"",Etiquette!B888)</f>
        <v/>
      </c>
      <c r="B886" s="0" t="str">
        <f aca="false">IF(ISBLANK(Etiquette!I888),"",Etiquette!I888)</f>
        <v/>
      </c>
      <c r="C886" s="0" t="str">
        <f aca="false">SUBSTITUTE(Etiquette!J888,"&lt;b&gt;","\b")</f>
        <v/>
      </c>
      <c r="D886" s="0" t="str">
        <f aca="false">SUBSTITUTE(C886,"&lt;/b&gt;","\b0")</f>
        <v/>
      </c>
      <c r="E886" s="0" t="str">
        <f aca="false">SUBSTITUTE(Etiquette!L888,"&lt;b&gt;","\b")</f>
        <v/>
      </c>
      <c r="F886" s="0" t="str">
        <f aca="false">SUBSTITUTE(E886,"&lt;/b&gt;","\b0")</f>
        <v/>
      </c>
    </row>
    <row r="887" customFormat="false" ht="12.8" hidden="false" customHeight="false" outlineLevel="0" collapsed="false">
      <c r="A887" s="0" t="str">
        <f aca="false">IF(ISBLANK(Etiquette!B889),"",Etiquette!B889)</f>
        <v/>
      </c>
      <c r="B887" s="0" t="str">
        <f aca="false">IF(ISBLANK(Etiquette!I889),"",Etiquette!I889)</f>
        <v/>
      </c>
      <c r="C887" s="0" t="str">
        <f aca="false">SUBSTITUTE(Etiquette!J889,"&lt;b&gt;","\b")</f>
        <v/>
      </c>
      <c r="D887" s="0" t="str">
        <f aca="false">SUBSTITUTE(C887,"&lt;/b&gt;","\b0")</f>
        <v/>
      </c>
      <c r="E887" s="0" t="str">
        <f aca="false">SUBSTITUTE(Etiquette!L889,"&lt;b&gt;","\b")</f>
        <v/>
      </c>
      <c r="F887" s="0" t="str">
        <f aca="false">SUBSTITUTE(E887,"&lt;/b&gt;","\b0")</f>
        <v/>
      </c>
    </row>
    <row r="888" customFormat="false" ht="12.8" hidden="false" customHeight="false" outlineLevel="0" collapsed="false">
      <c r="A888" s="0" t="str">
        <f aca="false">IF(ISBLANK(Etiquette!B890),"",Etiquette!B890)</f>
        <v/>
      </c>
      <c r="B888" s="0" t="str">
        <f aca="false">IF(ISBLANK(Etiquette!I890),"",Etiquette!I890)</f>
        <v/>
      </c>
      <c r="C888" s="0" t="str">
        <f aca="false">SUBSTITUTE(Etiquette!J890,"&lt;b&gt;","\b")</f>
        <v/>
      </c>
      <c r="D888" s="0" t="str">
        <f aca="false">SUBSTITUTE(C888,"&lt;/b&gt;","\b0")</f>
        <v/>
      </c>
      <c r="E888" s="0" t="str">
        <f aca="false">SUBSTITUTE(Etiquette!L890,"&lt;b&gt;","\b")</f>
        <v/>
      </c>
      <c r="F888" s="0" t="str">
        <f aca="false">SUBSTITUTE(E888,"&lt;/b&gt;","\b0")</f>
        <v/>
      </c>
    </row>
    <row r="889" customFormat="false" ht="12.8" hidden="false" customHeight="false" outlineLevel="0" collapsed="false">
      <c r="A889" s="0" t="str">
        <f aca="false">IF(ISBLANK(Etiquette!B891),"",Etiquette!B891)</f>
        <v/>
      </c>
      <c r="B889" s="0" t="str">
        <f aca="false">IF(ISBLANK(Etiquette!I891),"",Etiquette!I891)</f>
        <v/>
      </c>
      <c r="C889" s="0" t="str">
        <f aca="false">SUBSTITUTE(Etiquette!J891,"&lt;b&gt;","\b")</f>
        <v/>
      </c>
      <c r="D889" s="0" t="str">
        <f aca="false">SUBSTITUTE(C889,"&lt;/b&gt;","\b0")</f>
        <v/>
      </c>
      <c r="E889" s="0" t="str">
        <f aca="false">SUBSTITUTE(Etiquette!L891,"&lt;b&gt;","\b")</f>
        <v/>
      </c>
      <c r="F889" s="0" t="str">
        <f aca="false">SUBSTITUTE(E889,"&lt;/b&gt;","\b0")</f>
        <v/>
      </c>
    </row>
    <row r="890" customFormat="false" ht="12.8" hidden="false" customHeight="false" outlineLevel="0" collapsed="false">
      <c r="A890" s="0" t="str">
        <f aca="false">IF(ISBLANK(Etiquette!B892),"",Etiquette!B892)</f>
        <v/>
      </c>
      <c r="B890" s="0" t="str">
        <f aca="false">IF(ISBLANK(Etiquette!I892),"",Etiquette!I892)</f>
        <v/>
      </c>
      <c r="C890" s="0" t="str">
        <f aca="false">SUBSTITUTE(Etiquette!J892,"&lt;b&gt;","\b")</f>
        <v/>
      </c>
      <c r="D890" s="0" t="str">
        <f aca="false">SUBSTITUTE(C890,"&lt;/b&gt;","\b0")</f>
        <v/>
      </c>
      <c r="E890" s="0" t="str">
        <f aca="false">SUBSTITUTE(Etiquette!L892,"&lt;b&gt;","\b")</f>
        <v/>
      </c>
      <c r="F890" s="0" t="str">
        <f aca="false">SUBSTITUTE(E890,"&lt;/b&gt;","\b0")</f>
        <v/>
      </c>
    </row>
    <row r="891" customFormat="false" ht="12.8" hidden="false" customHeight="false" outlineLevel="0" collapsed="false">
      <c r="A891" s="0" t="str">
        <f aca="false">IF(ISBLANK(Etiquette!B893),"",Etiquette!B893)</f>
        <v/>
      </c>
      <c r="B891" s="0" t="str">
        <f aca="false">IF(ISBLANK(Etiquette!I893),"",Etiquette!I893)</f>
        <v/>
      </c>
      <c r="C891" s="0" t="str">
        <f aca="false">SUBSTITUTE(Etiquette!J893,"&lt;b&gt;","\b")</f>
        <v/>
      </c>
      <c r="D891" s="0" t="str">
        <f aca="false">SUBSTITUTE(C891,"&lt;/b&gt;","\b0")</f>
        <v/>
      </c>
      <c r="E891" s="0" t="str">
        <f aca="false">SUBSTITUTE(Etiquette!L893,"&lt;b&gt;","\b")</f>
        <v/>
      </c>
      <c r="F891" s="0" t="str">
        <f aca="false">SUBSTITUTE(E891,"&lt;/b&gt;","\b0")</f>
        <v/>
      </c>
    </row>
    <row r="892" customFormat="false" ht="12.8" hidden="false" customHeight="false" outlineLevel="0" collapsed="false">
      <c r="A892" s="0" t="str">
        <f aca="false">IF(ISBLANK(Etiquette!B894),"",Etiquette!B894)</f>
        <v/>
      </c>
      <c r="B892" s="0" t="str">
        <f aca="false">IF(ISBLANK(Etiquette!I894),"",Etiquette!I894)</f>
        <v/>
      </c>
      <c r="C892" s="0" t="str">
        <f aca="false">SUBSTITUTE(Etiquette!J894,"&lt;b&gt;","\b")</f>
        <v/>
      </c>
      <c r="D892" s="0" t="str">
        <f aca="false">SUBSTITUTE(C892,"&lt;/b&gt;","\b0")</f>
        <v/>
      </c>
      <c r="E892" s="0" t="str">
        <f aca="false">SUBSTITUTE(Etiquette!L894,"&lt;b&gt;","\b")</f>
        <v/>
      </c>
      <c r="F892" s="0" t="str">
        <f aca="false">SUBSTITUTE(E892,"&lt;/b&gt;","\b0")</f>
        <v/>
      </c>
    </row>
    <row r="893" customFormat="false" ht="12.8" hidden="false" customHeight="false" outlineLevel="0" collapsed="false">
      <c r="A893" s="0" t="str">
        <f aca="false">IF(ISBLANK(Etiquette!B895),"",Etiquette!B895)</f>
        <v/>
      </c>
      <c r="B893" s="0" t="str">
        <f aca="false">IF(ISBLANK(Etiquette!I895),"",Etiquette!I895)</f>
        <v/>
      </c>
      <c r="C893" s="0" t="str">
        <f aca="false">SUBSTITUTE(Etiquette!J895,"&lt;b&gt;","\b")</f>
        <v/>
      </c>
      <c r="D893" s="0" t="str">
        <f aca="false">SUBSTITUTE(C893,"&lt;/b&gt;","\b0")</f>
        <v/>
      </c>
      <c r="E893" s="0" t="str">
        <f aca="false">SUBSTITUTE(Etiquette!L895,"&lt;b&gt;","\b")</f>
        <v/>
      </c>
      <c r="F893" s="0" t="str">
        <f aca="false">SUBSTITUTE(E893,"&lt;/b&gt;","\b0")</f>
        <v/>
      </c>
    </row>
    <row r="894" customFormat="false" ht="12.8" hidden="false" customHeight="false" outlineLevel="0" collapsed="false">
      <c r="A894" s="0" t="str">
        <f aca="false">IF(ISBLANK(Etiquette!B896),"",Etiquette!B896)</f>
        <v/>
      </c>
      <c r="B894" s="0" t="str">
        <f aca="false">IF(ISBLANK(Etiquette!I896),"",Etiquette!I896)</f>
        <v/>
      </c>
      <c r="C894" s="0" t="str">
        <f aca="false">SUBSTITUTE(Etiquette!J896,"&lt;b&gt;","\b")</f>
        <v/>
      </c>
      <c r="D894" s="0" t="str">
        <f aca="false">SUBSTITUTE(C894,"&lt;/b&gt;","\b0")</f>
        <v/>
      </c>
      <c r="E894" s="0" t="str">
        <f aca="false">SUBSTITUTE(Etiquette!L896,"&lt;b&gt;","\b")</f>
        <v/>
      </c>
      <c r="F894" s="0" t="str">
        <f aca="false">SUBSTITUTE(E894,"&lt;/b&gt;","\b0")</f>
        <v/>
      </c>
    </row>
    <row r="895" customFormat="false" ht="12.8" hidden="false" customHeight="false" outlineLevel="0" collapsed="false">
      <c r="A895" s="0" t="str">
        <f aca="false">IF(ISBLANK(Etiquette!B897),"",Etiquette!B897)</f>
        <v/>
      </c>
      <c r="B895" s="0" t="str">
        <f aca="false">IF(ISBLANK(Etiquette!I897),"",Etiquette!I897)</f>
        <v/>
      </c>
      <c r="C895" s="0" t="str">
        <f aca="false">SUBSTITUTE(Etiquette!J897,"&lt;b&gt;","\b")</f>
        <v/>
      </c>
      <c r="D895" s="0" t="str">
        <f aca="false">SUBSTITUTE(C895,"&lt;/b&gt;","\b0")</f>
        <v/>
      </c>
      <c r="E895" s="0" t="str">
        <f aca="false">SUBSTITUTE(Etiquette!L897,"&lt;b&gt;","\b")</f>
        <v/>
      </c>
      <c r="F895" s="0" t="str">
        <f aca="false">SUBSTITUTE(E895,"&lt;/b&gt;","\b0")</f>
        <v/>
      </c>
    </row>
    <row r="896" customFormat="false" ht="12.8" hidden="false" customHeight="false" outlineLevel="0" collapsed="false">
      <c r="A896" s="0" t="str">
        <f aca="false">IF(ISBLANK(Etiquette!B898),"",Etiquette!B898)</f>
        <v/>
      </c>
      <c r="B896" s="0" t="str">
        <f aca="false">IF(ISBLANK(Etiquette!I898),"",Etiquette!I898)</f>
        <v/>
      </c>
      <c r="C896" s="0" t="str">
        <f aca="false">SUBSTITUTE(Etiquette!J898,"&lt;b&gt;","\b")</f>
        <v/>
      </c>
      <c r="D896" s="0" t="str">
        <f aca="false">SUBSTITUTE(C896,"&lt;/b&gt;","\b0")</f>
        <v/>
      </c>
      <c r="E896" s="0" t="str">
        <f aca="false">SUBSTITUTE(Etiquette!L898,"&lt;b&gt;","\b")</f>
        <v/>
      </c>
      <c r="F896" s="0" t="str">
        <f aca="false">SUBSTITUTE(E896,"&lt;/b&gt;","\b0")</f>
        <v/>
      </c>
    </row>
    <row r="897" customFormat="false" ht="12.8" hidden="false" customHeight="false" outlineLevel="0" collapsed="false">
      <c r="A897" s="0" t="str">
        <f aca="false">IF(ISBLANK(Etiquette!B899),"",Etiquette!B899)</f>
        <v/>
      </c>
      <c r="B897" s="0" t="str">
        <f aca="false">IF(ISBLANK(Etiquette!I899),"",Etiquette!I899)</f>
        <v/>
      </c>
      <c r="C897" s="0" t="str">
        <f aca="false">SUBSTITUTE(Etiquette!J899,"&lt;b&gt;","\b")</f>
        <v/>
      </c>
      <c r="D897" s="0" t="str">
        <f aca="false">SUBSTITUTE(C897,"&lt;/b&gt;","\b0")</f>
        <v/>
      </c>
      <c r="E897" s="0" t="str">
        <f aca="false">SUBSTITUTE(Etiquette!L899,"&lt;b&gt;","\b")</f>
        <v/>
      </c>
      <c r="F897" s="0" t="str">
        <f aca="false">SUBSTITUTE(E897,"&lt;/b&gt;","\b0")</f>
        <v/>
      </c>
    </row>
    <row r="898" customFormat="false" ht="12.8" hidden="false" customHeight="false" outlineLevel="0" collapsed="false">
      <c r="A898" s="0" t="str">
        <f aca="false">IF(ISBLANK(Etiquette!B900),"",Etiquette!B900)</f>
        <v/>
      </c>
      <c r="B898" s="0" t="str">
        <f aca="false">IF(ISBLANK(Etiquette!I900),"",Etiquette!I900)</f>
        <v/>
      </c>
      <c r="C898" s="0" t="str">
        <f aca="false">SUBSTITUTE(Etiquette!J900,"&lt;b&gt;","\b")</f>
        <v/>
      </c>
      <c r="D898" s="0" t="str">
        <f aca="false">SUBSTITUTE(C898,"&lt;/b&gt;","\b0")</f>
        <v/>
      </c>
      <c r="E898" s="0" t="str">
        <f aca="false">SUBSTITUTE(Etiquette!L900,"&lt;b&gt;","\b")</f>
        <v/>
      </c>
      <c r="F898" s="0" t="str">
        <f aca="false">SUBSTITUTE(E898,"&lt;/b&gt;","\b0")</f>
        <v/>
      </c>
    </row>
    <row r="899" customFormat="false" ht="12.8" hidden="false" customHeight="false" outlineLevel="0" collapsed="false">
      <c r="A899" s="0" t="str">
        <f aca="false">IF(ISBLANK(Etiquette!B901),"",Etiquette!B901)</f>
        <v/>
      </c>
      <c r="B899" s="0" t="str">
        <f aca="false">IF(ISBLANK(Etiquette!I901),"",Etiquette!I901)</f>
        <v/>
      </c>
      <c r="C899" s="0" t="str">
        <f aca="false">SUBSTITUTE(Etiquette!J901,"&lt;b&gt;","\b")</f>
        <v/>
      </c>
      <c r="D899" s="0" t="str">
        <f aca="false">SUBSTITUTE(C899,"&lt;/b&gt;","\b0")</f>
        <v/>
      </c>
      <c r="E899" s="0" t="str">
        <f aca="false">SUBSTITUTE(Etiquette!L901,"&lt;b&gt;","\b")</f>
        <v/>
      </c>
      <c r="F899" s="0" t="str">
        <f aca="false">SUBSTITUTE(E899,"&lt;/b&gt;","\b0")</f>
        <v/>
      </c>
    </row>
    <row r="900" customFormat="false" ht="12.8" hidden="false" customHeight="false" outlineLevel="0" collapsed="false">
      <c r="A900" s="0" t="str">
        <f aca="false">IF(ISBLANK(Etiquette!B902),"",Etiquette!B902)</f>
        <v/>
      </c>
      <c r="B900" s="0" t="str">
        <f aca="false">IF(ISBLANK(Etiquette!I902),"",Etiquette!I902)</f>
        <v/>
      </c>
      <c r="C900" s="0" t="str">
        <f aca="false">SUBSTITUTE(Etiquette!J902,"&lt;b&gt;","\b")</f>
        <v/>
      </c>
      <c r="D900" s="0" t="str">
        <f aca="false">SUBSTITUTE(C900,"&lt;/b&gt;","\b0")</f>
        <v/>
      </c>
      <c r="E900" s="0" t="str">
        <f aca="false">SUBSTITUTE(Etiquette!L902,"&lt;b&gt;","\b")</f>
        <v/>
      </c>
      <c r="F900" s="0" t="str">
        <f aca="false">SUBSTITUTE(E900,"&lt;/b&gt;","\b0")</f>
        <v/>
      </c>
    </row>
    <row r="901" customFormat="false" ht="12.8" hidden="false" customHeight="false" outlineLevel="0" collapsed="false">
      <c r="A901" s="0" t="str">
        <f aca="false">IF(ISBLANK(Etiquette!B903),"",Etiquette!B903)</f>
        <v/>
      </c>
      <c r="B901" s="0" t="str">
        <f aca="false">IF(ISBLANK(Etiquette!I903),"",Etiquette!I903)</f>
        <v/>
      </c>
      <c r="C901" s="0" t="str">
        <f aca="false">SUBSTITUTE(Etiquette!J903,"&lt;b&gt;","\b")</f>
        <v/>
      </c>
      <c r="D901" s="0" t="str">
        <f aca="false">SUBSTITUTE(C901,"&lt;/b&gt;","\b0")</f>
        <v/>
      </c>
      <c r="E901" s="0" t="str">
        <f aca="false">SUBSTITUTE(Etiquette!L903,"&lt;b&gt;","\b")</f>
        <v/>
      </c>
      <c r="F901" s="0" t="str">
        <f aca="false">SUBSTITUTE(E901,"&lt;/b&gt;","\b0")</f>
        <v/>
      </c>
    </row>
    <row r="902" customFormat="false" ht="12.8" hidden="false" customHeight="false" outlineLevel="0" collapsed="false">
      <c r="A902" s="0" t="str">
        <f aca="false">IF(ISBLANK(Etiquette!B904),"",Etiquette!B904)</f>
        <v/>
      </c>
      <c r="B902" s="0" t="str">
        <f aca="false">IF(ISBLANK(Etiquette!I904),"",Etiquette!I904)</f>
        <v/>
      </c>
      <c r="C902" s="0" t="str">
        <f aca="false">SUBSTITUTE(Etiquette!J904,"&lt;b&gt;","\b")</f>
        <v/>
      </c>
      <c r="D902" s="0" t="str">
        <f aca="false">SUBSTITUTE(C902,"&lt;/b&gt;","\b0")</f>
        <v/>
      </c>
      <c r="E902" s="0" t="str">
        <f aca="false">SUBSTITUTE(Etiquette!L904,"&lt;b&gt;","\b")</f>
        <v/>
      </c>
      <c r="F902" s="0" t="str">
        <f aca="false">SUBSTITUTE(E902,"&lt;/b&gt;","\b0")</f>
        <v/>
      </c>
    </row>
    <row r="903" customFormat="false" ht="12.8" hidden="false" customHeight="false" outlineLevel="0" collapsed="false">
      <c r="A903" s="0" t="str">
        <f aca="false">IF(ISBLANK(Etiquette!B905),"",Etiquette!B905)</f>
        <v/>
      </c>
      <c r="B903" s="0" t="str">
        <f aca="false">IF(ISBLANK(Etiquette!I905),"",Etiquette!I905)</f>
        <v/>
      </c>
      <c r="C903" s="0" t="str">
        <f aca="false">SUBSTITUTE(Etiquette!J905,"&lt;b&gt;","\b")</f>
        <v/>
      </c>
      <c r="D903" s="0" t="str">
        <f aca="false">SUBSTITUTE(C903,"&lt;/b&gt;","\b0")</f>
        <v/>
      </c>
      <c r="E903" s="0" t="str">
        <f aca="false">SUBSTITUTE(Etiquette!L905,"&lt;b&gt;","\b")</f>
        <v/>
      </c>
      <c r="F903" s="0" t="str">
        <f aca="false">SUBSTITUTE(E903,"&lt;/b&gt;","\b0")</f>
        <v/>
      </c>
    </row>
    <row r="904" customFormat="false" ht="12.8" hidden="false" customHeight="false" outlineLevel="0" collapsed="false">
      <c r="A904" s="0" t="str">
        <f aca="false">IF(ISBLANK(Etiquette!B906),"",Etiquette!B906)</f>
        <v/>
      </c>
      <c r="B904" s="0" t="str">
        <f aca="false">IF(ISBLANK(Etiquette!I906),"",Etiquette!I906)</f>
        <v/>
      </c>
      <c r="C904" s="0" t="str">
        <f aca="false">SUBSTITUTE(Etiquette!J906,"&lt;b&gt;","\b")</f>
        <v/>
      </c>
      <c r="D904" s="0" t="str">
        <f aca="false">SUBSTITUTE(C904,"&lt;/b&gt;","\b0")</f>
        <v/>
      </c>
      <c r="E904" s="0" t="str">
        <f aca="false">SUBSTITUTE(Etiquette!L906,"&lt;b&gt;","\b")</f>
        <v/>
      </c>
      <c r="F904" s="0" t="str">
        <f aca="false">SUBSTITUTE(E904,"&lt;/b&gt;","\b0")</f>
        <v/>
      </c>
    </row>
    <row r="905" customFormat="false" ht="12.8" hidden="false" customHeight="false" outlineLevel="0" collapsed="false">
      <c r="A905" s="0" t="str">
        <f aca="false">IF(ISBLANK(Etiquette!B907),"",Etiquette!B907)</f>
        <v/>
      </c>
      <c r="B905" s="0" t="str">
        <f aca="false">IF(ISBLANK(Etiquette!I907),"",Etiquette!I907)</f>
        <v/>
      </c>
      <c r="C905" s="0" t="str">
        <f aca="false">SUBSTITUTE(Etiquette!J907,"&lt;b&gt;","\b")</f>
        <v/>
      </c>
      <c r="D905" s="0" t="str">
        <f aca="false">SUBSTITUTE(C905,"&lt;/b&gt;","\b0")</f>
        <v/>
      </c>
      <c r="E905" s="0" t="str">
        <f aca="false">SUBSTITUTE(Etiquette!L907,"&lt;b&gt;","\b")</f>
        <v/>
      </c>
      <c r="F905" s="0" t="str">
        <f aca="false">SUBSTITUTE(E905,"&lt;/b&gt;","\b0")</f>
        <v/>
      </c>
    </row>
    <row r="906" customFormat="false" ht="12.8" hidden="false" customHeight="false" outlineLevel="0" collapsed="false">
      <c r="A906" s="0" t="str">
        <f aca="false">IF(ISBLANK(Etiquette!B908),"",Etiquette!B908)</f>
        <v/>
      </c>
      <c r="B906" s="0" t="str">
        <f aca="false">IF(ISBLANK(Etiquette!I908),"",Etiquette!I908)</f>
        <v/>
      </c>
      <c r="C906" s="0" t="str">
        <f aca="false">SUBSTITUTE(Etiquette!J908,"&lt;b&gt;","\b")</f>
        <v/>
      </c>
      <c r="D906" s="0" t="str">
        <f aca="false">SUBSTITUTE(C906,"&lt;/b&gt;","\b0")</f>
        <v/>
      </c>
      <c r="E906" s="0" t="str">
        <f aca="false">SUBSTITUTE(Etiquette!L908,"&lt;b&gt;","\b")</f>
        <v/>
      </c>
      <c r="F906" s="0" t="str">
        <f aca="false">SUBSTITUTE(E906,"&lt;/b&gt;","\b0")</f>
        <v/>
      </c>
    </row>
    <row r="907" customFormat="false" ht="12.8" hidden="false" customHeight="false" outlineLevel="0" collapsed="false">
      <c r="A907" s="0" t="str">
        <f aca="false">IF(ISBLANK(Etiquette!B909),"",Etiquette!B909)</f>
        <v/>
      </c>
      <c r="B907" s="0" t="str">
        <f aca="false">IF(ISBLANK(Etiquette!I909),"",Etiquette!I909)</f>
        <v/>
      </c>
      <c r="C907" s="0" t="str">
        <f aca="false">SUBSTITUTE(Etiquette!J909,"&lt;b&gt;","\b")</f>
        <v/>
      </c>
      <c r="D907" s="0" t="str">
        <f aca="false">SUBSTITUTE(C907,"&lt;/b&gt;","\b0")</f>
        <v/>
      </c>
      <c r="E907" s="0" t="str">
        <f aca="false">SUBSTITUTE(Etiquette!L909,"&lt;b&gt;","\b")</f>
        <v/>
      </c>
      <c r="F907" s="0" t="str">
        <f aca="false">SUBSTITUTE(E907,"&lt;/b&gt;","\b0")</f>
        <v/>
      </c>
    </row>
    <row r="908" customFormat="false" ht="12.8" hidden="false" customHeight="false" outlineLevel="0" collapsed="false">
      <c r="A908" s="0" t="str">
        <f aca="false">IF(ISBLANK(Etiquette!B910),"",Etiquette!B910)</f>
        <v/>
      </c>
      <c r="B908" s="0" t="str">
        <f aca="false">IF(ISBLANK(Etiquette!I910),"",Etiquette!I910)</f>
        <v/>
      </c>
      <c r="C908" s="0" t="str">
        <f aca="false">SUBSTITUTE(Etiquette!J910,"&lt;b&gt;","\b")</f>
        <v/>
      </c>
      <c r="D908" s="0" t="str">
        <f aca="false">SUBSTITUTE(C908,"&lt;/b&gt;","\b0")</f>
        <v/>
      </c>
      <c r="E908" s="0" t="str">
        <f aca="false">SUBSTITUTE(Etiquette!L910,"&lt;b&gt;","\b")</f>
        <v/>
      </c>
      <c r="F908" s="0" t="str">
        <f aca="false">SUBSTITUTE(E908,"&lt;/b&gt;","\b0")</f>
        <v/>
      </c>
    </row>
    <row r="909" customFormat="false" ht="12.8" hidden="false" customHeight="false" outlineLevel="0" collapsed="false">
      <c r="A909" s="0" t="str">
        <f aca="false">IF(ISBLANK(Etiquette!B911),"",Etiquette!B911)</f>
        <v/>
      </c>
      <c r="B909" s="0" t="str">
        <f aca="false">IF(ISBLANK(Etiquette!I911),"",Etiquette!I911)</f>
        <v/>
      </c>
      <c r="C909" s="0" t="str">
        <f aca="false">SUBSTITUTE(Etiquette!J911,"&lt;b&gt;","\b")</f>
        <v/>
      </c>
      <c r="D909" s="0" t="str">
        <f aca="false">SUBSTITUTE(C909,"&lt;/b&gt;","\b0")</f>
        <v/>
      </c>
      <c r="E909" s="0" t="str">
        <f aca="false">SUBSTITUTE(Etiquette!L911,"&lt;b&gt;","\b")</f>
        <v/>
      </c>
      <c r="F909" s="0" t="str">
        <f aca="false">SUBSTITUTE(E909,"&lt;/b&gt;","\b0")</f>
        <v/>
      </c>
    </row>
    <row r="910" customFormat="false" ht="12.8" hidden="false" customHeight="false" outlineLevel="0" collapsed="false">
      <c r="A910" s="0" t="str">
        <f aca="false">IF(ISBLANK(Etiquette!B912),"",Etiquette!B912)</f>
        <v/>
      </c>
      <c r="B910" s="0" t="str">
        <f aca="false">IF(ISBLANK(Etiquette!I912),"",Etiquette!I912)</f>
        <v/>
      </c>
      <c r="C910" s="0" t="str">
        <f aca="false">SUBSTITUTE(Etiquette!J912,"&lt;b&gt;","\b")</f>
        <v/>
      </c>
      <c r="D910" s="0" t="str">
        <f aca="false">SUBSTITUTE(C910,"&lt;/b&gt;","\b0")</f>
        <v/>
      </c>
      <c r="E910" s="0" t="str">
        <f aca="false">SUBSTITUTE(Etiquette!L912,"&lt;b&gt;","\b")</f>
        <v/>
      </c>
      <c r="F910" s="0" t="str">
        <f aca="false">SUBSTITUTE(E910,"&lt;/b&gt;","\b0")</f>
        <v/>
      </c>
    </row>
    <row r="911" customFormat="false" ht="12.8" hidden="false" customHeight="false" outlineLevel="0" collapsed="false">
      <c r="A911" s="0" t="str">
        <f aca="false">IF(ISBLANK(Etiquette!B913),"",Etiquette!B913)</f>
        <v/>
      </c>
      <c r="B911" s="0" t="str">
        <f aca="false">IF(ISBLANK(Etiquette!I913),"",Etiquette!I913)</f>
        <v/>
      </c>
      <c r="C911" s="0" t="str">
        <f aca="false">SUBSTITUTE(Etiquette!J913,"&lt;b&gt;","\b")</f>
        <v/>
      </c>
      <c r="D911" s="0" t="str">
        <f aca="false">SUBSTITUTE(C911,"&lt;/b&gt;","\b0")</f>
        <v/>
      </c>
      <c r="E911" s="0" t="str">
        <f aca="false">SUBSTITUTE(Etiquette!L913,"&lt;b&gt;","\b")</f>
        <v/>
      </c>
      <c r="F911" s="0" t="str">
        <f aca="false">SUBSTITUTE(E911,"&lt;/b&gt;","\b0")</f>
        <v/>
      </c>
    </row>
    <row r="912" customFormat="false" ht="12.8" hidden="false" customHeight="false" outlineLevel="0" collapsed="false">
      <c r="A912" s="0" t="str">
        <f aca="false">IF(ISBLANK(Etiquette!B914),"",Etiquette!B914)</f>
        <v/>
      </c>
      <c r="B912" s="0" t="str">
        <f aca="false">IF(ISBLANK(Etiquette!I914),"",Etiquette!I914)</f>
        <v/>
      </c>
      <c r="C912" s="0" t="str">
        <f aca="false">SUBSTITUTE(Etiquette!J914,"&lt;b&gt;","\b")</f>
        <v/>
      </c>
      <c r="D912" s="0" t="str">
        <f aca="false">SUBSTITUTE(C912,"&lt;/b&gt;","\b0")</f>
        <v/>
      </c>
      <c r="E912" s="0" t="str">
        <f aca="false">SUBSTITUTE(Etiquette!L914,"&lt;b&gt;","\b")</f>
        <v/>
      </c>
      <c r="F912" s="0" t="str">
        <f aca="false">SUBSTITUTE(E912,"&lt;/b&gt;","\b0")</f>
        <v/>
      </c>
    </row>
    <row r="913" customFormat="false" ht="12.8" hidden="false" customHeight="false" outlineLevel="0" collapsed="false">
      <c r="A913" s="0" t="str">
        <f aca="false">IF(ISBLANK(Etiquette!B915),"",Etiquette!B915)</f>
        <v/>
      </c>
      <c r="B913" s="0" t="str">
        <f aca="false">IF(ISBLANK(Etiquette!I915),"",Etiquette!I915)</f>
        <v/>
      </c>
      <c r="C913" s="0" t="str">
        <f aca="false">SUBSTITUTE(Etiquette!J915,"&lt;b&gt;","\b")</f>
        <v/>
      </c>
      <c r="D913" s="0" t="str">
        <f aca="false">SUBSTITUTE(C913,"&lt;/b&gt;","\b0")</f>
        <v/>
      </c>
      <c r="E913" s="0" t="str">
        <f aca="false">SUBSTITUTE(Etiquette!L915,"&lt;b&gt;","\b")</f>
        <v/>
      </c>
      <c r="F913" s="0" t="str">
        <f aca="false">SUBSTITUTE(E913,"&lt;/b&gt;","\b0")</f>
        <v/>
      </c>
    </row>
    <row r="914" customFormat="false" ht="12.8" hidden="false" customHeight="false" outlineLevel="0" collapsed="false">
      <c r="A914" s="0" t="str">
        <f aca="false">IF(ISBLANK(Etiquette!B916),"",Etiquette!B916)</f>
        <v/>
      </c>
      <c r="B914" s="0" t="str">
        <f aca="false">IF(ISBLANK(Etiquette!I916),"",Etiquette!I916)</f>
        <v/>
      </c>
      <c r="C914" s="0" t="str">
        <f aca="false">SUBSTITUTE(Etiquette!J916,"&lt;b&gt;","\b")</f>
        <v/>
      </c>
      <c r="D914" s="0" t="str">
        <f aca="false">SUBSTITUTE(C914,"&lt;/b&gt;","\b0")</f>
        <v/>
      </c>
      <c r="E914" s="0" t="str">
        <f aca="false">SUBSTITUTE(Etiquette!L916,"&lt;b&gt;","\b")</f>
        <v/>
      </c>
      <c r="F914" s="0" t="str">
        <f aca="false">SUBSTITUTE(E914,"&lt;/b&gt;","\b0")</f>
        <v/>
      </c>
    </row>
    <row r="915" customFormat="false" ht="12.8" hidden="false" customHeight="false" outlineLevel="0" collapsed="false">
      <c r="A915" s="0" t="str">
        <f aca="false">IF(ISBLANK(Etiquette!B917),"",Etiquette!B917)</f>
        <v/>
      </c>
      <c r="B915" s="0" t="str">
        <f aca="false">IF(ISBLANK(Etiquette!I917),"",Etiquette!I917)</f>
        <v/>
      </c>
      <c r="C915" s="0" t="str">
        <f aca="false">SUBSTITUTE(Etiquette!J917,"&lt;b&gt;","\b")</f>
        <v/>
      </c>
      <c r="D915" s="0" t="str">
        <f aca="false">SUBSTITUTE(C915,"&lt;/b&gt;","\b0")</f>
        <v/>
      </c>
      <c r="E915" s="0" t="str">
        <f aca="false">SUBSTITUTE(Etiquette!L917,"&lt;b&gt;","\b")</f>
        <v/>
      </c>
      <c r="F915" s="0" t="str">
        <f aca="false">SUBSTITUTE(E915,"&lt;/b&gt;","\b0")</f>
        <v/>
      </c>
    </row>
    <row r="916" customFormat="false" ht="12.8" hidden="false" customHeight="false" outlineLevel="0" collapsed="false">
      <c r="A916" s="0" t="str">
        <f aca="false">IF(ISBLANK(Etiquette!B918),"",Etiquette!B918)</f>
        <v/>
      </c>
      <c r="B916" s="0" t="str">
        <f aca="false">IF(ISBLANK(Etiquette!I918),"",Etiquette!I918)</f>
        <v/>
      </c>
      <c r="C916" s="0" t="str">
        <f aca="false">SUBSTITUTE(Etiquette!J918,"&lt;b&gt;","\b")</f>
        <v/>
      </c>
      <c r="D916" s="0" t="str">
        <f aca="false">SUBSTITUTE(C916,"&lt;/b&gt;","\b0")</f>
        <v/>
      </c>
      <c r="E916" s="0" t="str">
        <f aca="false">SUBSTITUTE(Etiquette!L918,"&lt;b&gt;","\b")</f>
        <v/>
      </c>
      <c r="F916" s="0" t="str">
        <f aca="false">SUBSTITUTE(E916,"&lt;/b&gt;","\b0")</f>
        <v/>
      </c>
    </row>
    <row r="917" customFormat="false" ht="12.8" hidden="false" customHeight="false" outlineLevel="0" collapsed="false">
      <c r="A917" s="0" t="str">
        <f aca="false">IF(ISBLANK(Etiquette!B919),"",Etiquette!B919)</f>
        <v/>
      </c>
      <c r="B917" s="0" t="str">
        <f aca="false">IF(ISBLANK(Etiquette!I919),"",Etiquette!I919)</f>
        <v/>
      </c>
      <c r="C917" s="0" t="str">
        <f aca="false">SUBSTITUTE(Etiquette!J919,"&lt;b&gt;","\b")</f>
        <v/>
      </c>
      <c r="D917" s="0" t="str">
        <f aca="false">SUBSTITUTE(C917,"&lt;/b&gt;","\b0")</f>
        <v/>
      </c>
      <c r="E917" s="0" t="str">
        <f aca="false">SUBSTITUTE(Etiquette!L919,"&lt;b&gt;","\b")</f>
        <v/>
      </c>
      <c r="F917" s="0" t="str">
        <f aca="false">SUBSTITUTE(E917,"&lt;/b&gt;","\b0")</f>
        <v/>
      </c>
    </row>
    <row r="918" customFormat="false" ht="12.8" hidden="false" customHeight="false" outlineLevel="0" collapsed="false">
      <c r="A918" s="0" t="str">
        <f aca="false">IF(ISBLANK(Etiquette!B920),"",Etiquette!B920)</f>
        <v/>
      </c>
      <c r="B918" s="0" t="str">
        <f aca="false">IF(ISBLANK(Etiquette!I920),"",Etiquette!I920)</f>
        <v/>
      </c>
      <c r="C918" s="0" t="str">
        <f aca="false">SUBSTITUTE(Etiquette!J920,"&lt;b&gt;","\b")</f>
        <v/>
      </c>
      <c r="D918" s="0" t="str">
        <f aca="false">SUBSTITUTE(C918,"&lt;/b&gt;","\b0")</f>
        <v/>
      </c>
      <c r="E918" s="0" t="str">
        <f aca="false">SUBSTITUTE(Etiquette!L920,"&lt;b&gt;","\b")</f>
        <v/>
      </c>
      <c r="F918" s="0" t="str">
        <f aca="false">SUBSTITUTE(E918,"&lt;/b&gt;","\b0")</f>
        <v/>
      </c>
    </row>
    <row r="919" customFormat="false" ht="12.8" hidden="false" customHeight="false" outlineLevel="0" collapsed="false">
      <c r="A919" s="0" t="str">
        <f aca="false">IF(ISBLANK(Etiquette!B921),"",Etiquette!B921)</f>
        <v/>
      </c>
      <c r="B919" s="0" t="str">
        <f aca="false">IF(ISBLANK(Etiquette!I921),"",Etiquette!I921)</f>
        <v/>
      </c>
      <c r="C919" s="0" t="str">
        <f aca="false">SUBSTITUTE(Etiquette!J921,"&lt;b&gt;","\b")</f>
        <v/>
      </c>
      <c r="D919" s="0" t="str">
        <f aca="false">SUBSTITUTE(C919,"&lt;/b&gt;","\b0")</f>
        <v/>
      </c>
      <c r="E919" s="0" t="str">
        <f aca="false">SUBSTITUTE(Etiquette!L921,"&lt;b&gt;","\b")</f>
        <v/>
      </c>
      <c r="F919" s="0" t="str">
        <f aca="false">SUBSTITUTE(E919,"&lt;/b&gt;","\b0")</f>
        <v/>
      </c>
    </row>
    <row r="920" customFormat="false" ht="12.8" hidden="false" customHeight="false" outlineLevel="0" collapsed="false">
      <c r="A920" s="0" t="str">
        <f aca="false">IF(ISBLANK(Etiquette!B922),"",Etiquette!B922)</f>
        <v/>
      </c>
      <c r="B920" s="0" t="str">
        <f aca="false">IF(ISBLANK(Etiquette!I922),"",Etiquette!I922)</f>
        <v/>
      </c>
      <c r="C920" s="0" t="str">
        <f aca="false">SUBSTITUTE(Etiquette!J922,"&lt;b&gt;","\b")</f>
        <v/>
      </c>
      <c r="D920" s="0" t="str">
        <f aca="false">SUBSTITUTE(C920,"&lt;/b&gt;","\b0")</f>
        <v/>
      </c>
      <c r="E920" s="0" t="str">
        <f aca="false">SUBSTITUTE(Etiquette!L922,"&lt;b&gt;","\b")</f>
        <v/>
      </c>
      <c r="F920" s="0" t="str">
        <f aca="false">SUBSTITUTE(E920,"&lt;/b&gt;","\b0")</f>
        <v/>
      </c>
    </row>
    <row r="921" customFormat="false" ht="12.8" hidden="false" customHeight="false" outlineLevel="0" collapsed="false">
      <c r="A921" s="0" t="str">
        <f aca="false">IF(ISBLANK(Etiquette!B923),"",Etiquette!B923)</f>
        <v/>
      </c>
      <c r="B921" s="0" t="str">
        <f aca="false">IF(ISBLANK(Etiquette!I923),"",Etiquette!I923)</f>
        <v/>
      </c>
      <c r="C921" s="0" t="str">
        <f aca="false">SUBSTITUTE(Etiquette!J923,"&lt;b&gt;","\b")</f>
        <v/>
      </c>
      <c r="D921" s="0" t="str">
        <f aca="false">SUBSTITUTE(C921,"&lt;/b&gt;","\b0")</f>
        <v/>
      </c>
      <c r="E921" s="0" t="str">
        <f aca="false">SUBSTITUTE(Etiquette!L923,"&lt;b&gt;","\b")</f>
        <v/>
      </c>
      <c r="F921" s="0" t="str">
        <f aca="false">SUBSTITUTE(E921,"&lt;/b&gt;","\b0")</f>
        <v/>
      </c>
    </row>
    <row r="922" customFormat="false" ht="12.8" hidden="false" customHeight="false" outlineLevel="0" collapsed="false">
      <c r="A922" s="0" t="str">
        <f aca="false">IF(ISBLANK(Etiquette!B924),"",Etiquette!B924)</f>
        <v/>
      </c>
      <c r="B922" s="0" t="str">
        <f aca="false">IF(ISBLANK(Etiquette!I924),"",Etiquette!I924)</f>
        <v/>
      </c>
      <c r="C922" s="0" t="str">
        <f aca="false">SUBSTITUTE(Etiquette!J924,"&lt;b&gt;","\b")</f>
        <v/>
      </c>
      <c r="D922" s="0" t="str">
        <f aca="false">SUBSTITUTE(C922,"&lt;/b&gt;","\b0")</f>
        <v/>
      </c>
      <c r="E922" s="0" t="str">
        <f aca="false">SUBSTITUTE(Etiquette!L924,"&lt;b&gt;","\b")</f>
        <v/>
      </c>
      <c r="F922" s="0" t="str">
        <f aca="false">SUBSTITUTE(E922,"&lt;/b&gt;","\b0")</f>
        <v/>
      </c>
    </row>
    <row r="923" customFormat="false" ht="12.8" hidden="false" customHeight="false" outlineLevel="0" collapsed="false">
      <c r="A923" s="0" t="str">
        <f aca="false">IF(ISBLANK(Etiquette!B925),"",Etiquette!B925)</f>
        <v/>
      </c>
      <c r="B923" s="0" t="str">
        <f aca="false">IF(ISBLANK(Etiquette!I925),"",Etiquette!I925)</f>
        <v/>
      </c>
      <c r="C923" s="0" t="str">
        <f aca="false">SUBSTITUTE(Etiquette!J925,"&lt;b&gt;","\b")</f>
        <v/>
      </c>
      <c r="D923" s="0" t="str">
        <f aca="false">SUBSTITUTE(C923,"&lt;/b&gt;","\b0")</f>
        <v/>
      </c>
      <c r="E923" s="0" t="str">
        <f aca="false">SUBSTITUTE(Etiquette!L925,"&lt;b&gt;","\b")</f>
        <v/>
      </c>
      <c r="F923" s="0" t="str">
        <f aca="false">SUBSTITUTE(E923,"&lt;/b&gt;","\b0")</f>
        <v/>
      </c>
    </row>
    <row r="924" customFormat="false" ht="12.8" hidden="false" customHeight="false" outlineLevel="0" collapsed="false">
      <c r="A924" s="0" t="str">
        <f aca="false">IF(ISBLANK(Etiquette!B926),"",Etiquette!B926)</f>
        <v/>
      </c>
      <c r="B924" s="0" t="str">
        <f aca="false">IF(ISBLANK(Etiquette!I926),"",Etiquette!I926)</f>
        <v/>
      </c>
      <c r="C924" s="0" t="str">
        <f aca="false">SUBSTITUTE(Etiquette!J926,"&lt;b&gt;","\b")</f>
        <v/>
      </c>
      <c r="D924" s="0" t="str">
        <f aca="false">SUBSTITUTE(C924,"&lt;/b&gt;","\b0")</f>
        <v/>
      </c>
      <c r="E924" s="0" t="str">
        <f aca="false">SUBSTITUTE(Etiquette!L926,"&lt;b&gt;","\b")</f>
        <v/>
      </c>
      <c r="F924" s="0" t="str">
        <f aca="false">SUBSTITUTE(E924,"&lt;/b&gt;","\b0")</f>
        <v/>
      </c>
    </row>
    <row r="925" customFormat="false" ht="12.8" hidden="false" customHeight="false" outlineLevel="0" collapsed="false">
      <c r="A925" s="0" t="str">
        <f aca="false">IF(ISBLANK(Etiquette!B927),"",Etiquette!B927)</f>
        <v/>
      </c>
      <c r="B925" s="0" t="str">
        <f aca="false">IF(ISBLANK(Etiquette!I927),"",Etiquette!I927)</f>
        <v/>
      </c>
      <c r="C925" s="0" t="str">
        <f aca="false">SUBSTITUTE(Etiquette!J927,"&lt;b&gt;","\b")</f>
        <v/>
      </c>
      <c r="D925" s="0" t="str">
        <f aca="false">SUBSTITUTE(C925,"&lt;/b&gt;","\b0")</f>
        <v/>
      </c>
      <c r="E925" s="0" t="str">
        <f aca="false">SUBSTITUTE(Etiquette!L927,"&lt;b&gt;","\b")</f>
        <v/>
      </c>
      <c r="F925" s="0" t="str">
        <f aca="false">SUBSTITUTE(E925,"&lt;/b&gt;","\b0")</f>
        <v/>
      </c>
    </row>
    <row r="926" customFormat="false" ht="12.8" hidden="false" customHeight="false" outlineLevel="0" collapsed="false">
      <c r="A926" s="0" t="str">
        <f aca="false">IF(ISBLANK(Etiquette!B928),"",Etiquette!B928)</f>
        <v/>
      </c>
      <c r="B926" s="0" t="str">
        <f aca="false">IF(ISBLANK(Etiquette!I928),"",Etiquette!I928)</f>
        <v/>
      </c>
      <c r="C926" s="0" t="str">
        <f aca="false">SUBSTITUTE(Etiquette!J928,"&lt;b&gt;","\b")</f>
        <v/>
      </c>
      <c r="D926" s="0" t="str">
        <f aca="false">SUBSTITUTE(C926,"&lt;/b&gt;","\b0")</f>
        <v/>
      </c>
      <c r="E926" s="0" t="str">
        <f aca="false">SUBSTITUTE(Etiquette!L928,"&lt;b&gt;","\b")</f>
        <v/>
      </c>
      <c r="F926" s="0" t="str">
        <f aca="false">SUBSTITUTE(E926,"&lt;/b&gt;","\b0")</f>
        <v/>
      </c>
    </row>
    <row r="927" customFormat="false" ht="12.8" hidden="false" customHeight="false" outlineLevel="0" collapsed="false">
      <c r="A927" s="0" t="str">
        <f aca="false">IF(ISBLANK(Etiquette!B929),"",Etiquette!B929)</f>
        <v/>
      </c>
      <c r="B927" s="0" t="str">
        <f aca="false">IF(ISBLANK(Etiquette!I929),"",Etiquette!I929)</f>
        <v/>
      </c>
      <c r="C927" s="0" t="str">
        <f aca="false">SUBSTITUTE(Etiquette!J929,"&lt;b&gt;","\b")</f>
        <v/>
      </c>
      <c r="D927" s="0" t="str">
        <f aca="false">SUBSTITUTE(C927,"&lt;/b&gt;","\b0")</f>
        <v/>
      </c>
      <c r="E927" s="0" t="str">
        <f aca="false">SUBSTITUTE(Etiquette!L929,"&lt;b&gt;","\b")</f>
        <v/>
      </c>
      <c r="F927" s="0" t="str">
        <f aca="false">SUBSTITUTE(E927,"&lt;/b&gt;","\b0")</f>
        <v/>
      </c>
    </row>
    <row r="928" customFormat="false" ht="12.8" hidden="false" customHeight="false" outlineLevel="0" collapsed="false">
      <c r="A928" s="0" t="str">
        <f aca="false">IF(ISBLANK(Etiquette!B930),"",Etiquette!B930)</f>
        <v/>
      </c>
      <c r="B928" s="0" t="str">
        <f aca="false">IF(ISBLANK(Etiquette!I930),"",Etiquette!I930)</f>
        <v/>
      </c>
      <c r="C928" s="0" t="str">
        <f aca="false">SUBSTITUTE(Etiquette!J930,"&lt;b&gt;","\b")</f>
        <v/>
      </c>
      <c r="D928" s="0" t="str">
        <f aca="false">SUBSTITUTE(C928,"&lt;/b&gt;","\b0")</f>
        <v/>
      </c>
      <c r="E928" s="0" t="str">
        <f aca="false">SUBSTITUTE(Etiquette!L930,"&lt;b&gt;","\b")</f>
        <v/>
      </c>
      <c r="F928" s="0" t="str">
        <f aca="false">SUBSTITUTE(E928,"&lt;/b&gt;","\b0")</f>
        <v/>
      </c>
    </row>
    <row r="929" customFormat="false" ht="12.8" hidden="false" customHeight="false" outlineLevel="0" collapsed="false">
      <c r="A929" s="0" t="str">
        <f aca="false">IF(ISBLANK(Etiquette!B931),"",Etiquette!B931)</f>
        <v/>
      </c>
      <c r="B929" s="0" t="str">
        <f aca="false">IF(ISBLANK(Etiquette!I931),"",Etiquette!I931)</f>
        <v/>
      </c>
      <c r="C929" s="0" t="str">
        <f aca="false">SUBSTITUTE(Etiquette!J931,"&lt;b&gt;","\b")</f>
        <v/>
      </c>
      <c r="D929" s="0" t="str">
        <f aca="false">SUBSTITUTE(C929,"&lt;/b&gt;","\b0")</f>
        <v/>
      </c>
      <c r="E929" s="0" t="str">
        <f aca="false">SUBSTITUTE(Etiquette!L931,"&lt;b&gt;","\b")</f>
        <v/>
      </c>
      <c r="F929" s="0" t="str">
        <f aca="false">SUBSTITUTE(E929,"&lt;/b&gt;","\b0")</f>
        <v/>
      </c>
    </row>
    <row r="930" customFormat="false" ht="12.8" hidden="false" customHeight="false" outlineLevel="0" collapsed="false">
      <c r="A930" s="0" t="str">
        <f aca="false">IF(ISBLANK(Etiquette!B932),"",Etiquette!B932)</f>
        <v/>
      </c>
      <c r="B930" s="0" t="str">
        <f aca="false">IF(ISBLANK(Etiquette!I932),"",Etiquette!I932)</f>
        <v/>
      </c>
      <c r="C930" s="0" t="str">
        <f aca="false">SUBSTITUTE(Etiquette!J932,"&lt;b&gt;","\b")</f>
        <v/>
      </c>
      <c r="D930" s="0" t="str">
        <f aca="false">SUBSTITUTE(C930,"&lt;/b&gt;","\b0")</f>
        <v/>
      </c>
      <c r="E930" s="0" t="str">
        <f aca="false">SUBSTITUTE(Etiquette!L932,"&lt;b&gt;","\b")</f>
        <v/>
      </c>
      <c r="F930" s="0" t="str">
        <f aca="false">SUBSTITUTE(E930,"&lt;/b&gt;","\b0")</f>
        <v/>
      </c>
    </row>
    <row r="931" customFormat="false" ht="12.8" hidden="false" customHeight="false" outlineLevel="0" collapsed="false">
      <c r="A931" s="0" t="str">
        <f aca="false">IF(ISBLANK(Etiquette!B933),"",Etiquette!B933)</f>
        <v/>
      </c>
      <c r="B931" s="0" t="str">
        <f aca="false">IF(ISBLANK(Etiquette!I933),"",Etiquette!I933)</f>
        <v/>
      </c>
      <c r="C931" s="0" t="str">
        <f aca="false">SUBSTITUTE(Etiquette!J933,"&lt;b&gt;","\b")</f>
        <v/>
      </c>
      <c r="D931" s="0" t="str">
        <f aca="false">SUBSTITUTE(C931,"&lt;/b&gt;","\b0")</f>
        <v/>
      </c>
      <c r="E931" s="0" t="str">
        <f aca="false">SUBSTITUTE(Etiquette!L933,"&lt;b&gt;","\b")</f>
        <v/>
      </c>
      <c r="F931" s="0" t="str">
        <f aca="false">SUBSTITUTE(E931,"&lt;/b&gt;","\b0")</f>
        <v/>
      </c>
    </row>
    <row r="932" customFormat="false" ht="12.8" hidden="false" customHeight="false" outlineLevel="0" collapsed="false">
      <c r="A932" s="0" t="str">
        <f aca="false">IF(ISBLANK(Etiquette!B934),"",Etiquette!B934)</f>
        <v/>
      </c>
      <c r="B932" s="0" t="str">
        <f aca="false">IF(ISBLANK(Etiquette!I934),"",Etiquette!I934)</f>
        <v/>
      </c>
      <c r="C932" s="0" t="str">
        <f aca="false">SUBSTITUTE(Etiquette!J934,"&lt;b&gt;","\b")</f>
        <v/>
      </c>
      <c r="D932" s="0" t="str">
        <f aca="false">SUBSTITUTE(C932,"&lt;/b&gt;","\b0")</f>
        <v/>
      </c>
      <c r="E932" s="0" t="str">
        <f aca="false">SUBSTITUTE(Etiquette!L934,"&lt;b&gt;","\b")</f>
        <v/>
      </c>
      <c r="F932" s="0" t="str">
        <f aca="false">SUBSTITUTE(E932,"&lt;/b&gt;","\b0")</f>
        <v/>
      </c>
    </row>
    <row r="933" customFormat="false" ht="12.8" hidden="false" customHeight="false" outlineLevel="0" collapsed="false">
      <c r="A933" s="0" t="str">
        <f aca="false">IF(ISBLANK(Etiquette!B935),"",Etiquette!B935)</f>
        <v/>
      </c>
      <c r="B933" s="0" t="str">
        <f aca="false">IF(ISBLANK(Etiquette!I935),"",Etiquette!I935)</f>
        <v/>
      </c>
      <c r="C933" s="0" t="str">
        <f aca="false">SUBSTITUTE(Etiquette!J935,"&lt;b&gt;","\b")</f>
        <v/>
      </c>
      <c r="D933" s="0" t="str">
        <f aca="false">SUBSTITUTE(C933,"&lt;/b&gt;","\b0")</f>
        <v/>
      </c>
      <c r="E933" s="0" t="str">
        <f aca="false">SUBSTITUTE(Etiquette!L935,"&lt;b&gt;","\b")</f>
        <v/>
      </c>
      <c r="F933" s="0" t="str">
        <f aca="false">SUBSTITUTE(E933,"&lt;/b&gt;","\b0")</f>
        <v/>
      </c>
    </row>
    <row r="934" customFormat="false" ht="12.8" hidden="false" customHeight="false" outlineLevel="0" collapsed="false">
      <c r="A934" s="0" t="str">
        <f aca="false">IF(ISBLANK(Etiquette!B936),"",Etiquette!B936)</f>
        <v/>
      </c>
      <c r="B934" s="0" t="str">
        <f aca="false">IF(ISBLANK(Etiquette!I936),"",Etiquette!I936)</f>
        <v/>
      </c>
      <c r="C934" s="0" t="str">
        <f aca="false">SUBSTITUTE(Etiquette!J936,"&lt;b&gt;","\b")</f>
        <v/>
      </c>
      <c r="D934" s="0" t="str">
        <f aca="false">SUBSTITUTE(C934,"&lt;/b&gt;","\b0")</f>
        <v/>
      </c>
      <c r="E934" s="0" t="str">
        <f aca="false">SUBSTITUTE(Etiquette!L936,"&lt;b&gt;","\b")</f>
        <v/>
      </c>
      <c r="F934" s="0" t="str">
        <f aca="false">SUBSTITUTE(E934,"&lt;/b&gt;","\b0")</f>
        <v/>
      </c>
    </row>
    <row r="935" customFormat="false" ht="12.8" hidden="false" customHeight="false" outlineLevel="0" collapsed="false">
      <c r="A935" s="0" t="str">
        <f aca="false">IF(ISBLANK(Etiquette!B937),"",Etiquette!B937)</f>
        <v/>
      </c>
      <c r="B935" s="0" t="str">
        <f aca="false">IF(ISBLANK(Etiquette!I937),"",Etiquette!I937)</f>
        <v/>
      </c>
      <c r="C935" s="0" t="str">
        <f aca="false">SUBSTITUTE(Etiquette!J937,"&lt;b&gt;","\b")</f>
        <v/>
      </c>
      <c r="D935" s="0" t="str">
        <f aca="false">SUBSTITUTE(C935,"&lt;/b&gt;","\b0")</f>
        <v/>
      </c>
      <c r="E935" s="0" t="str">
        <f aca="false">SUBSTITUTE(Etiquette!L937,"&lt;b&gt;","\b")</f>
        <v/>
      </c>
      <c r="F935" s="0" t="str">
        <f aca="false">SUBSTITUTE(E935,"&lt;/b&gt;","\b0")</f>
        <v/>
      </c>
    </row>
    <row r="936" customFormat="false" ht="12.8" hidden="false" customHeight="false" outlineLevel="0" collapsed="false">
      <c r="A936" s="0" t="str">
        <f aca="false">IF(ISBLANK(Etiquette!B938),"",Etiquette!B938)</f>
        <v/>
      </c>
      <c r="B936" s="0" t="str">
        <f aca="false">IF(ISBLANK(Etiquette!I938),"",Etiquette!I938)</f>
        <v/>
      </c>
      <c r="C936" s="0" t="str">
        <f aca="false">SUBSTITUTE(Etiquette!J938,"&lt;b&gt;","\b")</f>
        <v/>
      </c>
      <c r="D936" s="0" t="str">
        <f aca="false">SUBSTITUTE(C936,"&lt;/b&gt;","\b0")</f>
        <v/>
      </c>
      <c r="E936" s="0" t="str">
        <f aca="false">SUBSTITUTE(Etiquette!L938,"&lt;b&gt;","\b")</f>
        <v/>
      </c>
      <c r="F936" s="0" t="str">
        <f aca="false">SUBSTITUTE(E936,"&lt;/b&gt;","\b0")</f>
        <v/>
      </c>
    </row>
    <row r="937" customFormat="false" ht="12.8" hidden="false" customHeight="false" outlineLevel="0" collapsed="false">
      <c r="A937" s="0" t="str">
        <f aca="false">IF(ISBLANK(Etiquette!B939),"",Etiquette!B939)</f>
        <v/>
      </c>
      <c r="B937" s="0" t="str">
        <f aca="false">IF(ISBLANK(Etiquette!I939),"",Etiquette!I939)</f>
        <v/>
      </c>
      <c r="C937" s="0" t="str">
        <f aca="false">SUBSTITUTE(Etiquette!J939,"&lt;b&gt;","\b")</f>
        <v/>
      </c>
      <c r="D937" s="0" t="str">
        <f aca="false">SUBSTITUTE(C937,"&lt;/b&gt;","\b0")</f>
        <v/>
      </c>
      <c r="E937" s="0" t="str">
        <f aca="false">SUBSTITUTE(Etiquette!L939,"&lt;b&gt;","\b")</f>
        <v/>
      </c>
      <c r="F937" s="0" t="str">
        <f aca="false">SUBSTITUTE(E937,"&lt;/b&gt;","\b0")</f>
        <v/>
      </c>
    </row>
    <row r="938" customFormat="false" ht="12.8" hidden="false" customHeight="false" outlineLevel="0" collapsed="false">
      <c r="A938" s="0" t="str">
        <f aca="false">IF(ISBLANK(Etiquette!B940),"",Etiquette!B940)</f>
        <v/>
      </c>
      <c r="B938" s="0" t="str">
        <f aca="false">IF(ISBLANK(Etiquette!I940),"",Etiquette!I940)</f>
        <v/>
      </c>
      <c r="C938" s="0" t="str">
        <f aca="false">SUBSTITUTE(Etiquette!J940,"&lt;b&gt;","\b")</f>
        <v/>
      </c>
      <c r="D938" s="0" t="str">
        <f aca="false">SUBSTITUTE(C938,"&lt;/b&gt;","\b0")</f>
        <v/>
      </c>
      <c r="E938" s="0" t="str">
        <f aca="false">SUBSTITUTE(Etiquette!L940,"&lt;b&gt;","\b")</f>
        <v/>
      </c>
      <c r="F938" s="0" t="str">
        <f aca="false">SUBSTITUTE(E938,"&lt;/b&gt;","\b0")</f>
        <v/>
      </c>
    </row>
    <row r="939" customFormat="false" ht="12.8" hidden="false" customHeight="false" outlineLevel="0" collapsed="false">
      <c r="A939" s="0" t="str">
        <f aca="false">IF(ISBLANK(Etiquette!B941),"",Etiquette!B941)</f>
        <v/>
      </c>
      <c r="B939" s="0" t="str">
        <f aca="false">IF(ISBLANK(Etiquette!I941),"",Etiquette!I941)</f>
        <v/>
      </c>
      <c r="C939" s="0" t="str">
        <f aca="false">SUBSTITUTE(Etiquette!J941,"&lt;b&gt;","\b")</f>
        <v/>
      </c>
      <c r="D939" s="0" t="str">
        <f aca="false">SUBSTITUTE(C939,"&lt;/b&gt;","\b0")</f>
        <v/>
      </c>
      <c r="E939" s="0" t="str">
        <f aca="false">SUBSTITUTE(Etiquette!L941,"&lt;b&gt;","\b")</f>
        <v/>
      </c>
      <c r="F939" s="0" t="str">
        <f aca="false">SUBSTITUTE(E939,"&lt;/b&gt;","\b0")</f>
        <v/>
      </c>
    </row>
    <row r="940" customFormat="false" ht="12.8" hidden="false" customHeight="false" outlineLevel="0" collapsed="false">
      <c r="A940" s="0" t="str">
        <f aca="false">IF(ISBLANK(Etiquette!B942),"",Etiquette!B942)</f>
        <v/>
      </c>
      <c r="B940" s="0" t="str">
        <f aca="false">IF(ISBLANK(Etiquette!I942),"",Etiquette!I942)</f>
        <v/>
      </c>
      <c r="C940" s="0" t="str">
        <f aca="false">SUBSTITUTE(Etiquette!J942,"&lt;b&gt;","\b")</f>
        <v/>
      </c>
      <c r="D940" s="0" t="str">
        <f aca="false">SUBSTITUTE(C940,"&lt;/b&gt;","\b0")</f>
        <v/>
      </c>
      <c r="E940" s="0" t="str">
        <f aca="false">SUBSTITUTE(Etiquette!L942,"&lt;b&gt;","\b")</f>
        <v/>
      </c>
      <c r="F940" s="0" t="str">
        <f aca="false">SUBSTITUTE(E940,"&lt;/b&gt;","\b0")</f>
        <v/>
      </c>
    </row>
    <row r="941" customFormat="false" ht="12.8" hidden="false" customHeight="false" outlineLevel="0" collapsed="false">
      <c r="A941" s="0" t="str">
        <f aca="false">IF(ISBLANK(Etiquette!B943),"",Etiquette!B943)</f>
        <v/>
      </c>
      <c r="B941" s="0" t="str">
        <f aca="false">IF(ISBLANK(Etiquette!I943),"",Etiquette!I943)</f>
        <v/>
      </c>
      <c r="C941" s="0" t="str">
        <f aca="false">SUBSTITUTE(Etiquette!J943,"&lt;b&gt;","\b")</f>
        <v/>
      </c>
      <c r="D941" s="0" t="str">
        <f aca="false">SUBSTITUTE(C941,"&lt;/b&gt;","\b0")</f>
        <v/>
      </c>
      <c r="E941" s="0" t="str">
        <f aca="false">SUBSTITUTE(Etiquette!L943,"&lt;b&gt;","\b")</f>
        <v/>
      </c>
      <c r="F941" s="0" t="str">
        <f aca="false">SUBSTITUTE(E941,"&lt;/b&gt;","\b0")</f>
        <v/>
      </c>
    </row>
    <row r="942" customFormat="false" ht="12.8" hidden="false" customHeight="false" outlineLevel="0" collapsed="false">
      <c r="A942" s="0" t="str">
        <f aca="false">IF(ISBLANK(Etiquette!B944),"",Etiquette!B944)</f>
        <v/>
      </c>
      <c r="B942" s="0" t="str">
        <f aca="false">IF(ISBLANK(Etiquette!I944),"",Etiquette!I944)</f>
        <v/>
      </c>
      <c r="C942" s="0" t="str">
        <f aca="false">SUBSTITUTE(Etiquette!J944,"&lt;b&gt;","\b")</f>
        <v/>
      </c>
      <c r="D942" s="0" t="str">
        <f aca="false">SUBSTITUTE(C942,"&lt;/b&gt;","\b0")</f>
        <v/>
      </c>
      <c r="E942" s="0" t="str">
        <f aca="false">SUBSTITUTE(Etiquette!L944,"&lt;b&gt;","\b")</f>
        <v/>
      </c>
      <c r="F942" s="0" t="str">
        <f aca="false">SUBSTITUTE(E942,"&lt;/b&gt;","\b0")</f>
        <v/>
      </c>
    </row>
    <row r="943" customFormat="false" ht="12.8" hidden="false" customHeight="false" outlineLevel="0" collapsed="false">
      <c r="A943" s="0" t="str">
        <f aca="false">IF(ISBLANK(Etiquette!B945),"",Etiquette!B945)</f>
        <v/>
      </c>
      <c r="B943" s="0" t="str">
        <f aca="false">IF(ISBLANK(Etiquette!I945),"",Etiquette!I945)</f>
        <v/>
      </c>
      <c r="C943" s="0" t="str">
        <f aca="false">SUBSTITUTE(Etiquette!J945,"&lt;b&gt;","\b")</f>
        <v/>
      </c>
      <c r="D943" s="0" t="str">
        <f aca="false">SUBSTITUTE(C943,"&lt;/b&gt;","\b0")</f>
        <v/>
      </c>
      <c r="E943" s="0" t="str">
        <f aca="false">SUBSTITUTE(Etiquette!L945,"&lt;b&gt;","\b")</f>
        <v/>
      </c>
      <c r="F943" s="0" t="str">
        <f aca="false">SUBSTITUTE(E943,"&lt;/b&gt;","\b0")</f>
        <v/>
      </c>
    </row>
    <row r="944" customFormat="false" ht="12.8" hidden="false" customHeight="false" outlineLevel="0" collapsed="false">
      <c r="A944" s="0" t="str">
        <f aca="false">IF(ISBLANK(Etiquette!B946),"",Etiquette!B946)</f>
        <v/>
      </c>
      <c r="B944" s="0" t="str">
        <f aca="false">IF(ISBLANK(Etiquette!I946),"",Etiquette!I946)</f>
        <v/>
      </c>
      <c r="C944" s="0" t="str">
        <f aca="false">SUBSTITUTE(Etiquette!J946,"&lt;b&gt;","\b")</f>
        <v/>
      </c>
      <c r="D944" s="0" t="str">
        <f aca="false">SUBSTITUTE(C944,"&lt;/b&gt;","\b0")</f>
        <v/>
      </c>
      <c r="E944" s="0" t="str">
        <f aca="false">SUBSTITUTE(Etiquette!L946,"&lt;b&gt;","\b")</f>
        <v/>
      </c>
      <c r="F944" s="0" t="str">
        <f aca="false">SUBSTITUTE(E944,"&lt;/b&gt;","\b0")</f>
        <v/>
      </c>
    </row>
    <row r="945" customFormat="false" ht="12.8" hidden="false" customHeight="false" outlineLevel="0" collapsed="false">
      <c r="A945" s="0" t="str">
        <f aca="false">IF(ISBLANK(Etiquette!B947),"",Etiquette!B947)</f>
        <v/>
      </c>
      <c r="B945" s="0" t="str">
        <f aca="false">IF(ISBLANK(Etiquette!I947),"",Etiquette!I947)</f>
        <v/>
      </c>
      <c r="C945" s="0" t="str">
        <f aca="false">SUBSTITUTE(Etiquette!J947,"&lt;b&gt;","\b")</f>
        <v/>
      </c>
      <c r="D945" s="0" t="str">
        <f aca="false">SUBSTITUTE(C945,"&lt;/b&gt;","\b0")</f>
        <v/>
      </c>
      <c r="E945" s="0" t="str">
        <f aca="false">SUBSTITUTE(Etiquette!L947,"&lt;b&gt;","\b")</f>
        <v/>
      </c>
      <c r="F945" s="0" t="str">
        <f aca="false">SUBSTITUTE(E945,"&lt;/b&gt;","\b0")</f>
        <v/>
      </c>
    </row>
    <row r="946" customFormat="false" ht="12.8" hidden="false" customHeight="false" outlineLevel="0" collapsed="false">
      <c r="A946" s="0" t="str">
        <f aca="false">IF(ISBLANK(Etiquette!B948),"",Etiquette!B948)</f>
        <v/>
      </c>
      <c r="B946" s="0" t="str">
        <f aca="false">IF(ISBLANK(Etiquette!I948),"",Etiquette!I948)</f>
        <v/>
      </c>
      <c r="C946" s="0" t="str">
        <f aca="false">SUBSTITUTE(Etiquette!J948,"&lt;b&gt;","\b")</f>
        <v/>
      </c>
      <c r="D946" s="0" t="str">
        <f aca="false">SUBSTITUTE(C946,"&lt;/b&gt;","\b0")</f>
        <v/>
      </c>
      <c r="E946" s="0" t="str">
        <f aca="false">SUBSTITUTE(Etiquette!L948,"&lt;b&gt;","\b")</f>
        <v/>
      </c>
      <c r="F946" s="0" t="str">
        <f aca="false">SUBSTITUTE(E946,"&lt;/b&gt;","\b0")</f>
        <v/>
      </c>
    </row>
    <row r="947" customFormat="false" ht="12.8" hidden="false" customHeight="false" outlineLevel="0" collapsed="false">
      <c r="A947" s="0" t="str">
        <f aca="false">IF(ISBLANK(Etiquette!B949),"",Etiquette!B949)</f>
        <v/>
      </c>
      <c r="B947" s="0" t="str">
        <f aca="false">IF(ISBLANK(Etiquette!I949),"",Etiquette!I949)</f>
        <v/>
      </c>
      <c r="C947" s="0" t="str">
        <f aca="false">SUBSTITUTE(Etiquette!J949,"&lt;b&gt;","\b")</f>
        <v/>
      </c>
      <c r="D947" s="0" t="str">
        <f aca="false">SUBSTITUTE(C947,"&lt;/b&gt;","\b0")</f>
        <v/>
      </c>
      <c r="E947" s="0" t="str">
        <f aca="false">SUBSTITUTE(Etiquette!L949,"&lt;b&gt;","\b")</f>
        <v/>
      </c>
      <c r="F947" s="0" t="str">
        <f aca="false">SUBSTITUTE(E947,"&lt;/b&gt;","\b0")</f>
        <v/>
      </c>
    </row>
    <row r="948" customFormat="false" ht="12.8" hidden="false" customHeight="false" outlineLevel="0" collapsed="false">
      <c r="A948" s="0" t="str">
        <f aca="false">IF(ISBLANK(Etiquette!B950),"",Etiquette!B950)</f>
        <v/>
      </c>
      <c r="B948" s="0" t="str">
        <f aca="false">IF(ISBLANK(Etiquette!I950),"",Etiquette!I950)</f>
        <v/>
      </c>
      <c r="C948" s="0" t="str">
        <f aca="false">SUBSTITUTE(Etiquette!J950,"&lt;b&gt;","\b")</f>
        <v/>
      </c>
      <c r="D948" s="0" t="str">
        <f aca="false">SUBSTITUTE(C948,"&lt;/b&gt;","\b0")</f>
        <v/>
      </c>
      <c r="E948" s="0" t="str">
        <f aca="false">SUBSTITUTE(Etiquette!L950,"&lt;b&gt;","\b")</f>
        <v/>
      </c>
      <c r="F948" s="0" t="str">
        <f aca="false">SUBSTITUTE(E948,"&lt;/b&gt;","\b0")</f>
        <v/>
      </c>
    </row>
    <row r="949" customFormat="false" ht="12.8" hidden="false" customHeight="false" outlineLevel="0" collapsed="false">
      <c r="A949" s="0" t="str">
        <f aca="false">IF(ISBLANK(Etiquette!B951),"",Etiquette!B951)</f>
        <v/>
      </c>
      <c r="B949" s="0" t="str">
        <f aca="false">IF(ISBLANK(Etiquette!I951),"",Etiquette!I951)</f>
        <v/>
      </c>
      <c r="C949" s="0" t="str">
        <f aca="false">SUBSTITUTE(Etiquette!J951,"&lt;b&gt;","\b")</f>
        <v/>
      </c>
      <c r="D949" s="0" t="str">
        <f aca="false">SUBSTITUTE(C949,"&lt;/b&gt;","\b0")</f>
        <v/>
      </c>
      <c r="E949" s="0" t="str">
        <f aca="false">SUBSTITUTE(Etiquette!L951,"&lt;b&gt;","\b")</f>
        <v/>
      </c>
      <c r="F949" s="0" t="str">
        <f aca="false">SUBSTITUTE(E949,"&lt;/b&gt;","\b0")</f>
        <v/>
      </c>
    </row>
    <row r="950" customFormat="false" ht="12.8" hidden="false" customHeight="false" outlineLevel="0" collapsed="false">
      <c r="A950" s="0" t="str">
        <f aca="false">IF(ISBLANK(Etiquette!B952),"",Etiquette!B952)</f>
        <v/>
      </c>
      <c r="B950" s="0" t="str">
        <f aca="false">IF(ISBLANK(Etiquette!I952),"",Etiquette!I952)</f>
        <v/>
      </c>
      <c r="C950" s="0" t="str">
        <f aca="false">SUBSTITUTE(Etiquette!J952,"&lt;b&gt;","\b")</f>
        <v/>
      </c>
      <c r="D950" s="0" t="str">
        <f aca="false">SUBSTITUTE(C950,"&lt;/b&gt;","\b0")</f>
        <v/>
      </c>
      <c r="E950" s="0" t="str">
        <f aca="false">SUBSTITUTE(Etiquette!L952,"&lt;b&gt;","\b")</f>
        <v/>
      </c>
      <c r="F950" s="0" t="str">
        <f aca="false">SUBSTITUTE(E950,"&lt;/b&gt;","\b0")</f>
        <v/>
      </c>
    </row>
    <row r="951" customFormat="false" ht="12.8" hidden="false" customHeight="false" outlineLevel="0" collapsed="false">
      <c r="A951" s="0" t="str">
        <f aca="false">IF(ISBLANK(Etiquette!B953),"",Etiquette!B953)</f>
        <v/>
      </c>
      <c r="B951" s="0" t="str">
        <f aca="false">IF(ISBLANK(Etiquette!I953),"",Etiquette!I953)</f>
        <v/>
      </c>
      <c r="C951" s="0" t="str">
        <f aca="false">SUBSTITUTE(Etiquette!J953,"&lt;b&gt;","\b")</f>
        <v/>
      </c>
      <c r="D951" s="0" t="str">
        <f aca="false">SUBSTITUTE(C951,"&lt;/b&gt;","\b0")</f>
        <v/>
      </c>
      <c r="E951" s="0" t="str">
        <f aca="false">SUBSTITUTE(Etiquette!L953,"&lt;b&gt;","\b")</f>
        <v/>
      </c>
      <c r="F951" s="0" t="str">
        <f aca="false">SUBSTITUTE(E951,"&lt;/b&gt;","\b0")</f>
        <v/>
      </c>
    </row>
    <row r="952" customFormat="false" ht="12.8" hidden="false" customHeight="false" outlineLevel="0" collapsed="false">
      <c r="A952" s="0" t="str">
        <f aca="false">IF(ISBLANK(Etiquette!B954),"",Etiquette!B954)</f>
        <v/>
      </c>
      <c r="B952" s="0" t="str">
        <f aca="false">IF(ISBLANK(Etiquette!I954),"",Etiquette!I954)</f>
        <v/>
      </c>
      <c r="C952" s="0" t="str">
        <f aca="false">SUBSTITUTE(Etiquette!J954,"&lt;b&gt;","\b")</f>
        <v/>
      </c>
      <c r="D952" s="0" t="str">
        <f aca="false">SUBSTITUTE(C952,"&lt;/b&gt;","\b0")</f>
        <v/>
      </c>
      <c r="E952" s="0" t="str">
        <f aca="false">SUBSTITUTE(Etiquette!L954,"&lt;b&gt;","\b")</f>
        <v/>
      </c>
      <c r="F952" s="0" t="str">
        <f aca="false">SUBSTITUTE(E952,"&lt;/b&gt;","\b0")</f>
        <v/>
      </c>
    </row>
    <row r="953" customFormat="false" ht="12.8" hidden="false" customHeight="false" outlineLevel="0" collapsed="false">
      <c r="A953" s="0" t="str">
        <f aca="false">IF(ISBLANK(Etiquette!B955),"",Etiquette!B955)</f>
        <v/>
      </c>
      <c r="B953" s="0" t="str">
        <f aca="false">IF(ISBLANK(Etiquette!I955),"",Etiquette!I955)</f>
        <v/>
      </c>
      <c r="C953" s="0" t="str">
        <f aca="false">SUBSTITUTE(Etiquette!J955,"&lt;b&gt;","\b")</f>
        <v/>
      </c>
      <c r="D953" s="0" t="str">
        <f aca="false">SUBSTITUTE(C953,"&lt;/b&gt;","\b0")</f>
        <v/>
      </c>
      <c r="E953" s="0" t="str">
        <f aca="false">SUBSTITUTE(Etiquette!L955,"&lt;b&gt;","\b")</f>
        <v/>
      </c>
      <c r="F953" s="0" t="str">
        <f aca="false">SUBSTITUTE(E953,"&lt;/b&gt;","\b0")</f>
        <v/>
      </c>
    </row>
    <row r="954" customFormat="false" ht="12.8" hidden="false" customHeight="false" outlineLevel="0" collapsed="false">
      <c r="A954" s="0" t="str">
        <f aca="false">IF(ISBLANK(Etiquette!B956),"",Etiquette!B956)</f>
        <v/>
      </c>
      <c r="B954" s="0" t="str">
        <f aca="false">IF(ISBLANK(Etiquette!I956),"",Etiquette!I956)</f>
        <v/>
      </c>
      <c r="C954" s="0" t="str">
        <f aca="false">SUBSTITUTE(Etiquette!J956,"&lt;b&gt;","\b")</f>
        <v/>
      </c>
      <c r="D954" s="0" t="str">
        <f aca="false">SUBSTITUTE(C954,"&lt;/b&gt;","\b0")</f>
        <v/>
      </c>
      <c r="E954" s="0" t="str">
        <f aca="false">SUBSTITUTE(Etiquette!L956,"&lt;b&gt;","\b")</f>
        <v/>
      </c>
      <c r="F954" s="0" t="str">
        <f aca="false">SUBSTITUTE(E954,"&lt;/b&gt;","\b0")</f>
        <v/>
      </c>
    </row>
    <row r="955" customFormat="false" ht="12.8" hidden="false" customHeight="false" outlineLevel="0" collapsed="false">
      <c r="A955" s="0" t="str">
        <f aca="false">IF(ISBLANK(Etiquette!B957),"",Etiquette!B957)</f>
        <v/>
      </c>
      <c r="B955" s="0" t="str">
        <f aca="false">IF(ISBLANK(Etiquette!I957),"",Etiquette!I957)</f>
        <v/>
      </c>
      <c r="C955" s="0" t="str">
        <f aca="false">SUBSTITUTE(Etiquette!J957,"&lt;b&gt;","\b")</f>
        <v/>
      </c>
      <c r="D955" s="0" t="str">
        <f aca="false">SUBSTITUTE(C955,"&lt;/b&gt;","\b0")</f>
        <v/>
      </c>
      <c r="E955" s="0" t="str">
        <f aca="false">SUBSTITUTE(Etiquette!L957,"&lt;b&gt;","\b")</f>
        <v/>
      </c>
      <c r="F955" s="0" t="str">
        <f aca="false">SUBSTITUTE(E955,"&lt;/b&gt;","\b0")</f>
        <v/>
      </c>
    </row>
    <row r="956" customFormat="false" ht="12.8" hidden="false" customHeight="false" outlineLevel="0" collapsed="false">
      <c r="A956" s="0" t="str">
        <f aca="false">IF(ISBLANK(Etiquette!B958),"",Etiquette!B958)</f>
        <v/>
      </c>
      <c r="B956" s="0" t="str">
        <f aca="false">IF(ISBLANK(Etiquette!I958),"",Etiquette!I958)</f>
        <v/>
      </c>
      <c r="C956" s="0" t="str">
        <f aca="false">SUBSTITUTE(Etiquette!J958,"&lt;b&gt;","\b")</f>
        <v/>
      </c>
      <c r="D956" s="0" t="str">
        <f aca="false">SUBSTITUTE(C956,"&lt;/b&gt;","\b0")</f>
        <v/>
      </c>
      <c r="E956" s="0" t="str">
        <f aca="false">SUBSTITUTE(Etiquette!L958,"&lt;b&gt;","\b")</f>
        <v/>
      </c>
      <c r="F956" s="0" t="str">
        <f aca="false">SUBSTITUTE(E956,"&lt;/b&gt;","\b0")</f>
        <v/>
      </c>
    </row>
    <row r="957" customFormat="false" ht="12.8" hidden="false" customHeight="false" outlineLevel="0" collapsed="false">
      <c r="A957" s="0" t="str">
        <f aca="false">IF(ISBLANK(Etiquette!B959),"",Etiquette!B959)</f>
        <v/>
      </c>
      <c r="B957" s="0" t="str">
        <f aca="false">IF(ISBLANK(Etiquette!I959),"",Etiquette!I959)</f>
        <v/>
      </c>
      <c r="C957" s="0" t="str">
        <f aca="false">SUBSTITUTE(Etiquette!J959,"&lt;b&gt;","\b")</f>
        <v/>
      </c>
      <c r="D957" s="0" t="str">
        <f aca="false">SUBSTITUTE(C957,"&lt;/b&gt;","\b0")</f>
        <v/>
      </c>
      <c r="E957" s="0" t="str">
        <f aca="false">SUBSTITUTE(Etiquette!L959,"&lt;b&gt;","\b")</f>
        <v/>
      </c>
      <c r="F957" s="0" t="str">
        <f aca="false">SUBSTITUTE(E957,"&lt;/b&gt;","\b0")</f>
        <v/>
      </c>
    </row>
    <row r="958" customFormat="false" ht="12.8" hidden="false" customHeight="false" outlineLevel="0" collapsed="false">
      <c r="A958" s="0" t="str">
        <f aca="false">IF(ISBLANK(Etiquette!B960),"",Etiquette!B960)</f>
        <v/>
      </c>
      <c r="B958" s="0" t="str">
        <f aca="false">IF(ISBLANK(Etiquette!I960),"",Etiquette!I960)</f>
        <v/>
      </c>
      <c r="C958" s="0" t="str">
        <f aca="false">SUBSTITUTE(Etiquette!J960,"&lt;b&gt;","\b")</f>
        <v/>
      </c>
      <c r="D958" s="0" t="str">
        <f aca="false">SUBSTITUTE(C958,"&lt;/b&gt;","\b0")</f>
        <v/>
      </c>
      <c r="E958" s="0" t="str">
        <f aca="false">SUBSTITUTE(Etiquette!L960,"&lt;b&gt;","\b")</f>
        <v/>
      </c>
      <c r="F958" s="0" t="str">
        <f aca="false">SUBSTITUTE(E958,"&lt;/b&gt;","\b0")</f>
        <v/>
      </c>
    </row>
    <row r="959" customFormat="false" ht="12.8" hidden="false" customHeight="false" outlineLevel="0" collapsed="false">
      <c r="A959" s="0" t="str">
        <f aca="false">IF(ISBLANK(Etiquette!B961),"",Etiquette!B961)</f>
        <v/>
      </c>
      <c r="B959" s="0" t="str">
        <f aca="false">IF(ISBLANK(Etiquette!I961),"",Etiquette!I961)</f>
        <v/>
      </c>
      <c r="C959" s="0" t="str">
        <f aca="false">SUBSTITUTE(Etiquette!J961,"&lt;b&gt;","\b")</f>
        <v/>
      </c>
      <c r="D959" s="0" t="str">
        <f aca="false">SUBSTITUTE(C959,"&lt;/b&gt;","\b0")</f>
        <v/>
      </c>
      <c r="E959" s="0" t="str">
        <f aca="false">SUBSTITUTE(Etiquette!L961,"&lt;b&gt;","\b")</f>
        <v/>
      </c>
      <c r="F959" s="0" t="str">
        <f aca="false">SUBSTITUTE(E959,"&lt;/b&gt;","\b0")</f>
        <v/>
      </c>
    </row>
    <row r="960" customFormat="false" ht="12.8" hidden="false" customHeight="false" outlineLevel="0" collapsed="false">
      <c r="A960" s="0" t="str">
        <f aca="false">IF(ISBLANK(Etiquette!B962),"",Etiquette!B962)</f>
        <v/>
      </c>
      <c r="B960" s="0" t="str">
        <f aca="false">IF(ISBLANK(Etiquette!I962),"",Etiquette!I962)</f>
        <v/>
      </c>
      <c r="C960" s="0" t="str">
        <f aca="false">SUBSTITUTE(Etiquette!J962,"&lt;b&gt;","\b")</f>
        <v/>
      </c>
      <c r="D960" s="0" t="str">
        <f aca="false">SUBSTITUTE(C960,"&lt;/b&gt;","\b0")</f>
        <v/>
      </c>
      <c r="E960" s="0" t="str">
        <f aca="false">SUBSTITUTE(Etiquette!L962,"&lt;b&gt;","\b")</f>
        <v/>
      </c>
      <c r="F960" s="0" t="str">
        <f aca="false">SUBSTITUTE(E960,"&lt;/b&gt;","\b0")</f>
        <v/>
      </c>
    </row>
    <row r="961" customFormat="false" ht="12.8" hidden="false" customHeight="false" outlineLevel="0" collapsed="false">
      <c r="A961" s="0" t="str">
        <f aca="false">IF(ISBLANK(Etiquette!B963),"",Etiquette!B963)</f>
        <v/>
      </c>
      <c r="B961" s="0" t="str">
        <f aca="false">IF(ISBLANK(Etiquette!I963),"",Etiquette!I963)</f>
        <v/>
      </c>
      <c r="C961" s="0" t="str">
        <f aca="false">SUBSTITUTE(Etiquette!J963,"&lt;b&gt;","\b")</f>
        <v/>
      </c>
      <c r="D961" s="0" t="str">
        <f aca="false">SUBSTITUTE(C961,"&lt;/b&gt;","\b0")</f>
        <v/>
      </c>
      <c r="E961" s="0" t="str">
        <f aca="false">SUBSTITUTE(Etiquette!L963,"&lt;b&gt;","\b")</f>
        <v/>
      </c>
      <c r="F961" s="0" t="str">
        <f aca="false">SUBSTITUTE(E961,"&lt;/b&gt;","\b0")</f>
        <v/>
      </c>
    </row>
    <row r="962" customFormat="false" ht="12.8" hidden="false" customHeight="false" outlineLevel="0" collapsed="false">
      <c r="A962" s="0" t="str">
        <f aca="false">IF(ISBLANK(Etiquette!B964),"",Etiquette!B964)</f>
        <v/>
      </c>
      <c r="B962" s="0" t="str">
        <f aca="false">IF(ISBLANK(Etiquette!I964),"",Etiquette!I964)</f>
        <v/>
      </c>
      <c r="C962" s="0" t="str">
        <f aca="false">SUBSTITUTE(Etiquette!J964,"&lt;b&gt;","\b")</f>
        <v/>
      </c>
      <c r="D962" s="0" t="str">
        <f aca="false">SUBSTITUTE(C962,"&lt;/b&gt;","\b0")</f>
        <v/>
      </c>
      <c r="E962" s="0" t="str">
        <f aca="false">SUBSTITUTE(Etiquette!L964,"&lt;b&gt;","\b")</f>
        <v/>
      </c>
      <c r="F962" s="0" t="str">
        <f aca="false">SUBSTITUTE(E962,"&lt;/b&gt;","\b0")</f>
        <v/>
      </c>
    </row>
    <row r="963" customFormat="false" ht="12.8" hidden="false" customHeight="false" outlineLevel="0" collapsed="false">
      <c r="A963" s="0" t="str">
        <f aca="false">IF(ISBLANK(Etiquette!B965),"",Etiquette!B965)</f>
        <v/>
      </c>
      <c r="B963" s="0" t="str">
        <f aca="false">IF(ISBLANK(Etiquette!I965),"",Etiquette!I965)</f>
        <v/>
      </c>
      <c r="C963" s="0" t="str">
        <f aca="false">SUBSTITUTE(Etiquette!J965,"&lt;b&gt;","\b")</f>
        <v/>
      </c>
      <c r="D963" s="0" t="str">
        <f aca="false">SUBSTITUTE(C963,"&lt;/b&gt;","\b0")</f>
        <v/>
      </c>
      <c r="E963" s="0" t="str">
        <f aca="false">SUBSTITUTE(Etiquette!L965,"&lt;b&gt;","\b")</f>
        <v/>
      </c>
      <c r="F963" s="0" t="str">
        <f aca="false">SUBSTITUTE(E963,"&lt;/b&gt;","\b0")</f>
        <v/>
      </c>
    </row>
    <row r="964" customFormat="false" ht="12.8" hidden="false" customHeight="false" outlineLevel="0" collapsed="false">
      <c r="A964" s="0" t="str">
        <f aca="false">IF(ISBLANK(Etiquette!B966),"",Etiquette!B966)</f>
        <v/>
      </c>
      <c r="B964" s="0" t="str">
        <f aca="false">IF(ISBLANK(Etiquette!I966),"",Etiquette!I966)</f>
        <v/>
      </c>
      <c r="C964" s="0" t="str">
        <f aca="false">SUBSTITUTE(Etiquette!J966,"&lt;b&gt;","\b")</f>
        <v/>
      </c>
      <c r="D964" s="0" t="str">
        <f aca="false">SUBSTITUTE(C964,"&lt;/b&gt;","\b0")</f>
        <v/>
      </c>
      <c r="E964" s="0" t="str">
        <f aca="false">SUBSTITUTE(Etiquette!L966,"&lt;b&gt;","\b")</f>
        <v/>
      </c>
      <c r="F964" s="0" t="str">
        <f aca="false">SUBSTITUTE(E964,"&lt;/b&gt;","\b0")</f>
        <v/>
      </c>
    </row>
    <row r="965" customFormat="false" ht="12.8" hidden="false" customHeight="false" outlineLevel="0" collapsed="false">
      <c r="A965" s="0" t="str">
        <f aca="false">IF(ISBLANK(Etiquette!B967),"",Etiquette!B967)</f>
        <v/>
      </c>
      <c r="B965" s="0" t="str">
        <f aca="false">IF(ISBLANK(Etiquette!I967),"",Etiquette!I967)</f>
        <v/>
      </c>
      <c r="C965" s="0" t="str">
        <f aca="false">SUBSTITUTE(Etiquette!J967,"&lt;b&gt;","\b")</f>
        <v/>
      </c>
      <c r="D965" s="0" t="str">
        <f aca="false">SUBSTITUTE(C965,"&lt;/b&gt;","\b0")</f>
        <v/>
      </c>
      <c r="E965" s="0" t="str">
        <f aca="false">SUBSTITUTE(Etiquette!L967,"&lt;b&gt;","\b")</f>
        <v/>
      </c>
      <c r="F965" s="0" t="str">
        <f aca="false">SUBSTITUTE(E965,"&lt;/b&gt;","\b0")</f>
        <v/>
      </c>
    </row>
    <row r="966" customFormat="false" ht="12.8" hidden="false" customHeight="false" outlineLevel="0" collapsed="false">
      <c r="A966" s="0" t="str">
        <f aca="false">IF(ISBLANK(Etiquette!B968),"",Etiquette!B968)</f>
        <v/>
      </c>
      <c r="B966" s="0" t="str">
        <f aca="false">IF(ISBLANK(Etiquette!I968),"",Etiquette!I968)</f>
        <v/>
      </c>
      <c r="C966" s="0" t="str">
        <f aca="false">SUBSTITUTE(Etiquette!J968,"&lt;b&gt;","\b")</f>
        <v/>
      </c>
      <c r="D966" s="0" t="str">
        <f aca="false">SUBSTITUTE(C966,"&lt;/b&gt;","\b0")</f>
        <v/>
      </c>
      <c r="E966" s="0" t="str">
        <f aca="false">SUBSTITUTE(Etiquette!L968,"&lt;b&gt;","\b")</f>
        <v/>
      </c>
      <c r="F966" s="0" t="str">
        <f aca="false">SUBSTITUTE(E966,"&lt;/b&gt;","\b0")</f>
        <v/>
      </c>
    </row>
    <row r="967" customFormat="false" ht="12.8" hidden="false" customHeight="false" outlineLevel="0" collapsed="false">
      <c r="A967" s="0" t="str">
        <f aca="false">IF(ISBLANK(Etiquette!B969),"",Etiquette!B969)</f>
        <v/>
      </c>
      <c r="B967" s="0" t="str">
        <f aca="false">IF(ISBLANK(Etiquette!I969),"",Etiquette!I969)</f>
        <v/>
      </c>
      <c r="C967" s="0" t="str">
        <f aca="false">SUBSTITUTE(Etiquette!J969,"&lt;b&gt;","\b")</f>
        <v/>
      </c>
      <c r="D967" s="0" t="str">
        <f aca="false">SUBSTITUTE(C967,"&lt;/b&gt;","\b0")</f>
        <v/>
      </c>
      <c r="E967" s="0" t="str">
        <f aca="false">SUBSTITUTE(Etiquette!L969,"&lt;b&gt;","\b")</f>
        <v/>
      </c>
      <c r="F967" s="0" t="str">
        <f aca="false">SUBSTITUTE(E967,"&lt;/b&gt;","\b0")</f>
        <v/>
      </c>
    </row>
    <row r="968" customFormat="false" ht="12.8" hidden="false" customHeight="false" outlineLevel="0" collapsed="false">
      <c r="A968" s="0" t="str">
        <f aca="false">IF(ISBLANK(Etiquette!B970),"",Etiquette!B970)</f>
        <v/>
      </c>
      <c r="B968" s="0" t="str">
        <f aca="false">IF(ISBLANK(Etiquette!I970),"",Etiquette!I970)</f>
        <v/>
      </c>
      <c r="C968" s="0" t="str">
        <f aca="false">SUBSTITUTE(Etiquette!J970,"&lt;b&gt;","\b")</f>
        <v/>
      </c>
      <c r="D968" s="0" t="str">
        <f aca="false">SUBSTITUTE(C968,"&lt;/b&gt;","\b0")</f>
        <v/>
      </c>
      <c r="E968" s="0" t="str">
        <f aca="false">SUBSTITUTE(Etiquette!L970,"&lt;b&gt;","\b")</f>
        <v/>
      </c>
      <c r="F968" s="0" t="str">
        <f aca="false">SUBSTITUTE(E968,"&lt;/b&gt;","\b0")</f>
        <v/>
      </c>
    </row>
    <row r="969" customFormat="false" ht="12.8" hidden="false" customHeight="false" outlineLevel="0" collapsed="false">
      <c r="A969" s="0" t="str">
        <f aca="false">IF(ISBLANK(Etiquette!B971),"",Etiquette!B971)</f>
        <v/>
      </c>
      <c r="B969" s="0" t="str">
        <f aca="false">IF(ISBLANK(Etiquette!I971),"",Etiquette!I971)</f>
        <v/>
      </c>
      <c r="C969" s="0" t="str">
        <f aca="false">SUBSTITUTE(Etiquette!J971,"&lt;b&gt;","\b")</f>
        <v/>
      </c>
      <c r="D969" s="0" t="str">
        <f aca="false">SUBSTITUTE(C969,"&lt;/b&gt;","\b0")</f>
        <v/>
      </c>
      <c r="E969" s="0" t="str">
        <f aca="false">SUBSTITUTE(Etiquette!L971,"&lt;b&gt;","\b")</f>
        <v/>
      </c>
      <c r="F969" s="0" t="str">
        <f aca="false">SUBSTITUTE(E969,"&lt;/b&gt;","\b0")</f>
        <v/>
      </c>
    </row>
    <row r="970" customFormat="false" ht="12.8" hidden="false" customHeight="false" outlineLevel="0" collapsed="false">
      <c r="A970" s="0" t="str">
        <f aca="false">IF(ISBLANK(Etiquette!B972),"",Etiquette!B972)</f>
        <v/>
      </c>
      <c r="B970" s="0" t="str">
        <f aca="false">IF(ISBLANK(Etiquette!I972),"",Etiquette!I972)</f>
        <v/>
      </c>
      <c r="C970" s="0" t="str">
        <f aca="false">SUBSTITUTE(Etiquette!J972,"&lt;b&gt;","\b")</f>
        <v/>
      </c>
      <c r="D970" s="0" t="str">
        <f aca="false">SUBSTITUTE(C970,"&lt;/b&gt;","\b0")</f>
        <v/>
      </c>
      <c r="E970" s="0" t="str">
        <f aca="false">SUBSTITUTE(Etiquette!L972,"&lt;b&gt;","\b")</f>
        <v/>
      </c>
      <c r="F970" s="0" t="str">
        <f aca="false">SUBSTITUTE(E970,"&lt;/b&gt;","\b0")</f>
        <v/>
      </c>
    </row>
    <row r="971" customFormat="false" ht="12.8" hidden="false" customHeight="false" outlineLevel="0" collapsed="false">
      <c r="A971" s="0" t="str">
        <f aca="false">IF(ISBLANK(Etiquette!B973),"",Etiquette!B973)</f>
        <v/>
      </c>
      <c r="B971" s="0" t="str">
        <f aca="false">IF(ISBLANK(Etiquette!I973),"",Etiquette!I973)</f>
        <v/>
      </c>
      <c r="C971" s="0" t="str">
        <f aca="false">SUBSTITUTE(Etiquette!J973,"&lt;b&gt;","\b")</f>
        <v/>
      </c>
      <c r="D971" s="0" t="str">
        <f aca="false">SUBSTITUTE(C971,"&lt;/b&gt;","\b0")</f>
        <v/>
      </c>
      <c r="E971" s="0" t="str">
        <f aca="false">SUBSTITUTE(Etiquette!L973,"&lt;b&gt;","\b")</f>
        <v/>
      </c>
      <c r="F971" s="0" t="str">
        <f aca="false">SUBSTITUTE(E971,"&lt;/b&gt;","\b0")</f>
        <v/>
      </c>
    </row>
    <row r="972" customFormat="false" ht="12.8" hidden="false" customHeight="false" outlineLevel="0" collapsed="false">
      <c r="A972" s="0" t="str">
        <f aca="false">IF(ISBLANK(Etiquette!B974),"",Etiquette!B974)</f>
        <v/>
      </c>
      <c r="B972" s="0" t="str">
        <f aca="false">IF(ISBLANK(Etiquette!I974),"",Etiquette!I974)</f>
        <v/>
      </c>
      <c r="C972" s="0" t="str">
        <f aca="false">SUBSTITUTE(Etiquette!J974,"&lt;b&gt;","\b")</f>
        <v/>
      </c>
      <c r="D972" s="0" t="str">
        <f aca="false">SUBSTITUTE(C972,"&lt;/b&gt;","\b0")</f>
        <v/>
      </c>
      <c r="E972" s="0" t="str">
        <f aca="false">SUBSTITUTE(Etiquette!L974,"&lt;b&gt;","\b")</f>
        <v/>
      </c>
      <c r="F972" s="0" t="str">
        <f aca="false">SUBSTITUTE(E972,"&lt;/b&gt;","\b0")</f>
        <v/>
      </c>
    </row>
    <row r="973" customFormat="false" ht="12.8" hidden="false" customHeight="false" outlineLevel="0" collapsed="false">
      <c r="A973" s="0" t="str">
        <f aca="false">IF(ISBLANK(Etiquette!B975),"",Etiquette!B975)</f>
        <v/>
      </c>
      <c r="B973" s="0" t="str">
        <f aca="false">IF(ISBLANK(Etiquette!I975),"",Etiquette!I975)</f>
        <v/>
      </c>
      <c r="C973" s="0" t="str">
        <f aca="false">SUBSTITUTE(Etiquette!J975,"&lt;b&gt;","\b")</f>
        <v/>
      </c>
      <c r="D973" s="0" t="str">
        <f aca="false">SUBSTITUTE(C973,"&lt;/b&gt;","\b0")</f>
        <v/>
      </c>
      <c r="E973" s="0" t="str">
        <f aca="false">SUBSTITUTE(Etiquette!L975,"&lt;b&gt;","\b")</f>
        <v/>
      </c>
      <c r="F973" s="0" t="str">
        <f aca="false">SUBSTITUTE(E973,"&lt;/b&gt;","\b0")</f>
        <v/>
      </c>
    </row>
    <row r="974" customFormat="false" ht="12.8" hidden="false" customHeight="false" outlineLevel="0" collapsed="false">
      <c r="A974" s="0" t="str">
        <f aca="false">IF(ISBLANK(Etiquette!B976),"",Etiquette!B976)</f>
        <v/>
      </c>
      <c r="B974" s="0" t="str">
        <f aca="false">IF(ISBLANK(Etiquette!I976),"",Etiquette!I976)</f>
        <v/>
      </c>
      <c r="C974" s="0" t="str">
        <f aca="false">SUBSTITUTE(Etiquette!J976,"&lt;b&gt;","\b")</f>
        <v/>
      </c>
      <c r="D974" s="0" t="str">
        <f aca="false">SUBSTITUTE(C974,"&lt;/b&gt;","\b0")</f>
        <v/>
      </c>
      <c r="E974" s="0" t="str">
        <f aca="false">SUBSTITUTE(Etiquette!L976,"&lt;b&gt;","\b")</f>
        <v/>
      </c>
      <c r="F974" s="0" t="str">
        <f aca="false">SUBSTITUTE(E974,"&lt;/b&gt;","\b0")</f>
        <v/>
      </c>
    </row>
    <row r="975" customFormat="false" ht="12.8" hidden="false" customHeight="false" outlineLevel="0" collapsed="false">
      <c r="A975" s="0" t="str">
        <f aca="false">IF(ISBLANK(Etiquette!B977),"",Etiquette!B977)</f>
        <v/>
      </c>
      <c r="B975" s="0" t="str">
        <f aca="false">IF(ISBLANK(Etiquette!I977),"",Etiquette!I977)</f>
        <v/>
      </c>
      <c r="C975" s="0" t="str">
        <f aca="false">SUBSTITUTE(Etiquette!J977,"&lt;b&gt;","\b")</f>
        <v/>
      </c>
      <c r="D975" s="0" t="str">
        <f aca="false">SUBSTITUTE(C975,"&lt;/b&gt;","\b0")</f>
        <v/>
      </c>
      <c r="E975" s="0" t="str">
        <f aca="false">SUBSTITUTE(Etiquette!L977,"&lt;b&gt;","\b")</f>
        <v/>
      </c>
      <c r="F975" s="0" t="str">
        <f aca="false">SUBSTITUTE(E975,"&lt;/b&gt;","\b0")</f>
        <v/>
      </c>
    </row>
    <row r="976" customFormat="false" ht="12.8" hidden="false" customHeight="false" outlineLevel="0" collapsed="false">
      <c r="A976" s="0" t="str">
        <f aca="false">IF(ISBLANK(Etiquette!B978),"",Etiquette!B978)</f>
        <v/>
      </c>
      <c r="B976" s="0" t="str">
        <f aca="false">IF(ISBLANK(Etiquette!I978),"",Etiquette!I978)</f>
        <v/>
      </c>
      <c r="C976" s="0" t="str">
        <f aca="false">SUBSTITUTE(Etiquette!J978,"&lt;b&gt;","\b")</f>
        <v/>
      </c>
      <c r="D976" s="0" t="str">
        <f aca="false">SUBSTITUTE(C976,"&lt;/b&gt;","\b0")</f>
        <v/>
      </c>
      <c r="E976" s="0" t="str">
        <f aca="false">SUBSTITUTE(Etiquette!L978,"&lt;b&gt;","\b")</f>
        <v/>
      </c>
      <c r="F976" s="0" t="str">
        <f aca="false">SUBSTITUTE(E976,"&lt;/b&gt;","\b0")</f>
        <v/>
      </c>
    </row>
    <row r="977" customFormat="false" ht="12.8" hidden="false" customHeight="false" outlineLevel="0" collapsed="false">
      <c r="A977" s="0" t="str">
        <f aca="false">IF(ISBLANK(Etiquette!B979),"",Etiquette!B979)</f>
        <v/>
      </c>
      <c r="B977" s="0" t="str">
        <f aca="false">IF(ISBLANK(Etiquette!I979),"",Etiquette!I979)</f>
        <v/>
      </c>
      <c r="C977" s="0" t="str">
        <f aca="false">SUBSTITUTE(Etiquette!J979,"&lt;b&gt;","\b")</f>
        <v/>
      </c>
      <c r="D977" s="0" t="str">
        <f aca="false">SUBSTITUTE(C977,"&lt;/b&gt;","\b0")</f>
        <v/>
      </c>
      <c r="E977" s="0" t="str">
        <f aca="false">SUBSTITUTE(Etiquette!L979,"&lt;b&gt;","\b")</f>
        <v/>
      </c>
      <c r="F977" s="0" t="str">
        <f aca="false">SUBSTITUTE(E977,"&lt;/b&gt;","\b0")</f>
        <v/>
      </c>
    </row>
    <row r="978" customFormat="false" ht="12.8" hidden="false" customHeight="false" outlineLevel="0" collapsed="false">
      <c r="A978" s="0" t="str">
        <f aca="false">IF(ISBLANK(Etiquette!B980),"",Etiquette!B980)</f>
        <v/>
      </c>
      <c r="B978" s="0" t="str">
        <f aca="false">IF(ISBLANK(Etiquette!I980),"",Etiquette!I980)</f>
        <v/>
      </c>
      <c r="C978" s="0" t="str">
        <f aca="false">SUBSTITUTE(Etiquette!J980,"&lt;b&gt;","\b")</f>
        <v/>
      </c>
      <c r="D978" s="0" t="str">
        <f aca="false">SUBSTITUTE(C978,"&lt;/b&gt;","\b0")</f>
        <v/>
      </c>
      <c r="E978" s="0" t="str">
        <f aca="false">SUBSTITUTE(Etiquette!L980,"&lt;b&gt;","\b")</f>
        <v/>
      </c>
      <c r="F978" s="0" t="str">
        <f aca="false">SUBSTITUTE(E978,"&lt;/b&gt;","\b0")</f>
        <v/>
      </c>
    </row>
    <row r="979" customFormat="false" ht="12.8" hidden="false" customHeight="false" outlineLevel="0" collapsed="false">
      <c r="A979" s="0" t="str">
        <f aca="false">IF(ISBLANK(Etiquette!B981),"",Etiquette!B981)</f>
        <v/>
      </c>
      <c r="B979" s="0" t="str">
        <f aca="false">IF(ISBLANK(Etiquette!I981),"",Etiquette!I981)</f>
        <v/>
      </c>
      <c r="C979" s="0" t="str">
        <f aca="false">SUBSTITUTE(Etiquette!J981,"&lt;b&gt;","\b")</f>
        <v/>
      </c>
      <c r="D979" s="0" t="str">
        <f aca="false">SUBSTITUTE(C979,"&lt;/b&gt;","\b0")</f>
        <v/>
      </c>
      <c r="E979" s="0" t="str">
        <f aca="false">SUBSTITUTE(Etiquette!L981,"&lt;b&gt;","\b")</f>
        <v/>
      </c>
      <c r="F979" s="0" t="str">
        <f aca="false">SUBSTITUTE(E979,"&lt;/b&gt;","\b0")</f>
        <v/>
      </c>
    </row>
    <row r="980" customFormat="false" ht="12.8" hidden="false" customHeight="false" outlineLevel="0" collapsed="false">
      <c r="A980" s="0" t="str">
        <f aca="false">IF(ISBLANK(Etiquette!B982),"",Etiquette!B982)</f>
        <v/>
      </c>
      <c r="B980" s="0" t="str">
        <f aca="false">IF(ISBLANK(Etiquette!I982),"",Etiquette!I982)</f>
        <v/>
      </c>
      <c r="C980" s="0" t="str">
        <f aca="false">SUBSTITUTE(Etiquette!J982,"&lt;b&gt;","\b")</f>
        <v/>
      </c>
      <c r="D980" s="0" t="str">
        <f aca="false">SUBSTITUTE(C980,"&lt;/b&gt;","\b0")</f>
        <v/>
      </c>
      <c r="E980" s="0" t="str">
        <f aca="false">SUBSTITUTE(Etiquette!L982,"&lt;b&gt;","\b")</f>
        <v/>
      </c>
      <c r="F980" s="0" t="str">
        <f aca="false">SUBSTITUTE(E980,"&lt;/b&gt;","\b0")</f>
        <v/>
      </c>
    </row>
    <row r="981" customFormat="false" ht="12.8" hidden="false" customHeight="false" outlineLevel="0" collapsed="false">
      <c r="A981" s="0" t="str">
        <f aca="false">IF(ISBLANK(Etiquette!B983),"",Etiquette!B983)</f>
        <v/>
      </c>
      <c r="B981" s="0" t="str">
        <f aca="false">IF(ISBLANK(Etiquette!I983),"",Etiquette!I983)</f>
        <v/>
      </c>
      <c r="C981" s="0" t="str">
        <f aca="false">SUBSTITUTE(Etiquette!J983,"&lt;b&gt;","\b")</f>
        <v/>
      </c>
      <c r="D981" s="0" t="str">
        <f aca="false">SUBSTITUTE(C981,"&lt;/b&gt;","\b0")</f>
        <v/>
      </c>
      <c r="E981" s="0" t="str">
        <f aca="false">SUBSTITUTE(Etiquette!L983,"&lt;b&gt;","\b")</f>
        <v/>
      </c>
      <c r="F981" s="0" t="str">
        <f aca="false">SUBSTITUTE(E981,"&lt;/b&gt;","\b0")</f>
        <v/>
      </c>
    </row>
    <row r="982" customFormat="false" ht="12.8" hidden="false" customHeight="false" outlineLevel="0" collapsed="false">
      <c r="A982" s="0" t="str">
        <f aca="false">IF(ISBLANK(Etiquette!B984),"",Etiquette!B984)</f>
        <v/>
      </c>
      <c r="B982" s="0" t="str">
        <f aca="false">IF(ISBLANK(Etiquette!I984),"",Etiquette!I984)</f>
        <v/>
      </c>
      <c r="C982" s="0" t="str">
        <f aca="false">SUBSTITUTE(Etiquette!J984,"&lt;b&gt;","\b")</f>
        <v/>
      </c>
      <c r="D982" s="0" t="str">
        <f aca="false">SUBSTITUTE(C982,"&lt;/b&gt;","\b0")</f>
        <v/>
      </c>
      <c r="E982" s="0" t="str">
        <f aca="false">SUBSTITUTE(Etiquette!L984,"&lt;b&gt;","\b")</f>
        <v/>
      </c>
      <c r="F982" s="0" t="str">
        <f aca="false">SUBSTITUTE(E982,"&lt;/b&gt;","\b0")</f>
        <v/>
      </c>
    </row>
    <row r="983" customFormat="false" ht="12.8" hidden="false" customHeight="false" outlineLevel="0" collapsed="false">
      <c r="A983" s="0" t="str">
        <f aca="false">IF(ISBLANK(Etiquette!B985),"",Etiquette!B985)</f>
        <v/>
      </c>
      <c r="B983" s="0" t="str">
        <f aca="false">IF(ISBLANK(Etiquette!I985),"",Etiquette!I985)</f>
        <v/>
      </c>
      <c r="C983" s="0" t="str">
        <f aca="false">SUBSTITUTE(Etiquette!J985,"&lt;b&gt;","\b")</f>
        <v/>
      </c>
      <c r="D983" s="0" t="str">
        <f aca="false">SUBSTITUTE(C983,"&lt;/b&gt;","\b0")</f>
        <v/>
      </c>
      <c r="E983" s="0" t="str">
        <f aca="false">SUBSTITUTE(Etiquette!L985,"&lt;b&gt;","\b")</f>
        <v/>
      </c>
      <c r="F983" s="0" t="str">
        <f aca="false">SUBSTITUTE(E983,"&lt;/b&gt;","\b0")</f>
        <v/>
      </c>
    </row>
    <row r="984" customFormat="false" ht="12.8" hidden="false" customHeight="false" outlineLevel="0" collapsed="false">
      <c r="A984" s="0" t="str">
        <f aca="false">IF(ISBLANK(Etiquette!B986),"",Etiquette!B986)</f>
        <v/>
      </c>
      <c r="B984" s="0" t="str">
        <f aca="false">IF(ISBLANK(Etiquette!I986),"",Etiquette!I986)</f>
        <v/>
      </c>
      <c r="C984" s="0" t="str">
        <f aca="false">SUBSTITUTE(Etiquette!J986,"&lt;b&gt;","\b")</f>
        <v/>
      </c>
      <c r="D984" s="0" t="str">
        <f aca="false">SUBSTITUTE(C984,"&lt;/b&gt;","\b0")</f>
        <v/>
      </c>
      <c r="E984" s="0" t="str">
        <f aca="false">SUBSTITUTE(Etiquette!L986,"&lt;b&gt;","\b")</f>
        <v/>
      </c>
      <c r="F984" s="0" t="str">
        <f aca="false">SUBSTITUTE(E984,"&lt;/b&gt;","\b0")</f>
        <v/>
      </c>
    </row>
    <row r="985" customFormat="false" ht="12.8" hidden="false" customHeight="false" outlineLevel="0" collapsed="false">
      <c r="A985" s="0" t="str">
        <f aca="false">IF(ISBLANK(Etiquette!B987),"",Etiquette!B987)</f>
        <v/>
      </c>
      <c r="B985" s="0" t="str">
        <f aca="false">IF(ISBLANK(Etiquette!I987),"",Etiquette!I987)</f>
        <v/>
      </c>
      <c r="C985" s="0" t="str">
        <f aca="false">SUBSTITUTE(Etiquette!J987,"&lt;b&gt;","\b")</f>
        <v/>
      </c>
      <c r="D985" s="0" t="str">
        <f aca="false">SUBSTITUTE(C985,"&lt;/b&gt;","\b0")</f>
        <v/>
      </c>
      <c r="E985" s="0" t="str">
        <f aca="false">SUBSTITUTE(Etiquette!L987,"&lt;b&gt;","\b")</f>
        <v/>
      </c>
      <c r="F985" s="0" t="str">
        <f aca="false">SUBSTITUTE(E985,"&lt;/b&gt;","\b0")</f>
        <v/>
      </c>
    </row>
    <row r="986" customFormat="false" ht="12.8" hidden="false" customHeight="false" outlineLevel="0" collapsed="false">
      <c r="A986" s="0" t="str">
        <f aca="false">IF(ISBLANK(Etiquette!B988),"",Etiquette!B988)</f>
        <v/>
      </c>
      <c r="B986" s="0" t="str">
        <f aca="false">IF(ISBLANK(Etiquette!I988),"",Etiquette!I988)</f>
        <v/>
      </c>
      <c r="C986" s="0" t="str">
        <f aca="false">SUBSTITUTE(Etiquette!J988,"&lt;b&gt;","\b")</f>
        <v/>
      </c>
      <c r="D986" s="0" t="str">
        <f aca="false">SUBSTITUTE(C986,"&lt;/b&gt;","\b0")</f>
        <v/>
      </c>
      <c r="E986" s="0" t="str">
        <f aca="false">SUBSTITUTE(Etiquette!L988,"&lt;b&gt;","\b")</f>
        <v/>
      </c>
      <c r="F986" s="0" t="str">
        <f aca="false">SUBSTITUTE(E986,"&lt;/b&gt;","\b0")</f>
        <v/>
      </c>
    </row>
    <row r="987" customFormat="false" ht="12.8" hidden="false" customHeight="false" outlineLevel="0" collapsed="false">
      <c r="A987" s="0" t="str">
        <f aca="false">IF(ISBLANK(Etiquette!B989),"",Etiquette!B989)</f>
        <v/>
      </c>
      <c r="B987" s="0" t="str">
        <f aca="false">IF(ISBLANK(Etiquette!I989),"",Etiquette!I989)</f>
        <v/>
      </c>
      <c r="C987" s="0" t="str">
        <f aca="false">SUBSTITUTE(Etiquette!J989,"&lt;b&gt;","\b")</f>
        <v/>
      </c>
      <c r="D987" s="0" t="str">
        <f aca="false">SUBSTITUTE(C987,"&lt;/b&gt;","\b0")</f>
        <v/>
      </c>
      <c r="E987" s="0" t="str">
        <f aca="false">SUBSTITUTE(Etiquette!L989,"&lt;b&gt;","\b")</f>
        <v/>
      </c>
      <c r="F987" s="0" t="str">
        <f aca="false">SUBSTITUTE(E987,"&lt;/b&gt;","\b0")</f>
        <v/>
      </c>
    </row>
    <row r="988" customFormat="false" ht="12.8" hidden="false" customHeight="false" outlineLevel="0" collapsed="false">
      <c r="A988" s="0" t="str">
        <f aca="false">IF(ISBLANK(Etiquette!B990),"",Etiquette!B990)</f>
        <v/>
      </c>
      <c r="B988" s="0" t="str">
        <f aca="false">IF(ISBLANK(Etiquette!I990),"",Etiquette!I990)</f>
        <v/>
      </c>
      <c r="C988" s="0" t="str">
        <f aca="false">SUBSTITUTE(Etiquette!J990,"&lt;b&gt;","\b")</f>
        <v/>
      </c>
      <c r="D988" s="0" t="str">
        <f aca="false">SUBSTITUTE(C988,"&lt;/b&gt;","\b0")</f>
        <v/>
      </c>
      <c r="E988" s="0" t="str">
        <f aca="false">SUBSTITUTE(Etiquette!L990,"&lt;b&gt;","\b")</f>
        <v/>
      </c>
      <c r="F988" s="0" t="str">
        <f aca="false">SUBSTITUTE(E988,"&lt;/b&gt;","\b0")</f>
        <v/>
      </c>
    </row>
    <row r="989" customFormat="false" ht="12.8" hidden="false" customHeight="false" outlineLevel="0" collapsed="false">
      <c r="A989" s="0" t="str">
        <f aca="false">IF(ISBLANK(Etiquette!B991),"",Etiquette!B991)</f>
        <v/>
      </c>
      <c r="B989" s="0" t="str">
        <f aca="false">IF(ISBLANK(Etiquette!I991),"",Etiquette!I991)</f>
        <v/>
      </c>
      <c r="C989" s="0" t="str">
        <f aca="false">SUBSTITUTE(Etiquette!J991,"&lt;b&gt;","\b")</f>
        <v/>
      </c>
      <c r="D989" s="0" t="str">
        <f aca="false">SUBSTITUTE(C989,"&lt;/b&gt;","\b0")</f>
        <v/>
      </c>
      <c r="E989" s="0" t="str">
        <f aca="false">SUBSTITUTE(Etiquette!L991,"&lt;b&gt;","\b")</f>
        <v/>
      </c>
      <c r="F989" s="0" t="str">
        <f aca="false">SUBSTITUTE(E989,"&lt;/b&gt;","\b0")</f>
        <v/>
      </c>
    </row>
    <row r="990" customFormat="false" ht="12.8" hidden="false" customHeight="false" outlineLevel="0" collapsed="false">
      <c r="A990" s="0" t="str">
        <f aca="false">IF(ISBLANK(Etiquette!B992),"",Etiquette!B992)</f>
        <v/>
      </c>
      <c r="B990" s="0" t="str">
        <f aca="false">IF(ISBLANK(Etiquette!I992),"",Etiquette!I992)</f>
        <v/>
      </c>
      <c r="C990" s="0" t="str">
        <f aca="false">SUBSTITUTE(Etiquette!J992,"&lt;b&gt;","\b")</f>
        <v/>
      </c>
      <c r="D990" s="0" t="str">
        <f aca="false">SUBSTITUTE(C990,"&lt;/b&gt;","\b0")</f>
        <v/>
      </c>
      <c r="E990" s="0" t="str">
        <f aca="false">SUBSTITUTE(Etiquette!L992,"&lt;b&gt;","\b")</f>
        <v/>
      </c>
      <c r="F990" s="0" t="str">
        <f aca="false">SUBSTITUTE(E990,"&lt;/b&gt;","\b0")</f>
        <v/>
      </c>
    </row>
    <row r="991" customFormat="false" ht="12.8" hidden="false" customHeight="false" outlineLevel="0" collapsed="false">
      <c r="A991" s="0" t="str">
        <f aca="false">IF(ISBLANK(Etiquette!B993),"",Etiquette!B993)</f>
        <v/>
      </c>
      <c r="B991" s="0" t="str">
        <f aca="false">IF(ISBLANK(Etiquette!I993),"",Etiquette!I993)</f>
        <v/>
      </c>
      <c r="C991" s="0" t="str">
        <f aca="false">SUBSTITUTE(Etiquette!J993,"&lt;b&gt;","\b")</f>
        <v/>
      </c>
      <c r="D991" s="0" t="str">
        <f aca="false">SUBSTITUTE(C991,"&lt;/b&gt;","\b0")</f>
        <v/>
      </c>
      <c r="E991" s="0" t="str">
        <f aca="false">SUBSTITUTE(Etiquette!L993,"&lt;b&gt;","\b")</f>
        <v/>
      </c>
      <c r="F991" s="0" t="str">
        <f aca="false">SUBSTITUTE(E991,"&lt;/b&gt;","\b0")</f>
        <v/>
      </c>
    </row>
    <row r="992" customFormat="false" ht="12.8" hidden="false" customHeight="false" outlineLevel="0" collapsed="false">
      <c r="A992" s="0" t="str">
        <f aca="false">IF(ISBLANK(Etiquette!B994),"",Etiquette!B994)</f>
        <v/>
      </c>
      <c r="B992" s="0" t="str">
        <f aca="false">IF(ISBLANK(Etiquette!I994),"",Etiquette!I994)</f>
        <v/>
      </c>
      <c r="C992" s="0" t="str">
        <f aca="false">SUBSTITUTE(Etiquette!J994,"&lt;b&gt;","\b")</f>
        <v/>
      </c>
      <c r="D992" s="0" t="str">
        <f aca="false">SUBSTITUTE(C992,"&lt;/b&gt;","\b0")</f>
        <v/>
      </c>
      <c r="E992" s="0" t="str">
        <f aca="false">SUBSTITUTE(Etiquette!L994,"&lt;b&gt;","\b")</f>
        <v/>
      </c>
      <c r="F992" s="0" t="str">
        <f aca="false">SUBSTITUTE(E992,"&lt;/b&gt;","\b0")</f>
        <v/>
      </c>
    </row>
    <row r="993" customFormat="false" ht="12.8" hidden="false" customHeight="false" outlineLevel="0" collapsed="false">
      <c r="A993" s="0" t="str">
        <f aca="false">IF(ISBLANK(Etiquette!B995),"",Etiquette!B995)</f>
        <v/>
      </c>
      <c r="B993" s="0" t="str">
        <f aca="false">IF(ISBLANK(Etiquette!I995),"",Etiquette!I995)</f>
        <v/>
      </c>
      <c r="C993" s="0" t="str">
        <f aca="false">SUBSTITUTE(Etiquette!J995,"&lt;b&gt;","\b")</f>
        <v/>
      </c>
      <c r="D993" s="0" t="str">
        <f aca="false">SUBSTITUTE(C993,"&lt;/b&gt;","\b0")</f>
        <v/>
      </c>
      <c r="E993" s="0" t="str">
        <f aca="false">SUBSTITUTE(Etiquette!L995,"&lt;b&gt;","\b")</f>
        <v/>
      </c>
      <c r="F993" s="0" t="str">
        <f aca="false">SUBSTITUTE(E993,"&lt;/b&gt;","\b0")</f>
        <v/>
      </c>
    </row>
    <row r="994" customFormat="false" ht="12.8" hidden="false" customHeight="false" outlineLevel="0" collapsed="false">
      <c r="A994" s="0" t="str">
        <f aca="false">IF(ISBLANK(Etiquette!B996),"",Etiquette!B996)</f>
        <v/>
      </c>
      <c r="B994" s="0" t="str">
        <f aca="false">IF(ISBLANK(Etiquette!I996),"",Etiquette!I996)</f>
        <v/>
      </c>
      <c r="C994" s="0" t="str">
        <f aca="false">SUBSTITUTE(Etiquette!J996,"&lt;b&gt;","\b")</f>
        <v/>
      </c>
      <c r="D994" s="0" t="str">
        <f aca="false">SUBSTITUTE(C994,"&lt;/b&gt;","\b0")</f>
        <v/>
      </c>
      <c r="E994" s="0" t="str">
        <f aca="false">SUBSTITUTE(Etiquette!L996,"&lt;b&gt;","\b")</f>
        <v/>
      </c>
      <c r="F994" s="0" t="str">
        <f aca="false">SUBSTITUTE(E994,"&lt;/b&gt;","\b0")</f>
        <v/>
      </c>
    </row>
    <row r="995" customFormat="false" ht="12.8" hidden="false" customHeight="false" outlineLevel="0" collapsed="false">
      <c r="A995" s="0" t="str">
        <f aca="false">IF(ISBLANK(Etiquette!B997),"",Etiquette!B997)</f>
        <v/>
      </c>
      <c r="B995" s="0" t="str">
        <f aca="false">IF(ISBLANK(Etiquette!I997),"",Etiquette!I997)</f>
        <v/>
      </c>
      <c r="C995" s="0" t="str">
        <f aca="false">SUBSTITUTE(Etiquette!J997,"&lt;b&gt;","\b")</f>
        <v/>
      </c>
      <c r="D995" s="0" t="str">
        <f aca="false">SUBSTITUTE(C995,"&lt;/b&gt;","\b0")</f>
        <v/>
      </c>
      <c r="E995" s="0" t="str">
        <f aca="false">SUBSTITUTE(Etiquette!L997,"&lt;b&gt;","\b")</f>
        <v/>
      </c>
      <c r="F995" s="0" t="str">
        <f aca="false">SUBSTITUTE(E995,"&lt;/b&gt;","\b0")</f>
        <v/>
      </c>
    </row>
    <row r="996" customFormat="false" ht="12.8" hidden="false" customHeight="false" outlineLevel="0" collapsed="false">
      <c r="A996" s="0" t="str">
        <f aca="false">IF(ISBLANK(Etiquette!B998),"",Etiquette!B998)</f>
        <v/>
      </c>
      <c r="B996" s="0" t="str">
        <f aca="false">IF(ISBLANK(Etiquette!I998),"",Etiquette!I998)</f>
        <v/>
      </c>
      <c r="C996" s="0" t="str">
        <f aca="false">SUBSTITUTE(Etiquette!J998,"&lt;b&gt;","\b")</f>
        <v/>
      </c>
      <c r="D996" s="0" t="str">
        <f aca="false">SUBSTITUTE(C996,"&lt;/b&gt;","\b0")</f>
        <v/>
      </c>
      <c r="E996" s="0" t="str">
        <f aca="false">SUBSTITUTE(Etiquette!L998,"&lt;b&gt;","\b")</f>
        <v/>
      </c>
      <c r="F996" s="0" t="str">
        <f aca="false">SUBSTITUTE(E996,"&lt;/b&gt;","\b0")</f>
        <v/>
      </c>
    </row>
    <row r="997" customFormat="false" ht="12.8" hidden="false" customHeight="false" outlineLevel="0" collapsed="false">
      <c r="A997" s="0" t="str">
        <f aca="false">IF(ISBLANK(Etiquette!B999),"",Etiquette!B999)</f>
        <v/>
      </c>
      <c r="B997" s="0" t="str">
        <f aca="false">IF(ISBLANK(Etiquette!I999),"",Etiquette!I999)</f>
        <v/>
      </c>
      <c r="C997" s="0" t="str">
        <f aca="false">SUBSTITUTE(Etiquette!J999,"&lt;b&gt;","\b")</f>
        <v/>
      </c>
      <c r="D997" s="0" t="str">
        <f aca="false">SUBSTITUTE(C997,"&lt;/b&gt;","\b0")</f>
        <v/>
      </c>
      <c r="E997" s="0" t="str">
        <f aca="false">SUBSTITUTE(Etiquette!L999,"&lt;b&gt;","\b")</f>
        <v/>
      </c>
      <c r="F997" s="0" t="str">
        <f aca="false">SUBSTITUTE(E997,"&lt;/b&gt;","\b0")</f>
        <v/>
      </c>
    </row>
    <row r="998" customFormat="false" ht="12.8" hidden="false" customHeight="false" outlineLevel="0" collapsed="false">
      <c r="A998" s="0" t="str">
        <f aca="false">IF(ISBLANK(Etiquette!B1000),"",Etiquette!B1000)</f>
        <v/>
      </c>
      <c r="B998" s="0" t="str">
        <f aca="false">IF(ISBLANK(Etiquette!I1000),"",Etiquette!I1000)</f>
        <v/>
      </c>
      <c r="C998" s="0" t="str">
        <f aca="false">SUBSTITUTE(Etiquette!J1000,"&lt;b&gt;","\b")</f>
        <v/>
      </c>
      <c r="D998" s="0" t="str">
        <f aca="false">SUBSTITUTE(C998,"&lt;/b&gt;","\b0")</f>
        <v/>
      </c>
      <c r="E998" s="0" t="str">
        <f aca="false">SUBSTITUTE(Etiquette!L1000,"&lt;b&gt;","\b")</f>
        <v/>
      </c>
      <c r="F998" s="0" t="str">
        <f aca="false">SUBSTITUTE(E998,"&lt;/b&gt;","\b0")</f>
        <v/>
      </c>
    </row>
    <row r="999" customFormat="false" ht="12.8" hidden="false" customHeight="false" outlineLevel="0" collapsed="false">
      <c r="A999" s="0" t="str">
        <f aca="false">IF(ISBLANK(Etiquette!B1001),"",Etiquette!B1001)</f>
        <v/>
      </c>
      <c r="B999" s="0" t="str">
        <f aca="false">IF(ISBLANK(Etiquette!I1001),"",Etiquette!I1001)</f>
        <v/>
      </c>
      <c r="C999" s="0" t="str">
        <f aca="false">SUBSTITUTE(Etiquette!J1001,"&lt;b&gt;","\b")</f>
        <v/>
      </c>
      <c r="D999" s="0" t="str">
        <f aca="false">SUBSTITUTE(C999,"&lt;/b&gt;","\b0")</f>
        <v/>
      </c>
      <c r="E999" s="0" t="str">
        <f aca="false">SUBSTITUTE(Etiquette!L1001,"&lt;b&gt;","\b")</f>
        <v/>
      </c>
      <c r="F999" s="0" t="str">
        <f aca="false">SUBSTITUTE(E999,"&lt;/b&gt;","\b0")</f>
        <v/>
      </c>
    </row>
    <row r="1000" customFormat="false" ht="12.8" hidden="false" customHeight="false" outlineLevel="0" collapsed="false">
      <c r="A1000" s="0" t="str">
        <f aca="false">IF(ISBLANK(Etiquette!B1002),"",Etiquette!B1002)</f>
        <v/>
      </c>
      <c r="B1000" s="0" t="str">
        <f aca="false">IF(ISBLANK(Etiquette!I1002),"",Etiquette!I1002)</f>
        <v/>
      </c>
      <c r="C1000" s="0" t="str">
        <f aca="false">SUBSTITUTE(Etiquette!J1002,"&lt;b&gt;","\b")</f>
        <v/>
      </c>
      <c r="D1000" s="0" t="str">
        <f aca="false">SUBSTITUTE(C1000,"&lt;/b&gt;","\b0")</f>
        <v/>
      </c>
      <c r="E1000" s="0" t="str">
        <f aca="false">SUBSTITUTE(Etiquette!L1002,"&lt;b&gt;","\b")</f>
        <v/>
      </c>
      <c r="F1000" s="0" t="str">
        <f aca="false">SUBSTITUTE(E1000,"&lt;/b&gt;","\b0")</f>
        <v/>
      </c>
    </row>
    <row r="1001" customFormat="false" ht="12.8" hidden="false" customHeight="false" outlineLevel="0" collapsed="false">
      <c r="A1001" s="0" t="str">
        <f aca="false">IF(ISBLANK(Etiquette!B1003),"",Etiquette!B1003)</f>
        <v/>
      </c>
      <c r="B1001" s="0" t="str">
        <f aca="false">IF(ISBLANK(Etiquette!I1003),"",Etiquette!I1003)</f>
        <v/>
      </c>
      <c r="C1001" s="0" t="str">
        <f aca="false">SUBSTITUTE(Etiquette!J1003,"&lt;b&gt;","\b")</f>
        <v/>
      </c>
      <c r="D1001" s="0" t="str">
        <f aca="false">SUBSTITUTE(C1001,"&lt;/b&gt;","\b0")</f>
        <v/>
      </c>
      <c r="E1001" s="0" t="str">
        <f aca="false">SUBSTITUTE(Etiquette!L1003,"&lt;b&gt;","\b")</f>
        <v/>
      </c>
      <c r="F1001" s="0" t="str">
        <f aca="false">SUBSTITUTE(E1001,"&lt;/b&gt;","\b0")</f>
        <v/>
      </c>
    </row>
    <row r="1002" customFormat="false" ht="12.8" hidden="false" customHeight="false" outlineLevel="0" collapsed="false">
      <c r="A1002" s="0" t="str">
        <f aca="false">IF(ISBLANK(Etiquette!B1004),"",Etiquette!B1004)</f>
        <v/>
      </c>
      <c r="B1002" s="0" t="str">
        <f aca="false">IF(ISBLANK(Etiquette!I1004),"",Etiquette!I1004)</f>
        <v/>
      </c>
      <c r="C1002" s="0" t="str">
        <f aca="false">SUBSTITUTE(Etiquette!J1004,"&lt;b&gt;","\b")</f>
        <v/>
      </c>
      <c r="D1002" s="0" t="str">
        <f aca="false">SUBSTITUTE(C1002,"&lt;/b&gt;","\b0")</f>
        <v/>
      </c>
      <c r="E1002" s="0" t="str">
        <f aca="false">SUBSTITUTE(Etiquette!L1004,"&lt;b&gt;","\b")</f>
        <v/>
      </c>
      <c r="F1002" s="0" t="str">
        <f aca="false">SUBSTITUTE(E1002,"&lt;/b&gt;","\b0")</f>
        <v/>
      </c>
    </row>
    <row r="1003" customFormat="false" ht="12.8" hidden="false" customHeight="false" outlineLevel="0" collapsed="false">
      <c r="A1003" s="0" t="str">
        <f aca="false">IF(ISBLANK(Etiquette!B1005),"",Etiquette!B1005)</f>
        <v/>
      </c>
      <c r="B1003" s="0" t="str">
        <f aca="false">IF(ISBLANK(Etiquette!I1005),"",Etiquette!I1005)</f>
        <v/>
      </c>
      <c r="C1003" s="0" t="str">
        <f aca="false">SUBSTITUTE(Etiquette!J1005,"&lt;b&gt;","\b")</f>
        <v/>
      </c>
      <c r="D1003" s="0" t="str">
        <f aca="false">SUBSTITUTE(C1003,"&lt;/b&gt;","\b0")</f>
        <v/>
      </c>
      <c r="E1003" s="0" t="str">
        <f aca="false">SUBSTITUTE(Etiquette!L1005,"&lt;b&gt;","\b")</f>
        <v/>
      </c>
      <c r="F1003" s="0" t="str">
        <f aca="false">SUBSTITUTE(E1003,"&lt;/b&gt;","\b0")</f>
        <v/>
      </c>
    </row>
    <row r="1004" customFormat="false" ht="12.8" hidden="false" customHeight="false" outlineLevel="0" collapsed="false">
      <c r="A1004" s="0" t="str">
        <f aca="false">IF(ISBLANK(Etiquette!B1006),"",Etiquette!B1006)</f>
        <v/>
      </c>
      <c r="B1004" s="0" t="str">
        <f aca="false">IF(ISBLANK(Etiquette!I1006),"",Etiquette!I1006)</f>
        <v/>
      </c>
      <c r="C1004" s="0" t="str">
        <f aca="false">SUBSTITUTE(Etiquette!J1006,"&lt;b&gt;","\b")</f>
        <v/>
      </c>
      <c r="D1004" s="0" t="str">
        <f aca="false">SUBSTITUTE(C1004,"&lt;/b&gt;","\b0")</f>
        <v/>
      </c>
      <c r="E1004" s="0" t="str">
        <f aca="false">SUBSTITUTE(Etiquette!L1006,"&lt;b&gt;","\b")</f>
        <v/>
      </c>
      <c r="F1004" s="0" t="str">
        <f aca="false">SUBSTITUTE(E1004,"&lt;/b&gt;","\b0")</f>
        <v/>
      </c>
    </row>
    <row r="1005" customFormat="false" ht="12.8" hidden="false" customHeight="false" outlineLevel="0" collapsed="false">
      <c r="A1005" s="0" t="str">
        <f aca="false">IF(ISBLANK(Etiquette!B1007),"",Etiquette!B1007)</f>
        <v/>
      </c>
      <c r="B1005" s="0" t="str">
        <f aca="false">IF(ISBLANK(Etiquette!I1007),"",Etiquette!I1007)</f>
        <v/>
      </c>
      <c r="C1005" s="0" t="str">
        <f aca="false">SUBSTITUTE(Etiquette!J1007,"&lt;b&gt;","\b")</f>
        <v/>
      </c>
      <c r="D1005" s="0" t="str">
        <f aca="false">SUBSTITUTE(C1005,"&lt;/b&gt;","\b0")</f>
        <v/>
      </c>
      <c r="E1005" s="0" t="str">
        <f aca="false">SUBSTITUTE(Etiquette!L1007,"&lt;b&gt;","\b")</f>
        <v/>
      </c>
      <c r="F1005" s="0" t="str">
        <f aca="false">SUBSTITUTE(E1005,"&lt;/b&gt;","\b0")</f>
        <v/>
      </c>
    </row>
    <row r="1006" customFormat="false" ht="12.8" hidden="false" customHeight="false" outlineLevel="0" collapsed="false">
      <c r="A1006" s="0" t="str">
        <f aca="false">IF(ISBLANK(Etiquette!B1008),"",Etiquette!B1008)</f>
        <v/>
      </c>
      <c r="B1006" s="0" t="str">
        <f aca="false">IF(ISBLANK(Etiquette!I1008),"",Etiquette!I1008)</f>
        <v/>
      </c>
      <c r="C1006" s="0" t="str">
        <f aca="false">SUBSTITUTE(Etiquette!J1008,"&lt;b&gt;","\b")</f>
        <v/>
      </c>
      <c r="D1006" s="0" t="str">
        <f aca="false">SUBSTITUTE(C1006,"&lt;/b&gt;","\b0")</f>
        <v/>
      </c>
      <c r="E1006" s="0" t="str">
        <f aca="false">SUBSTITUTE(Etiquette!L1008,"&lt;b&gt;","\b")</f>
        <v/>
      </c>
      <c r="F1006" s="0" t="str">
        <f aca="false">SUBSTITUTE(E1006,"&lt;/b&gt;","\b0")</f>
        <v/>
      </c>
    </row>
    <row r="1007" customFormat="false" ht="12.8" hidden="false" customHeight="false" outlineLevel="0" collapsed="false">
      <c r="A1007" s="0" t="str">
        <f aca="false">IF(ISBLANK(Etiquette!B1009),"",Etiquette!B1009)</f>
        <v/>
      </c>
      <c r="B1007" s="0" t="str">
        <f aca="false">IF(ISBLANK(Etiquette!I1009),"",Etiquette!I1009)</f>
        <v/>
      </c>
      <c r="C1007" s="0" t="str">
        <f aca="false">SUBSTITUTE(Etiquette!J1009,"&lt;b&gt;","\b")</f>
        <v/>
      </c>
      <c r="D1007" s="0" t="str">
        <f aca="false">SUBSTITUTE(C1007,"&lt;/b&gt;","\b0")</f>
        <v/>
      </c>
      <c r="E1007" s="0" t="str">
        <f aca="false">SUBSTITUTE(Etiquette!L1009,"&lt;b&gt;","\b")</f>
        <v/>
      </c>
      <c r="F1007" s="0" t="str">
        <f aca="false">SUBSTITUTE(E1007,"&lt;/b&gt;","\b0")</f>
        <v/>
      </c>
    </row>
    <row r="1008" customFormat="false" ht="12.8" hidden="false" customHeight="false" outlineLevel="0" collapsed="false">
      <c r="A1008" s="0" t="str">
        <f aca="false">IF(ISBLANK(Etiquette!B1010),"",Etiquette!B1010)</f>
        <v/>
      </c>
      <c r="B1008" s="0" t="str">
        <f aca="false">IF(ISBLANK(Etiquette!I1010),"",Etiquette!I1010)</f>
        <v/>
      </c>
      <c r="C1008" s="0" t="str">
        <f aca="false">SUBSTITUTE(Etiquette!J1010,"&lt;b&gt;","\b")</f>
        <v/>
      </c>
      <c r="D1008" s="0" t="str">
        <f aca="false">SUBSTITUTE(C1008,"&lt;/b&gt;","\b0")</f>
        <v/>
      </c>
      <c r="E1008" s="0" t="str">
        <f aca="false">SUBSTITUTE(Etiquette!L1010,"&lt;b&gt;","\b")</f>
        <v/>
      </c>
      <c r="F1008" s="0" t="str">
        <f aca="false">SUBSTITUTE(E1008,"&lt;/b&gt;","\b0")</f>
        <v/>
      </c>
    </row>
    <row r="1009" customFormat="false" ht="12.8" hidden="false" customHeight="false" outlineLevel="0" collapsed="false">
      <c r="A1009" s="0" t="str">
        <f aca="false">IF(ISBLANK(Etiquette!B1011),"",Etiquette!B1011)</f>
        <v/>
      </c>
      <c r="B1009" s="0" t="str">
        <f aca="false">IF(ISBLANK(Etiquette!I1011),"",Etiquette!I1011)</f>
        <v/>
      </c>
      <c r="C1009" s="0" t="str">
        <f aca="false">SUBSTITUTE(Etiquette!J1011,"&lt;b&gt;","\b")</f>
        <v/>
      </c>
      <c r="D1009" s="0" t="str">
        <f aca="false">SUBSTITUTE(C1009,"&lt;/b&gt;","\b0")</f>
        <v/>
      </c>
      <c r="E1009" s="0" t="str">
        <f aca="false">SUBSTITUTE(Etiquette!L1011,"&lt;b&gt;","\b")</f>
        <v/>
      </c>
      <c r="F1009" s="0" t="str">
        <f aca="false">SUBSTITUTE(E1009,"&lt;/b&gt;","\b0")</f>
        <v/>
      </c>
    </row>
    <row r="1010" customFormat="false" ht="12.8" hidden="false" customHeight="false" outlineLevel="0" collapsed="false">
      <c r="A1010" s="0" t="str">
        <f aca="false">IF(ISBLANK(Etiquette!B1012),"",Etiquette!B1012)</f>
        <v/>
      </c>
      <c r="B1010" s="0" t="str">
        <f aca="false">IF(ISBLANK(Etiquette!I1012),"",Etiquette!I1012)</f>
        <v/>
      </c>
      <c r="C1010" s="0" t="str">
        <f aca="false">SUBSTITUTE(Etiquette!J1012,"&lt;b&gt;","\b")</f>
        <v/>
      </c>
      <c r="D1010" s="0" t="str">
        <f aca="false">SUBSTITUTE(C1010,"&lt;/b&gt;","\b0")</f>
        <v/>
      </c>
      <c r="E1010" s="0" t="str">
        <f aca="false">SUBSTITUTE(Etiquette!L1012,"&lt;b&gt;","\b")</f>
        <v/>
      </c>
      <c r="F1010" s="0" t="str">
        <f aca="false">SUBSTITUTE(E1010,"&lt;/b&gt;","\b0")</f>
        <v/>
      </c>
    </row>
    <row r="1011" customFormat="false" ht="12.8" hidden="false" customHeight="false" outlineLevel="0" collapsed="false">
      <c r="A1011" s="0" t="str">
        <f aca="false">IF(ISBLANK(Etiquette!B1013),"",Etiquette!B1013)</f>
        <v/>
      </c>
      <c r="B1011" s="0" t="str">
        <f aca="false">IF(ISBLANK(Etiquette!I1013),"",Etiquette!I1013)</f>
        <v/>
      </c>
      <c r="C1011" s="0" t="str">
        <f aca="false">SUBSTITUTE(Etiquette!J1013,"&lt;b&gt;","\b")</f>
        <v/>
      </c>
      <c r="D1011" s="0" t="str">
        <f aca="false">SUBSTITUTE(C1011,"&lt;/b&gt;","\b0")</f>
        <v/>
      </c>
      <c r="E1011" s="0" t="str">
        <f aca="false">SUBSTITUTE(Etiquette!L1013,"&lt;b&gt;","\b")</f>
        <v/>
      </c>
      <c r="F1011" s="0" t="str">
        <f aca="false">SUBSTITUTE(E1011,"&lt;/b&gt;","\b0")</f>
        <v/>
      </c>
    </row>
    <row r="1012" customFormat="false" ht="12.8" hidden="false" customHeight="false" outlineLevel="0" collapsed="false">
      <c r="A1012" s="0" t="str">
        <f aca="false">IF(ISBLANK(Etiquette!B1014),"",Etiquette!B1014)</f>
        <v/>
      </c>
      <c r="B1012" s="0" t="str">
        <f aca="false">IF(ISBLANK(Etiquette!I1014),"",Etiquette!I1014)</f>
        <v/>
      </c>
      <c r="C1012" s="0" t="str">
        <f aca="false">SUBSTITUTE(Etiquette!J1014,"&lt;b&gt;","\b")</f>
        <v/>
      </c>
      <c r="D1012" s="0" t="str">
        <f aca="false">SUBSTITUTE(C1012,"&lt;/b&gt;","\b0")</f>
        <v/>
      </c>
      <c r="E1012" s="0" t="str">
        <f aca="false">SUBSTITUTE(Etiquette!L1014,"&lt;b&gt;","\b")</f>
        <v/>
      </c>
      <c r="F1012" s="0" t="str">
        <f aca="false">SUBSTITUTE(E1012,"&lt;/b&gt;","\b0")</f>
        <v/>
      </c>
    </row>
    <row r="1013" customFormat="false" ht="12.8" hidden="false" customHeight="false" outlineLevel="0" collapsed="false">
      <c r="A1013" s="0" t="str">
        <f aca="false">IF(ISBLANK(Etiquette!B1015),"",Etiquette!B1015)</f>
        <v/>
      </c>
      <c r="B1013" s="0" t="str">
        <f aca="false">IF(ISBLANK(Etiquette!I1015),"",Etiquette!I1015)</f>
        <v/>
      </c>
      <c r="C1013" s="0" t="str">
        <f aca="false">SUBSTITUTE(Etiquette!J1015,"&lt;b&gt;","\b")</f>
        <v/>
      </c>
      <c r="D1013" s="0" t="str">
        <f aca="false">SUBSTITUTE(C1013,"&lt;/b&gt;","\b0")</f>
        <v/>
      </c>
      <c r="E1013" s="0" t="str">
        <f aca="false">SUBSTITUTE(Etiquette!L1015,"&lt;b&gt;","\b")</f>
        <v/>
      </c>
      <c r="F1013" s="0" t="str">
        <f aca="false">SUBSTITUTE(E1013,"&lt;/b&gt;","\b0")</f>
        <v/>
      </c>
    </row>
    <row r="1014" customFormat="false" ht="12.8" hidden="false" customHeight="false" outlineLevel="0" collapsed="false">
      <c r="A1014" s="0" t="str">
        <f aca="false">IF(ISBLANK(Etiquette!B1016),"",Etiquette!B1016)</f>
        <v/>
      </c>
      <c r="B1014" s="0" t="str">
        <f aca="false">IF(ISBLANK(Etiquette!I1016),"",Etiquette!I1016)</f>
        <v/>
      </c>
      <c r="C1014" s="0" t="str">
        <f aca="false">SUBSTITUTE(Etiquette!J1016,"&lt;b&gt;","\b")</f>
        <v/>
      </c>
      <c r="D1014" s="0" t="str">
        <f aca="false">SUBSTITUTE(C1014,"&lt;/b&gt;","\b0")</f>
        <v/>
      </c>
      <c r="E1014" s="0" t="str">
        <f aca="false">SUBSTITUTE(Etiquette!L1016,"&lt;b&gt;","\b")</f>
        <v/>
      </c>
      <c r="F1014" s="0" t="str">
        <f aca="false">SUBSTITUTE(E1014,"&lt;/b&gt;","\b0")</f>
        <v/>
      </c>
    </row>
    <row r="1015" customFormat="false" ht="12.8" hidden="false" customHeight="false" outlineLevel="0" collapsed="false">
      <c r="A1015" s="0" t="str">
        <f aca="false">IF(ISBLANK(Etiquette!B1017),"",Etiquette!B1017)</f>
        <v/>
      </c>
      <c r="B1015" s="0" t="str">
        <f aca="false">IF(ISBLANK(Etiquette!I1017),"",Etiquette!I1017)</f>
        <v/>
      </c>
      <c r="C1015" s="0" t="str">
        <f aca="false">SUBSTITUTE(Etiquette!J1017,"&lt;b&gt;","\b")</f>
        <v/>
      </c>
      <c r="D1015" s="0" t="str">
        <f aca="false">SUBSTITUTE(C1015,"&lt;/b&gt;","\b0")</f>
        <v/>
      </c>
      <c r="E1015" s="0" t="str">
        <f aca="false">SUBSTITUTE(Etiquette!L1017,"&lt;b&gt;","\b")</f>
        <v/>
      </c>
      <c r="F1015" s="0" t="str">
        <f aca="false">SUBSTITUTE(E1015,"&lt;/b&gt;","\b0")</f>
        <v/>
      </c>
    </row>
    <row r="1016" customFormat="false" ht="12.8" hidden="false" customHeight="false" outlineLevel="0" collapsed="false">
      <c r="A1016" s="0" t="str">
        <f aca="false">IF(ISBLANK(Etiquette!B1018),"",Etiquette!B1018)</f>
        <v/>
      </c>
      <c r="B1016" s="0" t="str">
        <f aca="false">IF(ISBLANK(Etiquette!I1018),"",Etiquette!I1018)</f>
        <v/>
      </c>
      <c r="C1016" s="0" t="str">
        <f aca="false">SUBSTITUTE(Etiquette!J1018,"&lt;b&gt;","\b")</f>
        <v/>
      </c>
      <c r="D1016" s="0" t="str">
        <f aca="false">SUBSTITUTE(C1016,"&lt;/b&gt;","\b0")</f>
        <v/>
      </c>
      <c r="E1016" s="0" t="str">
        <f aca="false">SUBSTITUTE(Etiquette!L1018,"&lt;b&gt;","\b")</f>
        <v/>
      </c>
      <c r="F1016" s="0" t="str">
        <f aca="false">SUBSTITUTE(E1016,"&lt;/b&gt;","\b0")</f>
        <v/>
      </c>
    </row>
    <row r="1017" customFormat="false" ht="12.8" hidden="false" customHeight="false" outlineLevel="0" collapsed="false">
      <c r="A1017" s="0" t="str">
        <f aca="false">IF(ISBLANK(Etiquette!B1019),"",Etiquette!B1019)</f>
        <v/>
      </c>
      <c r="B1017" s="0" t="str">
        <f aca="false">IF(ISBLANK(Etiquette!I1019),"",Etiquette!I1019)</f>
        <v/>
      </c>
      <c r="C1017" s="0" t="str">
        <f aca="false">SUBSTITUTE(Etiquette!J1019,"&lt;b&gt;","\b")</f>
        <v/>
      </c>
      <c r="D1017" s="0" t="str">
        <f aca="false">SUBSTITUTE(C1017,"&lt;/b&gt;","\b0")</f>
        <v/>
      </c>
      <c r="E1017" s="0" t="str">
        <f aca="false">SUBSTITUTE(Etiquette!L1019,"&lt;b&gt;","\b")</f>
        <v/>
      </c>
      <c r="F1017" s="0" t="str">
        <f aca="false">SUBSTITUTE(E1017,"&lt;/b&gt;","\b0")</f>
        <v/>
      </c>
    </row>
    <row r="1018" customFormat="false" ht="12.8" hidden="false" customHeight="false" outlineLevel="0" collapsed="false">
      <c r="A1018" s="0" t="str">
        <f aca="false">IF(ISBLANK(Etiquette!B1020),"",Etiquette!B1020)</f>
        <v/>
      </c>
      <c r="B1018" s="0" t="str">
        <f aca="false">IF(ISBLANK(Etiquette!I1020),"",Etiquette!I1020)</f>
        <v/>
      </c>
      <c r="C1018" s="0" t="str">
        <f aca="false">SUBSTITUTE(Etiquette!J1020,"&lt;b&gt;","\b")</f>
        <v/>
      </c>
      <c r="D1018" s="0" t="str">
        <f aca="false">SUBSTITUTE(C1018,"&lt;/b&gt;","\b0")</f>
        <v/>
      </c>
      <c r="E1018" s="0" t="str">
        <f aca="false">SUBSTITUTE(Etiquette!L1020,"&lt;b&gt;","\b")</f>
        <v/>
      </c>
      <c r="F1018" s="0" t="str">
        <f aca="false">SUBSTITUTE(E1018,"&lt;/b&gt;","\b0")</f>
        <v/>
      </c>
    </row>
    <row r="1019" customFormat="false" ht="12.8" hidden="false" customHeight="false" outlineLevel="0" collapsed="false">
      <c r="A1019" s="0" t="str">
        <f aca="false">IF(ISBLANK(Etiquette!B1021),"",Etiquette!B1021)</f>
        <v/>
      </c>
      <c r="B1019" s="0" t="str">
        <f aca="false">IF(ISBLANK(Etiquette!I1021),"",Etiquette!I1021)</f>
        <v/>
      </c>
      <c r="C1019" s="0" t="str">
        <f aca="false">SUBSTITUTE(Etiquette!J1021,"&lt;b&gt;","\b")</f>
        <v/>
      </c>
      <c r="D1019" s="0" t="str">
        <f aca="false">SUBSTITUTE(C1019,"&lt;/b&gt;","\b0")</f>
        <v/>
      </c>
      <c r="E1019" s="0" t="str">
        <f aca="false">SUBSTITUTE(Etiquette!L1021,"&lt;b&gt;","\b")</f>
        <v/>
      </c>
      <c r="F1019" s="0" t="str">
        <f aca="false">SUBSTITUTE(E1019,"&lt;/b&gt;","\b0")</f>
        <v/>
      </c>
    </row>
    <row r="1020" customFormat="false" ht="12.8" hidden="false" customHeight="false" outlineLevel="0" collapsed="false">
      <c r="A1020" s="0" t="str">
        <f aca="false">IF(ISBLANK(Etiquette!B1022),"",Etiquette!B1022)</f>
        <v/>
      </c>
      <c r="B1020" s="0" t="str">
        <f aca="false">IF(ISBLANK(Etiquette!I1022),"",Etiquette!I1022)</f>
        <v/>
      </c>
      <c r="C1020" s="0" t="str">
        <f aca="false">SUBSTITUTE(Etiquette!J1022,"&lt;b&gt;","\b")</f>
        <v/>
      </c>
      <c r="D1020" s="0" t="str">
        <f aca="false">SUBSTITUTE(C1020,"&lt;/b&gt;","\b0")</f>
        <v/>
      </c>
      <c r="E1020" s="0" t="str">
        <f aca="false">SUBSTITUTE(Etiquette!L1022,"&lt;b&gt;","\b")</f>
        <v/>
      </c>
      <c r="F1020" s="0" t="str">
        <f aca="false">SUBSTITUTE(E1020,"&lt;/b&gt;","\b0")</f>
        <v/>
      </c>
    </row>
    <row r="1021" customFormat="false" ht="12.8" hidden="false" customHeight="false" outlineLevel="0" collapsed="false">
      <c r="A1021" s="0" t="str">
        <f aca="false">IF(ISBLANK(Etiquette!B1023),"",Etiquette!B1023)</f>
        <v/>
      </c>
      <c r="B1021" s="0" t="str">
        <f aca="false">IF(ISBLANK(Etiquette!I1023),"",Etiquette!I1023)</f>
        <v/>
      </c>
      <c r="C1021" s="0" t="str">
        <f aca="false">SUBSTITUTE(Etiquette!J1023,"&lt;b&gt;","\b")</f>
        <v/>
      </c>
      <c r="D1021" s="0" t="str">
        <f aca="false">SUBSTITUTE(C1021,"&lt;/b&gt;","\b0")</f>
        <v/>
      </c>
      <c r="E1021" s="0" t="str">
        <f aca="false">SUBSTITUTE(Etiquette!L1023,"&lt;b&gt;","\b")</f>
        <v/>
      </c>
      <c r="F1021" s="0" t="str">
        <f aca="false">SUBSTITUTE(E1021,"&lt;/b&gt;","\b0")</f>
        <v/>
      </c>
    </row>
    <row r="1022" customFormat="false" ht="12.8" hidden="false" customHeight="false" outlineLevel="0" collapsed="false">
      <c r="A1022" s="0" t="str">
        <f aca="false">IF(ISBLANK(Etiquette!B1024),"",Etiquette!B1024)</f>
        <v/>
      </c>
      <c r="B1022" s="0" t="str">
        <f aca="false">IF(ISBLANK(Etiquette!I1024),"",Etiquette!I1024)</f>
        <v/>
      </c>
      <c r="C1022" s="0" t="str">
        <f aca="false">SUBSTITUTE(Etiquette!J1024,"&lt;b&gt;","\b")</f>
        <v/>
      </c>
      <c r="D1022" s="0" t="str">
        <f aca="false">SUBSTITUTE(C1022,"&lt;/b&gt;","\b0")</f>
        <v/>
      </c>
      <c r="E1022" s="0" t="str">
        <f aca="false">SUBSTITUTE(Etiquette!L1024,"&lt;b&gt;","\b")</f>
        <v/>
      </c>
      <c r="F1022" s="0" t="str">
        <f aca="false">SUBSTITUTE(E1022,"&lt;/b&gt;","\b0")</f>
        <v/>
      </c>
    </row>
    <row r="1023" customFormat="false" ht="12.8" hidden="false" customHeight="false" outlineLevel="0" collapsed="false">
      <c r="A1023" s="0" t="str">
        <f aca="false">IF(ISBLANK(Etiquette!B1025),"",Etiquette!B1025)</f>
        <v/>
      </c>
      <c r="B1023" s="0" t="str">
        <f aca="false">IF(ISBLANK(Etiquette!I1025),"",Etiquette!I1025)</f>
        <v/>
      </c>
      <c r="C1023" s="0" t="str">
        <f aca="false">SUBSTITUTE(Etiquette!J1025,"&lt;b&gt;","\b")</f>
        <v/>
      </c>
      <c r="D1023" s="0" t="str">
        <f aca="false">SUBSTITUTE(C1023,"&lt;/b&gt;","\b0")</f>
        <v/>
      </c>
      <c r="E1023" s="0" t="str">
        <f aca="false">SUBSTITUTE(Etiquette!L1025,"&lt;b&gt;","\b")</f>
        <v/>
      </c>
      <c r="F1023" s="0" t="str">
        <f aca="false">SUBSTITUTE(E1023,"&lt;/b&gt;","\b0")</f>
        <v/>
      </c>
    </row>
    <row r="1024" customFormat="false" ht="12.8" hidden="false" customHeight="false" outlineLevel="0" collapsed="false">
      <c r="A1024" s="0" t="str">
        <f aca="false">IF(ISBLANK(Etiquette!B1026),"",Etiquette!B1026)</f>
        <v/>
      </c>
      <c r="B1024" s="0" t="str">
        <f aca="false">IF(ISBLANK(Etiquette!I1026),"",Etiquette!I1026)</f>
        <v/>
      </c>
      <c r="C1024" s="0" t="str">
        <f aca="false">SUBSTITUTE(Etiquette!J1026,"&lt;b&gt;","\b")</f>
        <v/>
      </c>
      <c r="D1024" s="0" t="str">
        <f aca="false">SUBSTITUTE(C1024,"&lt;/b&gt;","\b0")</f>
        <v/>
      </c>
      <c r="E1024" s="0" t="str">
        <f aca="false">SUBSTITUTE(Etiquette!L1026,"&lt;b&gt;","\b")</f>
        <v/>
      </c>
      <c r="F1024" s="0" t="str">
        <f aca="false">SUBSTITUTE(E1024,"&lt;/b&gt;","\b0")</f>
        <v/>
      </c>
    </row>
    <row r="1025" customFormat="false" ht="12.8" hidden="false" customHeight="false" outlineLevel="0" collapsed="false">
      <c r="A1025" s="0" t="str">
        <f aca="false">IF(ISBLANK(Etiquette!B1027),"",Etiquette!B1027)</f>
        <v/>
      </c>
      <c r="B1025" s="0" t="str">
        <f aca="false">IF(ISBLANK(Etiquette!I1027),"",Etiquette!I1027)</f>
        <v/>
      </c>
      <c r="C1025" s="0" t="str">
        <f aca="false">SUBSTITUTE(Etiquette!J1027,"&lt;b&gt;","\b")</f>
        <v/>
      </c>
      <c r="D1025" s="0" t="str">
        <f aca="false">SUBSTITUTE(C1025,"&lt;/b&gt;","\b0")</f>
        <v/>
      </c>
      <c r="E1025" s="0" t="str">
        <f aca="false">SUBSTITUTE(Etiquette!L1027,"&lt;b&gt;","\b")</f>
        <v/>
      </c>
      <c r="F1025" s="0" t="str">
        <f aca="false">SUBSTITUTE(E1025,"&lt;/b&gt;","\b0")</f>
        <v/>
      </c>
    </row>
    <row r="1026" customFormat="false" ht="12.8" hidden="false" customHeight="false" outlineLevel="0" collapsed="false">
      <c r="A1026" s="0" t="str">
        <f aca="false">IF(ISBLANK(Etiquette!B1028),"",Etiquette!B1028)</f>
        <v/>
      </c>
      <c r="B1026" s="0" t="str">
        <f aca="false">IF(ISBLANK(Etiquette!I1028),"",Etiquette!I1028)</f>
        <v/>
      </c>
      <c r="C1026" s="0" t="str">
        <f aca="false">SUBSTITUTE(Etiquette!J1028,"&lt;b&gt;","\b")</f>
        <v/>
      </c>
      <c r="D1026" s="0" t="str">
        <f aca="false">SUBSTITUTE(C1026,"&lt;/b&gt;","\b0")</f>
        <v/>
      </c>
      <c r="E1026" s="0" t="str">
        <f aca="false">SUBSTITUTE(Etiquette!L1028,"&lt;b&gt;","\b")</f>
        <v/>
      </c>
      <c r="F1026" s="0" t="str">
        <f aca="false">SUBSTITUTE(E1026,"&lt;/b&gt;","\b0")</f>
        <v/>
      </c>
    </row>
    <row r="1027" customFormat="false" ht="12.8" hidden="false" customHeight="false" outlineLevel="0" collapsed="false">
      <c r="A1027" s="0" t="str">
        <f aca="false">IF(ISBLANK(Etiquette!B1029),"",Etiquette!B1029)</f>
        <v/>
      </c>
      <c r="B1027" s="0" t="str">
        <f aca="false">IF(ISBLANK(Etiquette!I1029),"",Etiquette!I1029)</f>
        <v/>
      </c>
      <c r="C1027" s="0" t="str">
        <f aca="false">SUBSTITUTE(Etiquette!J1029,"&lt;b&gt;","\b")</f>
        <v/>
      </c>
      <c r="D1027" s="0" t="str">
        <f aca="false">SUBSTITUTE(C1027,"&lt;/b&gt;","\b0")</f>
        <v/>
      </c>
      <c r="E1027" s="0" t="str">
        <f aca="false">SUBSTITUTE(Etiquette!L1029,"&lt;b&gt;","\b")</f>
        <v/>
      </c>
      <c r="F1027" s="0" t="str">
        <f aca="false">SUBSTITUTE(E1027,"&lt;/b&gt;","\b0")</f>
        <v/>
      </c>
    </row>
    <row r="1028" customFormat="false" ht="12.8" hidden="false" customHeight="false" outlineLevel="0" collapsed="false">
      <c r="A1028" s="0" t="str">
        <f aca="false">IF(ISBLANK(Etiquette!B1030),"",Etiquette!B1030)</f>
        <v/>
      </c>
      <c r="B1028" s="0" t="str">
        <f aca="false">IF(ISBLANK(Etiquette!I1030),"",Etiquette!I1030)</f>
        <v/>
      </c>
      <c r="C1028" s="0" t="str">
        <f aca="false">SUBSTITUTE(Etiquette!J1030,"&lt;b&gt;","\b")</f>
        <v/>
      </c>
      <c r="D1028" s="0" t="str">
        <f aca="false">SUBSTITUTE(C1028,"&lt;/b&gt;","\b0")</f>
        <v/>
      </c>
      <c r="E1028" s="0" t="str">
        <f aca="false">SUBSTITUTE(Etiquette!L1030,"&lt;b&gt;","\b")</f>
        <v/>
      </c>
      <c r="F1028" s="0" t="str">
        <f aca="false">SUBSTITUTE(E1028,"&lt;/b&gt;","\b0")</f>
        <v/>
      </c>
    </row>
    <row r="1029" customFormat="false" ht="12.8" hidden="false" customHeight="false" outlineLevel="0" collapsed="false">
      <c r="A1029" s="0" t="str">
        <f aca="false">IF(ISBLANK(Etiquette!B1031),"",Etiquette!B1031)</f>
        <v/>
      </c>
      <c r="B1029" s="0" t="str">
        <f aca="false">IF(ISBLANK(Etiquette!I1031),"",Etiquette!I1031)</f>
        <v/>
      </c>
      <c r="C1029" s="0" t="str">
        <f aca="false">SUBSTITUTE(Etiquette!J1031,"&lt;b&gt;","\b")</f>
        <v/>
      </c>
      <c r="D1029" s="0" t="str">
        <f aca="false">SUBSTITUTE(C1029,"&lt;/b&gt;","\b0")</f>
        <v/>
      </c>
      <c r="E1029" s="0" t="str">
        <f aca="false">SUBSTITUTE(Etiquette!L1031,"&lt;b&gt;","\b")</f>
        <v/>
      </c>
      <c r="F1029" s="0" t="str">
        <f aca="false">SUBSTITUTE(E1029,"&lt;/b&gt;","\b0")</f>
        <v/>
      </c>
    </row>
    <row r="1030" customFormat="false" ht="12.8" hidden="false" customHeight="false" outlineLevel="0" collapsed="false">
      <c r="A1030" s="0" t="str">
        <f aca="false">IF(ISBLANK(Etiquette!B1032),"",Etiquette!B1032)</f>
        <v/>
      </c>
      <c r="B1030" s="0" t="str">
        <f aca="false">IF(ISBLANK(Etiquette!I1032),"",Etiquette!I1032)</f>
        <v/>
      </c>
      <c r="C1030" s="0" t="str">
        <f aca="false">SUBSTITUTE(Etiquette!J1032,"&lt;b&gt;","\b")</f>
        <v/>
      </c>
      <c r="D1030" s="0" t="str">
        <f aca="false">SUBSTITUTE(C1030,"&lt;/b&gt;","\b0")</f>
        <v/>
      </c>
      <c r="E1030" s="0" t="str">
        <f aca="false">SUBSTITUTE(Etiquette!L1032,"&lt;b&gt;","\b")</f>
        <v/>
      </c>
      <c r="F1030" s="0" t="str">
        <f aca="false">SUBSTITUTE(E1030,"&lt;/b&gt;","\b0")</f>
        <v/>
      </c>
    </row>
    <row r="1031" customFormat="false" ht="12.8" hidden="false" customHeight="false" outlineLevel="0" collapsed="false">
      <c r="A1031" s="0" t="str">
        <f aca="false">IF(ISBLANK(Etiquette!B1033),"",Etiquette!B1033)</f>
        <v/>
      </c>
      <c r="B1031" s="0" t="str">
        <f aca="false">IF(ISBLANK(Etiquette!I1033),"",Etiquette!I1033)</f>
        <v/>
      </c>
      <c r="C1031" s="0" t="str">
        <f aca="false">SUBSTITUTE(Etiquette!J1033,"&lt;b&gt;","\b")</f>
        <v/>
      </c>
      <c r="D1031" s="0" t="str">
        <f aca="false">SUBSTITUTE(C1031,"&lt;/b&gt;","\b0")</f>
        <v/>
      </c>
      <c r="E1031" s="0" t="str">
        <f aca="false">SUBSTITUTE(Etiquette!L1033,"&lt;b&gt;","\b")</f>
        <v/>
      </c>
      <c r="F1031" s="0" t="str">
        <f aca="false">SUBSTITUTE(E1031,"&lt;/b&gt;","\b0")</f>
        <v/>
      </c>
    </row>
    <row r="1032" customFormat="false" ht="12.8" hidden="false" customHeight="false" outlineLevel="0" collapsed="false">
      <c r="A1032" s="0" t="str">
        <f aca="false">IF(ISBLANK(Etiquette!B1034),"",Etiquette!B1034)</f>
        <v/>
      </c>
      <c r="B1032" s="0" t="str">
        <f aca="false">IF(ISBLANK(Etiquette!I1034),"",Etiquette!I1034)</f>
        <v/>
      </c>
      <c r="C1032" s="0" t="str">
        <f aca="false">SUBSTITUTE(Etiquette!J1034,"&lt;b&gt;","\b")</f>
        <v/>
      </c>
      <c r="D1032" s="0" t="str">
        <f aca="false">SUBSTITUTE(C1032,"&lt;/b&gt;","\b0")</f>
        <v/>
      </c>
      <c r="E1032" s="0" t="str">
        <f aca="false">SUBSTITUTE(Etiquette!L1034,"&lt;b&gt;","\b")</f>
        <v/>
      </c>
      <c r="F1032" s="0" t="str">
        <f aca="false">SUBSTITUTE(E1032,"&lt;/b&gt;","\b0")</f>
        <v/>
      </c>
    </row>
    <row r="1033" customFormat="false" ht="12.8" hidden="false" customHeight="false" outlineLevel="0" collapsed="false">
      <c r="A1033" s="0" t="str">
        <f aca="false">IF(ISBLANK(Etiquette!B1035),"",Etiquette!B1035)</f>
        <v/>
      </c>
      <c r="B1033" s="0" t="str">
        <f aca="false">IF(ISBLANK(Etiquette!I1035),"",Etiquette!I1035)</f>
        <v/>
      </c>
      <c r="C1033" s="0" t="str">
        <f aca="false">SUBSTITUTE(Etiquette!J1035,"&lt;b&gt;","\b")</f>
        <v/>
      </c>
      <c r="D1033" s="0" t="str">
        <f aca="false">SUBSTITUTE(C1033,"&lt;/b&gt;","\b0")</f>
        <v/>
      </c>
      <c r="E1033" s="0" t="str">
        <f aca="false">SUBSTITUTE(Etiquette!L1035,"&lt;b&gt;","\b")</f>
        <v/>
      </c>
      <c r="F1033" s="0" t="str">
        <f aca="false">SUBSTITUTE(E1033,"&lt;/b&gt;","\b0")</f>
        <v/>
      </c>
    </row>
    <row r="1034" customFormat="false" ht="12.8" hidden="false" customHeight="false" outlineLevel="0" collapsed="false">
      <c r="A1034" s="0" t="str">
        <f aca="false">IF(ISBLANK(Etiquette!B1036),"",Etiquette!B1036)</f>
        <v/>
      </c>
      <c r="B1034" s="0" t="str">
        <f aca="false">IF(ISBLANK(Etiquette!I1036),"",Etiquette!I1036)</f>
        <v/>
      </c>
      <c r="C1034" s="0" t="str">
        <f aca="false">SUBSTITUTE(Etiquette!J1036,"&lt;b&gt;","\b")</f>
        <v/>
      </c>
      <c r="D1034" s="0" t="str">
        <f aca="false">SUBSTITUTE(C1034,"&lt;/b&gt;","\b0")</f>
        <v/>
      </c>
      <c r="E1034" s="0" t="str">
        <f aca="false">SUBSTITUTE(Etiquette!L1036,"&lt;b&gt;","\b")</f>
        <v/>
      </c>
      <c r="F1034" s="0" t="str">
        <f aca="false">SUBSTITUTE(E1034,"&lt;/b&gt;","\b0")</f>
        <v/>
      </c>
    </row>
    <row r="1035" customFormat="false" ht="12.8" hidden="false" customHeight="false" outlineLevel="0" collapsed="false">
      <c r="A1035" s="0" t="str">
        <f aca="false">IF(ISBLANK(Etiquette!B1037),"",Etiquette!B1037)</f>
        <v/>
      </c>
      <c r="B1035" s="0" t="str">
        <f aca="false">IF(ISBLANK(Etiquette!I1037),"",Etiquette!I1037)</f>
        <v/>
      </c>
      <c r="C1035" s="0" t="str">
        <f aca="false">SUBSTITUTE(Etiquette!J1037,"&lt;b&gt;","\b")</f>
        <v/>
      </c>
      <c r="D1035" s="0" t="str">
        <f aca="false">SUBSTITUTE(C1035,"&lt;/b&gt;","\b0")</f>
        <v/>
      </c>
      <c r="E1035" s="0" t="str">
        <f aca="false">SUBSTITUTE(Etiquette!L1037,"&lt;b&gt;","\b")</f>
        <v/>
      </c>
      <c r="F1035" s="0" t="str">
        <f aca="false">SUBSTITUTE(E1035,"&lt;/b&gt;","\b0")</f>
        <v/>
      </c>
    </row>
    <row r="1036" customFormat="false" ht="12.8" hidden="false" customHeight="false" outlineLevel="0" collapsed="false">
      <c r="A1036" s="0" t="str">
        <f aca="false">IF(ISBLANK(Etiquette!B1038),"",Etiquette!B1038)</f>
        <v/>
      </c>
      <c r="B1036" s="0" t="str">
        <f aca="false">IF(ISBLANK(Etiquette!I1038),"",Etiquette!I1038)</f>
        <v/>
      </c>
      <c r="C1036" s="0" t="str">
        <f aca="false">SUBSTITUTE(Etiquette!J1038,"&lt;b&gt;","\b")</f>
        <v/>
      </c>
      <c r="D1036" s="0" t="str">
        <f aca="false">SUBSTITUTE(C1036,"&lt;/b&gt;","\b0")</f>
        <v/>
      </c>
      <c r="E1036" s="0" t="str">
        <f aca="false">SUBSTITUTE(Etiquette!L1038,"&lt;b&gt;","\b")</f>
        <v/>
      </c>
      <c r="F1036" s="0" t="str">
        <f aca="false">SUBSTITUTE(E1036,"&lt;/b&gt;","\b0")</f>
        <v/>
      </c>
    </row>
    <row r="1037" customFormat="false" ht="12.8" hidden="false" customHeight="false" outlineLevel="0" collapsed="false">
      <c r="A1037" s="0" t="str">
        <f aca="false">IF(ISBLANK(Etiquette!B1039),"",Etiquette!B1039)</f>
        <v/>
      </c>
      <c r="B1037" s="0" t="str">
        <f aca="false">IF(ISBLANK(Etiquette!I1039),"",Etiquette!I1039)</f>
        <v/>
      </c>
      <c r="C1037" s="0" t="str">
        <f aca="false">SUBSTITUTE(Etiquette!J1039,"&lt;b&gt;","\b")</f>
        <v/>
      </c>
      <c r="D1037" s="0" t="str">
        <f aca="false">SUBSTITUTE(C1037,"&lt;/b&gt;","\b0")</f>
        <v/>
      </c>
      <c r="E1037" s="0" t="str">
        <f aca="false">SUBSTITUTE(Etiquette!L1039,"&lt;b&gt;","\b")</f>
        <v/>
      </c>
      <c r="F1037" s="0" t="str">
        <f aca="false">SUBSTITUTE(E1037,"&lt;/b&gt;","\b0")</f>
        <v/>
      </c>
    </row>
    <row r="1038" customFormat="false" ht="12.8" hidden="false" customHeight="false" outlineLevel="0" collapsed="false">
      <c r="A1038" s="0" t="str">
        <f aca="false">IF(ISBLANK(Etiquette!B1040),"",Etiquette!B1040)</f>
        <v/>
      </c>
      <c r="B1038" s="0" t="str">
        <f aca="false">IF(ISBLANK(Etiquette!I1040),"",Etiquette!I1040)</f>
        <v/>
      </c>
      <c r="C1038" s="0" t="str">
        <f aca="false">SUBSTITUTE(Etiquette!J1040,"&lt;b&gt;","\b")</f>
        <v/>
      </c>
      <c r="D1038" s="0" t="str">
        <f aca="false">SUBSTITUTE(C1038,"&lt;/b&gt;","\b0")</f>
        <v/>
      </c>
      <c r="E1038" s="0" t="str">
        <f aca="false">SUBSTITUTE(Etiquette!L1040,"&lt;b&gt;","\b")</f>
        <v/>
      </c>
      <c r="F1038" s="0" t="str">
        <f aca="false">SUBSTITUTE(E1038,"&lt;/b&gt;","\b0")</f>
        <v/>
      </c>
    </row>
    <row r="1039" customFormat="false" ht="12.8" hidden="false" customHeight="false" outlineLevel="0" collapsed="false">
      <c r="A1039" s="0" t="str">
        <f aca="false">IF(ISBLANK(Etiquette!B1041),"",Etiquette!B1041)</f>
        <v/>
      </c>
      <c r="B1039" s="0" t="str">
        <f aca="false">IF(ISBLANK(Etiquette!I1041),"",Etiquette!I1041)</f>
        <v/>
      </c>
      <c r="C1039" s="0" t="str">
        <f aca="false">SUBSTITUTE(Etiquette!J1041,"&lt;b&gt;","\b")</f>
        <v/>
      </c>
      <c r="D1039" s="0" t="str">
        <f aca="false">SUBSTITUTE(C1039,"&lt;/b&gt;","\b0")</f>
        <v/>
      </c>
      <c r="E1039" s="0" t="str">
        <f aca="false">SUBSTITUTE(Etiquette!L1041,"&lt;b&gt;","\b")</f>
        <v/>
      </c>
      <c r="F1039" s="0" t="str">
        <f aca="false">SUBSTITUTE(E1039,"&lt;/b&gt;","\b0")</f>
        <v/>
      </c>
    </row>
    <row r="1040" customFormat="false" ht="12.8" hidden="false" customHeight="false" outlineLevel="0" collapsed="false">
      <c r="A1040" s="0" t="str">
        <f aca="false">IF(ISBLANK(Etiquette!B1042),"",Etiquette!B1042)</f>
        <v/>
      </c>
      <c r="B1040" s="0" t="str">
        <f aca="false">IF(ISBLANK(Etiquette!I1042),"",Etiquette!I1042)</f>
        <v/>
      </c>
      <c r="C1040" s="0" t="str">
        <f aca="false">SUBSTITUTE(Etiquette!J1042,"&lt;b&gt;","\b")</f>
        <v/>
      </c>
      <c r="D1040" s="0" t="str">
        <f aca="false">SUBSTITUTE(C1040,"&lt;/b&gt;","\b0")</f>
        <v/>
      </c>
      <c r="E1040" s="0" t="str">
        <f aca="false">SUBSTITUTE(Etiquette!L1042,"&lt;b&gt;","\b")</f>
        <v/>
      </c>
      <c r="F1040" s="0" t="str">
        <f aca="false">SUBSTITUTE(E1040,"&lt;/b&gt;","\b0")</f>
        <v/>
      </c>
    </row>
    <row r="1041" customFormat="false" ht="12.8" hidden="false" customHeight="false" outlineLevel="0" collapsed="false">
      <c r="A1041" s="0" t="str">
        <f aca="false">IF(ISBLANK(Etiquette!B1043),"",Etiquette!B1043)</f>
        <v/>
      </c>
      <c r="B1041" s="0" t="str">
        <f aca="false">IF(ISBLANK(Etiquette!I1043),"",Etiquette!I1043)</f>
        <v/>
      </c>
      <c r="C1041" s="0" t="str">
        <f aca="false">SUBSTITUTE(Etiquette!J1043,"&lt;b&gt;","\b")</f>
        <v/>
      </c>
      <c r="D1041" s="0" t="str">
        <f aca="false">SUBSTITUTE(C1041,"&lt;/b&gt;","\b0")</f>
        <v/>
      </c>
      <c r="E1041" s="0" t="str">
        <f aca="false">SUBSTITUTE(Etiquette!L1043,"&lt;b&gt;","\b")</f>
        <v/>
      </c>
      <c r="F1041" s="0" t="str">
        <f aca="false">SUBSTITUTE(E1041,"&lt;/b&gt;","\b0")</f>
        <v/>
      </c>
    </row>
    <row r="1042" customFormat="false" ht="12.8" hidden="false" customHeight="false" outlineLevel="0" collapsed="false">
      <c r="A1042" s="0" t="str">
        <f aca="false">IF(ISBLANK(Etiquette!B1044),"",Etiquette!B1044)</f>
        <v/>
      </c>
      <c r="B1042" s="0" t="str">
        <f aca="false">IF(ISBLANK(Etiquette!I1044),"",Etiquette!I1044)</f>
        <v/>
      </c>
      <c r="C1042" s="0" t="str">
        <f aca="false">SUBSTITUTE(Etiquette!J1044,"&lt;b&gt;","\b")</f>
        <v/>
      </c>
      <c r="D1042" s="0" t="str">
        <f aca="false">SUBSTITUTE(C1042,"&lt;/b&gt;","\b0")</f>
        <v/>
      </c>
      <c r="E1042" s="0" t="str">
        <f aca="false">SUBSTITUTE(Etiquette!L1044,"&lt;b&gt;","\b")</f>
        <v/>
      </c>
      <c r="F1042" s="0" t="str">
        <f aca="false">SUBSTITUTE(E1042,"&lt;/b&gt;","\b0")</f>
        <v/>
      </c>
    </row>
    <row r="1043" customFormat="false" ht="12.8" hidden="false" customHeight="false" outlineLevel="0" collapsed="false">
      <c r="A1043" s="0" t="str">
        <f aca="false">IF(ISBLANK(Etiquette!B1045),"",Etiquette!B1045)</f>
        <v/>
      </c>
      <c r="B1043" s="0" t="str">
        <f aca="false">IF(ISBLANK(Etiquette!I1045),"",Etiquette!I1045)</f>
        <v/>
      </c>
      <c r="C1043" s="0" t="str">
        <f aca="false">SUBSTITUTE(Etiquette!J1045,"&lt;b&gt;","\b")</f>
        <v/>
      </c>
      <c r="D1043" s="0" t="str">
        <f aca="false">SUBSTITUTE(C1043,"&lt;/b&gt;","\b0")</f>
        <v/>
      </c>
      <c r="E1043" s="0" t="str">
        <f aca="false">SUBSTITUTE(Etiquette!L1045,"&lt;b&gt;","\b")</f>
        <v/>
      </c>
      <c r="F1043" s="0" t="str">
        <f aca="false">SUBSTITUTE(E1043,"&lt;/b&gt;","\b0")</f>
        <v/>
      </c>
    </row>
    <row r="1044" customFormat="false" ht="12.8" hidden="false" customHeight="false" outlineLevel="0" collapsed="false">
      <c r="A1044" s="0" t="str">
        <f aca="false">IF(ISBLANK(Etiquette!B1046),"",Etiquette!B1046)</f>
        <v/>
      </c>
      <c r="B1044" s="0" t="str">
        <f aca="false">IF(ISBLANK(Etiquette!I1046),"",Etiquette!I1046)</f>
        <v/>
      </c>
      <c r="C1044" s="0" t="str">
        <f aca="false">SUBSTITUTE(Etiquette!J1046,"&lt;b&gt;","\b")</f>
        <v/>
      </c>
      <c r="D1044" s="0" t="str">
        <f aca="false">SUBSTITUTE(C1044,"&lt;/b&gt;","\b0")</f>
        <v/>
      </c>
      <c r="E1044" s="0" t="str">
        <f aca="false">SUBSTITUTE(Etiquette!L1046,"&lt;b&gt;","\b")</f>
        <v/>
      </c>
      <c r="F1044" s="0" t="str">
        <f aca="false">SUBSTITUTE(E1044,"&lt;/b&gt;","\b0")</f>
        <v/>
      </c>
    </row>
    <row r="1045" customFormat="false" ht="12.8" hidden="false" customHeight="false" outlineLevel="0" collapsed="false">
      <c r="A1045" s="0" t="str">
        <f aca="false">IF(ISBLANK(Etiquette!B1047),"",Etiquette!B1047)</f>
        <v/>
      </c>
      <c r="B1045" s="0" t="str">
        <f aca="false">IF(ISBLANK(Etiquette!I1047),"",Etiquette!I1047)</f>
        <v/>
      </c>
      <c r="C1045" s="0" t="str">
        <f aca="false">SUBSTITUTE(Etiquette!J1047,"&lt;b&gt;","\b")</f>
        <v/>
      </c>
      <c r="D1045" s="0" t="str">
        <f aca="false">SUBSTITUTE(C1045,"&lt;/b&gt;","\b0")</f>
        <v/>
      </c>
      <c r="E1045" s="0" t="str">
        <f aca="false">SUBSTITUTE(Etiquette!L1047,"&lt;b&gt;","\b")</f>
        <v/>
      </c>
      <c r="F1045" s="0" t="str">
        <f aca="false">SUBSTITUTE(E1045,"&lt;/b&gt;","\b0")</f>
        <v/>
      </c>
    </row>
    <row r="1046" customFormat="false" ht="12.8" hidden="false" customHeight="false" outlineLevel="0" collapsed="false">
      <c r="A1046" s="0" t="str">
        <f aca="false">IF(ISBLANK(Etiquette!B1048),"",Etiquette!B1048)</f>
        <v/>
      </c>
      <c r="B1046" s="0" t="str">
        <f aca="false">IF(ISBLANK(Etiquette!I1048),"",Etiquette!I1048)</f>
        <v/>
      </c>
      <c r="C1046" s="0" t="str">
        <f aca="false">SUBSTITUTE(Etiquette!J1048,"&lt;b&gt;","\b")</f>
        <v/>
      </c>
      <c r="D1046" s="0" t="str">
        <f aca="false">SUBSTITUTE(C1046,"&lt;/b&gt;","\b0")</f>
        <v/>
      </c>
      <c r="E1046" s="0" t="str">
        <f aca="false">SUBSTITUTE(Etiquette!L1048,"&lt;b&gt;","\b")</f>
        <v/>
      </c>
      <c r="F1046" s="0" t="str">
        <f aca="false">SUBSTITUTE(E1046,"&lt;/b&gt;","\b0")</f>
        <v/>
      </c>
    </row>
    <row r="1047" customFormat="false" ht="12.8" hidden="false" customHeight="false" outlineLevel="0" collapsed="false">
      <c r="A1047" s="0" t="str">
        <f aca="false">IF(ISBLANK(Etiquette!B1049),"",Etiquette!B1049)</f>
        <v/>
      </c>
      <c r="B1047" s="0" t="str">
        <f aca="false">IF(ISBLANK(Etiquette!I1049),"",Etiquette!I1049)</f>
        <v/>
      </c>
      <c r="C1047" s="0" t="str">
        <f aca="false">SUBSTITUTE(Etiquette!J1049,"&lt;b&gt;","\b")</f>
        <v/>
      </c>
      <c r="D1047" s="0" t="str">
        <f aca="false">SUBSTITUTE(C1047,"&lt;/b&gt;","\b0")</f>
        <v/>
      </c>
      <c r="E1047" s="0" t="str">
        <f aca="false">SUBSTITUTE(Etiquette!L1049,"&lt;b&gt;","\b")</f>
        <v/>
      </c>
      <c r="F1047" s="0" t="str">
        <f aca="false">SUBSTITUTE(E1047,"&lt;/b&gt;","\b0")</f>
        <v/>
      </c>
    </row>
    <row r="1048" customFormat="false" ht="12.8" hidden="false" customHeight="false" outlineLevel="0" collapsed="false">
      <c r="A1048" s="0" t="str">
        <f aca="false">IF(ISBLANK(Etiquette!B1050),"",Etiquette!B1050)</f>
        <v/>
      </c>
      <c r="B1048" s="0" t="str">
        <f aca="false">IF(ISBLANK(Etiquette!I1050),"",Etiquette!I1050)</f>
        <v/>
      </c>
      <c r="C1048" s="0" t="str">
        <f aca="false">SUBSTITUTE(Etiquette!J1050,"&lt;b&gt;","\b")</f>
        <v/>
      </c>
      <c r="D1048" s="0" t="str">
        <f aca="false">SUBSTITUTE(C1048,"&lt;/b&gt;","\b0")</f>
        <v/>
      </c>
      <c r="E1048" s="0" t="str">
        <f aca="false">SUBSTITUTE(Etiquette!L1050,"&lt;b&gt;","\b")</f>
        <v/>
      </c>
      <c r="F1048" s="0" t="str">
        <f aca="false">SUBSTITUTE(E1048,"&lt;/b&gt;","\b0")</f>
        <v/>
      </c>
    </row>
    <row r="1049" customFormat="false" ht="12.8" hidden="false" customHeight="false" outlineLevel="0" collapsed="false">
      <c r="A1049" s="0" t="str">
        <f aca="false">IF(ISBLANK(Etiquette!B1051),"",Etiquette!B1051)</f>
        <v/>
      </c>
      <c r="B1049" s="0" t="str">
        <f aca="false">IF(ISBLANK(Etiquette!I1051),"",Etiquette!I1051)</f>
        <v/>
      </c>
      <c r="C1049" s="0" t="str">
        <f aca="false">SUBSTITUTE(Etiquette!J1051,"&lt;b&gt;","\b")</f>
        <v/>
      </c>
      <c r="D1049" s="0" t="str">
        <f aca="false">SUBSTITUTE(C1049,"&lt;/b&gt;","\b0")</f>
        <v/>
      </c>
      <c r="E1049" s="0" t="str">
        <f aca="false">SUBSTITUTE(Etiquette!L1051,"&lt;b&gt;","\b")</f>
        <v/>
      </c>
      <c r="F1049" s="0" t="str">
        <f aca="false">SUBSTITUTE(E1049,"&lt;/b&gt;","\b0")</f>
        <v/>
      </c>
    </row>
    <row r="1050" customFormat="false" ht="12.8" hidden="false" customHeight="false" outlineLevel="0" collapsed="false">
      <c r="A1050" s="0" t="str">
        <f aca="false">IF(ISBLANK(Etiquette!B1052),"",Etiquette!B1052)</f>
        <v/>
      </c>
      <c r="B1050" s="0" t="str">
        <f aca="false">IF(ISBLANK(Etiquette!I1052),"",Etiquette!I1052)</f>
        <v/>
      </c>
      <c r="C1050" s="0" t="str">
        <f aca="false">SUBSTITUTE(Etiquette!J1052,"&lt;b&gt;","\b")</f>
        <v/>
      </c>
      <c r="D1050" s="0" t="str">
        <f aca="false">SUBSTITUTE(C1050,"&lt;/b&gt;","\b0")</f>
        <v/>
      </c>
      <c r="E1050" s="0" t="str">
        <f aca="false">SUBSTITUTE(Etiquette!L1052,"&lt;b&gt;","\b")</f>
        <v/>
      </c>
      <c r="F1050" s="0" t="str">
        <f aca="false">SUBSTITUTE(E1050,"&lt;/b&gt;","\b0")</f>
        <v/>
      </c>
    </row>
    <row r="1051" customFormat="false" ht="12.8" hidden="false" customHeight="false" outlineLevel="0" collapsed="false">
      <c r="A1051" s="0" t="str">
        <f aca="false">IF(ISBLANK(Etiquette!B1053),"",Etiquette!B1053)</f>
        <v/>
      </c>
      <c r="B1051" s="0" t="str">
        <f aca="false">IF(ISBLANK(Etiquette!I1053),"",Etiquette!I1053)</f>
        <v/>
      </c>
      <c r="C1051" s="0" t="str">
        <f aca="false">SUBSTITUTE(Etiquette!J1053,"&lt;b&gt;","\b")</f>
        <v/>
      </c>
      <c r="D1051" s="0" t="str">
        <f aca="false">SUBSTITUTE(C1051,"&lt;/b&gt;","\b0")</f>
        <v/>
      </c>
      <c r="E1051" s="0" t="str">
        <f aca="false">SUBSTITUTE(Etiquette!L1053,"&lt;b&gt;","\b")</f>
        <v/>
      </c>
      <c r="F1051" s="0" t="str">
        <f aca="false">SUBSTITUTE(E1051,"&lt;/b&gt;","\b0")</f>
        <v/>
      </c>
    </row>
    <row r="1052" customFormat="false" ht="12.8" hidden="false" customHeight="false" outlineLevel="0" collapsed="false">
      <c r="A1052" s="0" t="str">
        <f aca="false">IF(ISBLANK(Etiquette!B1054),"",Etiquette!B1054)</f>
        <v/>
      </c>
      <c r="B1052" s="0" t="str">
        <f aca="false">IF(ISBLANK(Etiquette!I1054),"",Etiquette!I1054)</f>
        <v/>
      </c>
      <c r="C1052" s="0" t="str">
        <f aca="false">SUBSTITUTE(Etiquette!J1054,"&lt;b&gt;","\b")</f>
        <v/>
      </c>
      <c r="D1052" s="0" t="str">
        <f aca="false">SUBSTITUTE(C1052,"&lt;/b&gt;","\b0")</f>
        <v/>
      </c>
      <c r="E1052" s="0" t="str">
        <f aca="false">SUBSTITUTE(Etiquette!L1054,"&lt;b&gt;","\b")</f>
        <v/>
      </c>
      <c r="F1052" s="0" t="str">
        <f aca="false">SUBSTITUTE(E1052,"&lt;/b&gt;","\b0")</f>
        <v/>
      </c>
    </row>
    <row r="1053" customFormat="false" ht="12.8" hidden="false" customHeight="false" outlineLevel="0" collapsed="false">
      <c r="A1053" s="0" t="str">
        <f aca="false">IF(ISBLANK(Etiquette!B1055),"",Etiquette!B1055)</f>
        <v/>
      </c>
      <c r="B1053" s="0" t="str">
        <f aca="false">IF(ISBLANK(Etiquette!I1055),"",Etiquette!I1055)</f>
        <v/>
      </c>
      <c r="C1053" s="0" t="str">
        <f aca="false">SUBSTITUTE(Etiquette!J1055,"&lt;b&gt;","\b")</f>
        <v/>
      </c>
      <c r="D1053" s="0" t="str">
        <f aca="false">SUBSTITUTE(C1053,"&lt;/b&gt;","\b0")</f>
        <v/>
      </c>
      <c r="E1053" s="0" t="str">
        <f aca="false">SUBSTITUTE(Etiquette!L1055,"&lt;b&gt;","\b")</f>
        <v/>
      </c>
      <c r="F1053" s="0" t="str">
        <f aca="false">SUBSTITUTE(E1053,"&lt;/b&gt;","\b0")</f>
        <v/>
      </c>
    </row>
    <row r="1054" customFormat="false" ht="12.8" hidden="false" customHeight="false" outlineLevel="0" collapsed="false">
      <c r="A1054" s="0" t="str">
        <f aca="false">IF(ISBLANK(Etiquette!B1056),"",Etiquette!B1056)</f>
        <v/>
      </c>
      <c r="B1054" s="0" t="str">
        <f aca="false">IF(ISBLANK(Etiquette!I1056),"",Etiquette!I1056)</f>
        <v/>
      </c>
      <c r="C1054" s="0" t="str">
        <f aca="false">SUBSTITUTE(Etiquette!J1056,"&lt;b&gt;","\b")</f>
        <v/>
      </c>
      <c r="D1054" s="0" t="str">
        <f aca="false">SUBSTITUTE(C1054,"&lt;/b&gt;","\b0")</f>
        <v/>
      </c>
      <c r="E1054" s="0" t="str">
        <f aca="false">SUBSTITUTE(Etiquette!L1056,"&lt;b&gt;","\b")</f>
        <v/>
      </c>
      <c r="F1054" s="0" t="str">
        <f aca="false">SUBSTITUTE(E1054,"&lt;/b&gt;","\b0")</f>
        <v/>
      </c>
    </row>
    <row r="1055" customFormat="false" ht="12.8" hidden="false" customHeight="false" outlineLevel="0" collapsed="false">
      <c r="A1055" s="0" t="str">
        <f aca="false">IF(ISBLANK(Etiquette!B1057),"",Etiquette!B1057)</f>
        <v/>
      </c>
      <c r="B1055" s="0" t="str">
        <f aca="false">IF(ISBLANK(Etiquette!I1057),"",Etiquette!I1057)</f>
        <v/>
      </c>
      <c r="C1055" s="0" t="str">
        <f aca="false">SUBSTITUTE(Etiquette!J1057,"&lt;b&gt;","\b")</f>
        <v/>
      </c>
      <c r="D1055" s="0" t="str">
        <f aca="false">SUBSTITUTE(C1055,"&lt;/b&gt;","\b0")</f>
        <v/>
      </c>
      <c r="E1055" s="0" t="str">
        <f aca="false">SUBSTITUTE(Etiquette!L1057,"&lt;b&gt;","\b")</f>
        <v/>
      </c>
      <c r="F1055" s="0" t="str">
        <f aca="false">SUBSTITUTE(E1055,"&lt;/b&gt;","\b0")</f>
        <v/>
      </c>
    </row>
    <row r="1056" customFormat="false" ht="12.8" hidden="false" customHeight="false" outlineLevel="0" collapsed="false">
      <c r="A1056" s="0" t="str">
        <f aca="false">IF(ISBLANK(Etiquette!B1058),"",Etiquette!B1058)</f>
        <v/>
      </c>
      <c r="B1056" s="0" t="str">
        <f aca="false">IF(ISBLANK(Etiquette!I1058),"",Etiquette!I1058)</f>
        <v/>
      </c>
      <c r="C1056" s="0" t="str">
        <f aca="false">SUBSTITUTE(Etiquette!J1058,"&lt;b&gt;","\b")</f>
        <v/>
      </c>
      <c r="D1056" s="0" t="str">
        <f aca="false">SUBSTITUTE(C1056,"&lt;/b&gt;","\b0")</f>
        <v/>
      </c>
      <c r="E1056" s="0" t="str">
        <f aca="false">SUBSTITUTE(Etiquette!L1058,"&lt;b&gt;","\b")</f>
        <v/>
      </c>
      <c r="F1056" s="0" t="str">
        <f aca="false">SUBSTITUTE(E1056,"&lt;/b&gt;","\b0")</f>
        <v/>
      </c>
    </row>
    <row r="1057" customFormat="false" ht="12.8" hidden="false" customHeight="false" outlineLevel="0" collapsed="false">
      <c r="A1057" s="0" t="str">
        <f aca="false">IF(ISBLANK(Etiquette!B1059),"",Etiquette!B1059)</f>
        <v/>
      </c>
      <c r="B1057" s="0" t="str">
        <f aca="false">IF(ISBLANK(Etiquette!I1059),"",Etiquette!I1059)</f>
        <v/>
      </c>
      <c r="C1057" s="0" t="str">
        <f aca="false">SUBSTITUTE(Etiquette!J1059,"&lt;b&gt;","\b")</f>
        <v/>
      </c>
      <c r="D1057" s="0" t="str">
        <f aca="false">SUBSTITUTE(C1057,"&lt;/b&gt;","\b0")</f>
        <v/>
      </c>
      <c r="E1057" s="0" t="str">
        <f aca="false">SUBSTITUTE(Etiquette!L1059,"&lt;b&gt;","\b")</f>
        <v/>
      </c>
      <c r="F1057" s="0" t="str">
        <f aca="false">SUBSTITUTE(E1057,"&lt;/b&gt;","\b0")</f>
        <v/>
      </c>
    </row>
    <row r="1058" customFormat="false" ht="12.8" hidden="false" customHeight="false" outlineLevel="0" collapsed="false">
      <c r="A1058" s="0" t="str">
        <f aca="false">IF(ISBLANK(Etiquette!B1060),"",Etiquette!B1060)</f>
        <v/>
      </c>
      <c r="B1058" s="0" t="str">
        <f aca="false">IF(ISBLANK(Etiquette!I1060),"",Etiquette!I1060)</f>
        <v/>
      </c>
      <c r="C1058" s="0" t="str">
        <f aca="false">SUBSTITUTE(Etiquette!J1060,"&lt;b&gt;","\b")</f>
        <v/>
      </c>
      <c r="D1058" s="0" t="str">
        <f aca="false">SUBSTITUTE(C1058,"&lt;/b&gt;","\b0")</f>
        <v/>
      </c>
      <c r="E1058" s="0" t="str">
        <f aca="false">SUBSTITUTE(Etiquette!L1060,"&lt;b&gt;","\b")</f>
        <v/>
      </c>
      <c r="F1058" s="0" t="str">
        <f aca="false">SUBSTITUTE(E1058,"&lt;/b&gt;","\b0")</f>
        <v/>
      </c>
    </row>
    <row r="1059" customFormat="false" ht="12.8" hidden="false" customHeight="false" outlineLevel="0" collapsed="false">
      <c r="A1059" s="0" t="str">
        <f aca="false">IF(ISBLANK(Etiquette!B1061),"",Etiquette!B1061)</f>
        <v/>
      </c>
      <c r="B1059" s="0" t="str">
        <f aca="false">IF(ISBLANK(Etiquette!I1061),"",Etiquette!I1061)</f>
        <v/>
      </c>
      <c r="C1059" s="0" t="str">
        <f aca="false">SUBSTITUTE(Etiquette!J1061,"&lt;b&gt;","\b")</f>
        <v/>
      </c>
      <c r="D1059" s="0" t="str">
        <f aca="false">SUBSTITUTE(C1059,"&lt;/b&gt;","\b0")</f>
        <v/>
      </c>
      <c r="E1059" s="0" t="str">
        <f aca="false">SUBSTITUTE(Etiquette!L1061,"&lt;b&gt;","\b")</f>
        <v/>
      </c>
      <c r="F1059" s="0" t="str">
        <f aca="false">SUBSTITUTE(E1059,"&lt;/b&gt;","\b0")</f>
        <v/>
      </c>
    </row>
    <row r="1060" customFormat="false" ht="12.8" hidden="false" customHeight="false" outlineLevel="0" collapsed="false">
      <c r="A1060" s="0" t="str">
        <f aca="false">IF(ISBLANK(Etiquette!B1062),"",Etiquette!B1062)</f>
        <v/>
      </c>
      <c r="B1060" s="0" t="str">
        <f aca="false">IF(ISBLANK(Etiquette!I1062),"",Etiquette!I1062)</f>
        <v/>
      </c>
      <c r="C1060" s="0" t="str">
        <f aca="false">SUBSTITUTE(Etiquette!J1062,"&lt;b&gt;","\b")</f>
        <v/>
      </c>
      <c r="D1060" s="0" t="str">
        <f aca="false">SUBSTITUTE(C1060,"&lt;/b&gt;","\b0")</f>
        <v/>
      </c>
      <c r="E1060" s="0" t="str">
        <f aca="false">SUBSTITUTE(Etiquette!L1062,"&lt;b&gt;","\b")</f>
        <v/>
      </c>
      <c r="F1060" s="0" t="str">
        <f aca="false">SUBSTITUTE(E1060,"&lt;/b&gt;","\b0")</f>
        <v/>
      </c>
    </row>
    <row r="1061" customFormat="false" ht="12.8" hidden="false" customHeight="false" outlineLevel="0" collapsed="false">
      <c r="A1061" s="0" t="str">
        <f aca="false">IF(ISBLANK(Etiquette!B1063),"",Etiquette!B1063)</f>
        <v/>
      </c>
      <c r="B1061" s="0" t="str">
        <f aca="false">IF(ISBLANK(Etiquette!I1063),"",Etiquette!I1063)</f>
        <v/>
      </c>
      <c r="C1061" s="0" t="str">
        <f aca="false">SUBSTITUTE(Etiquette!J1063,"&lt;b&gt;","\b")</f>
        <v/>
      </c>
      <c r="D1061" s="0" t="str">
        <f aca="false">SUBSTITUTE(C1061,"&lt;/b&gt;","\b0")</f>
        <v/>
      </c>
      <c r="E1061" s="0" t="str">
        <f aca="false">SUBSTITUTE(Etiquette!L1063,"&lt;b&gt;","\b")</f>
        <v/>
      </c>
      <c r="F1061" s="0" t="str">
        <f aca="false">SUBSTITUTE(E1061,"&lt;/b&gt;","\b0")</f>
        <v/>
      </c>
    </row>
    <row r="1062" customFormat="false" ht="12.8" hidden="false" customHeight="false" outlineLevel="0" collapsed="false">
      <c r="A1062" s="0" t="str">
        <f aca="false">IF(ISBLANK(Etiquette!B1064),"",Etiquette!B1064)</f>
        <v/>
      </c>
      <c r="B1062" s="0" t="str">
        <f aca="false">IF(ISBLANK(Etiquette!I1064),"",Etiquette!I1064)</f>
        <v/>
      </c>
      <c r="C1062" s="0" t="str">
        <f aca="false">SUBSTITUTE(Etiquette!J1064,"&lt;b&gt;","\b")</f>
        <v/>
      </c>
      <c r="D1062" s="0" t="str">
        <f aca="false">SUBSTITUTE(C1062,"&lt;/b&gt;","\b0")</f>
        <v/>
      </c>
      <c r="E1062" s="0" t="str">
        <f aca="false">SUBSTITUTE(Etiquette!L1064,"&lt;b&gt;","\b")</f>
        <v/>
      </c>
      <c r="F1062" s="0" t="str">
        <f aca="false">SUBSTITUTE(E1062,"&lt;/b&gt;","\b0")</f>
        <v/>
      </c>
    </row>
    <row r="1063" customFormat="false" ht="12.8" hidden="false" customHeight="false" outlineLevel="0" collapsed="false">
      <c r="A1063" s="0" t="str">
        <f aca="false">IF(ISBLANK(Etiquette!B1065),"",Etiquette!B1065)</f>
        <v/>
      </c>
      <c r="B1063" s="0" t="str">
        <f aca="false">IF(ISBLANK(Etiquette!I1065),"",Etiquette!I1065)</f>
        <v/>
      </c>
      <c r="C1063" s="0" t="str">
        <f aca="false">SUBSTITUTE(Etiquette!J1065,"&lt;b&gt;","\b")</f>
        <v/>
      </c>
      <c r="D1063" s="0" t="str">
        <f aca="false">SUBSTITUTE(C1063,"&lt;/b&gt;","\b0")</f>
        <v/>
      </c>
      <c r="E1063" s="0" t="str">
        <f aca="false">SUBSTITUTE(Etiquette!L1065,"&lt;b&gt;","\b")</f>
        <v/>
      </c>
      <c r="F1063" s="0" t="str">
        <f aca="false">SUBSTITUTE(E1063,"&lt;/b&gt;","\b0")</f>
        <v/>
      </c>
    </row>
    <row r="1064" customFormat="false" ht="12.8" hidden="false" customHeight="false" outlineLevel="0" collapsed="false">
      <c r="A1064" s="0" t="str">
        <f aca="false">IF(ISBLANK(Etiquette!B1066),"",Etiquette!B1066)</f>
        <v/>
      </c>
      <c r="B1064" s="0" t="str">
        <f aca="false">IF(ISBLANK(Etiquette!I1066),"",Etiquette!I1066)</f>
        <v/>
      </c>
      <c r="C1064" s="0" t="str">
        <f aca="false">SUBSTITUTE(Etiquette!J1066,"&lt;b&gt;","\b")</f>
        <v/>
      </c>
      <c r="D1064" s="0" t="str">
        <f aca="false">SUBSTITUTE(C1064,"&lt;/b&gt;","\b0")</f>
        <v/>
      </c>
      <c r="E1064" s="0" t="str">
        <f aca="false">SUBSTITUTE(Etiquette!L1066,"&lt;b&gt;","\b")</f>
        <v/>
      </c>
      <c r="F1064" s="0" t="str">
        <f aca="false">SUBSTITUTE(E1064,"&lt;/b&gt;","\b0")</f>
        <v/>
      </c>
    </row>
    <row r="1065" customFormat="false" ht="12.8" hidden="false" customHeight="false" outlineLevel="0" collapsed="false">
      <c r="A1065" s="0" t="str">
        <f aca="false">IF(ISBLANK(Etiquette!B1067),"",Etiquette!B1067)</f>
        <v/>
      </c>
      <c r="B1065" s="0" t="str">
        <f aca="false">IF(ISBLANK(Etiquette!I1067),"",Etiquette!I1067)</f>
        <v/>
      </c>
      <c r="C1065" s="0" t="str">
        <f aca="false">SUBSTITUTE(Etiquette!J1067,"&lt;b&gt;","\b")</f>
        <v/>
      </c>
      <c r="D1065" s="0" t="str">
        <f aca="false">SUBSTITUTE(C1065,"&lt;/b&gt;","\b0")</f>
        <v/>
      </c>
      <c r="E1065" s="0" t="str">
        <f aca="false">SUBSTITUTE(Etiquette!L1067,"&lt;b&gt;","\b")</f>
        <v/>
      </c>
      <c r="F1065" s="0" t="str">
        <f aca="false">SUBSTITUTE(E1065,"&lt;/b&gt;","\b0")</f>
        <v/>
      </c>
    </row>
    <row r="1066" customFormat="false" ht="12.8" hidden="false" customHeight="false" outlineLevel="0" collapsed="false">
      <c r="A1066" s="0" t="str">
        <f aca="false">IF(ISBLANK(Etiquette!B1068),"",Etiquette!B1068)</f>
        <v/>
      </c>
      <c r="B1066" s="0" t="str">
        <f aca="false">IF(ISBLANK(Etiquette!I1068),"",Etiquette!I1068)</f>
        <v/>
      </c>
      <c r="C1066" s="0" t="str">
        <f aca="false">SUBSTITUTE(Etiquette!J1068,"&lt;b&gt;","\b")</f>
        <v/>
      </c>
      <c r="D1066" s="0" t="str">
        <f aca="false">SUBSTITUTE(C1066,"&lt;/b&gt;","\b0")</f>
        <v/>
      </c>
      <c r="E1066" s="0" t="str">
        <f aca="false">SUBSTITUTE(Etiquette!L1068,"&lt;b&gt;","\b")</f>
        <v/>
      </c>
      <c r="F1066" s="0" t="str">
        <f aca="false">SUBSTITUTE(E1066,"&lt;/b&gt;","\b0")</f>
        <v/>
      </c>
    </row>
    <row r="1067" customFormat="false" ht="12.8" hidden="false" customHeight="false" outlineLevel="0" collapsed="false">
      <c r="A1067" s="0" t="str">
        <f aca="false">IF(ISBLANK(Etiquette!B1069),"",Etiquette!B1069)</f>
        <v/>
      </c>
      <c r="B1067" s="0" t="str">
        <f aca="false">IF(ISBLANK(Etiquette!I1069),"",Etiquette!I1069)</f>
        <v/>
      </c>
      <c r="C1067" s="0" t="str">
        <f aca="false">SUBSTITUTE(Etiquette!J1069,"&lt;b&gt;","\b")</f>
        <v/>
      </c>
      <c r="D1067" s="0" t="str">
        <f aca="false">SUBSTITUTE(C1067,"&lt;/b&gt;","\b0")</f>
        <v/>
      </c>
      <c r="E1067" s="0" t="str">
        <f aca="false">SUBSTITUTE(Etiquette!L1069,"&lt;b&gt;","\b")</f>
        <v/>
      </c>
      <c r="F1067" s="0" t="str">
        <f aca="false">SUBSTITUTE(E1067,"&lt;/b&gt;","\b0")</f>
        <v/>
      </c>
    </row>
    <row r="1068" customFormat="false" ht="12.8" hidden="false" customHeight="false" outlineLevel="0" collapsed="false">
      <c r="A1068" s="0" t="str">
        <f aca="false">IF(ISBLANK(Etiquette!B1070),"",Etiquette!B1070)</f>
        <v/>
      </c>
      <c r="B1068" s="0" t="str">
        <f aca="false">IF(ISBLANK(Etiquette!I1070),"",Etiquette!I1070)</f>
        <v/>
      </c>
      <c r="C1068" s="0" t="str">
        <f aca="false">SUBSTITUTE(Etiquette!J1070,"&lt;b&gt;","\b")</f>
        <v/>
      </c>
      <c r="D1068" s="0" t="str">
        <f aca="false">SUBSTITUTE(C1068,"&lt;/b&gt;","\b0")</f>
        <v/>
      </c>
      <c r="E1068" s="0" t="str">
        <f aca="false">SUBSTITUTE(Etiquette!L1070,"&lt;b&gt;","\b")</f>
        <v/>
      </c>
      <c r="F1068" s="0" t="str">
        <f aca="false">SUBSTITUTE(E1068,"&lt;/b&gt;","\b0")</f>
        <v/>
      </c>
    </row>
    <row r="1069" customFormat="false" ht="12.8" hidden="false" customHeight="false" outlineLevel="0" collapsed="false">
      <c r="A1069" s="0" t="str">
        <f aca="false">IF(ISBLANK(Etiquette!B1071),"",Etiquette!B1071)</f>
        <v/>
      </c>
      <c r="B1069" s="0" t="str">
        <f aca="false">IF(ISBLANK(Etiquette!I1071),"",Etiquette!I1071)</f>
        <v/>
      </c>
      <c r="C1069" s="0" t="str">
        <f aca="false">SUBSTITUTE(Etiquette!J1071,"&lt;b&gt;","\b")</f>
        <v/>
      </c>
      <c r="D1069" s="0" t="str">
        <f aca="false">SUBSTITUTE(C1069,"&lt;/b&gt;","\b0")</f>
        <v/>
      </c>
      <c r="E1069" s="0" t="str">
        <f aca="false">SUBSTITUTE(Etiquette!L1071,"&lt;b&gt;","\b")</f>
        <v/>
      </c>
      <c r="F1069" s="0" t="str">
        <f aca="false">SUBSTITUTE(E1069,"&lt;/b&gt;","\b0")</f>
        <v/>
      </c>
    </row>
    <row r="1070" customFormat="false" ht="12.8" hidden="false" customHeight="false" outlineLevel="0" collapsed="false">
      <c r="A1070" s="0" t="str">
        <f aca="false">IF(ISBLANK(Etiquette!B1072),"",Etiquette!B1072)</f>
        <v/>
      </c>
      <c r="B1070" s="0" t="str">
        <f aca="false">IF(ISBLANK(Etiquette!I1072),"",Etiquette!I1072)</f>
        <v/>
      </c>
      <c r="C1070" s="0" t="str">
        <f aca="false">SUBSTITUTE(Etiquette!J1072,"&lt;b&gt;","\b")</f>
        <v/>
      </c>
      <c r="D1070" s="0" t="str">
        <f aca="false">SUBSTITUTE(C1070,"&lt;/b&gt;","\b0")</f>
        <v/>
      </c>
      <c r="E1070" s="0" t="str">
        <f aca="false">SUBSTITUTE(Etiquette!L1072,"&lt;b&gt;","\b")</f>
        <v/>
      </c>
      <c r="F1070" s="0" t="str">
        <f aca="false">SUBSTITUTE(E1070,"&lt;/b&gt;","\b0")</f>
        <v/>
      </c>
    </row>
    <row r="1071" customFormat="false" ht="12.8" hidden="false" customHeight="false" outlineLevel="0" collapsed="false">
      <c r="A1071" s="0" t="str">
        <f aca="false">IF(ISBLANK(Etiquette!B1073),"",Etiquette!B1073)</f>
        <v/>
      </c>
      <c r="B1071" s="0" t="str">
        <f aca="false">IF(ISBLANK(Etiquette!I1073),"",Etiquette!I1073)</f>
        <v/>
      </c>
      <c r="C1071" s="0" t="str">
        <f aca="false">SUBSTITUTE(Etiquette!J1073,"&lt;b&gt;","\b")</f>
        <v/>
      </c>
      <c r="D1071" s="0" t="str">
        <f aca="false">SUBSTITUTE(C1071,"&lt;/b&gt;","\b0")</f>
        <v/>
      </c>
      <c r="E1071" s="0" t="str">
        <f aca="false">SUBSTITUTE(Etiquette!L1073,"&lt;b&gt;","\b")</f>
        <v/>
      </c>
      <c r="F1071" s="0" t="str">
        <f aca="false">SUBSTITUTE(E1071,"&lt;/b&gt;","\b0")</f>
        <v/>
      </c>
    </row>
    <row r="1072" customFormat="false" ht="12.8" hidden="false" customHeight="false" outlineLevel="0" collapsed="false">
      <c r="A1072" s="0" t="str">
        <f aca="false">IF(ISBLANK(Etiquette!B1074),"",Etiquette!B1074)</f>
        <v/>
      </c>
      <c r="B1072" s="0" t="str">
        <f aca="false">IF(ISBLANK(Etiquette!I1074),"",Etiquette!I1074)</f>
        <v/>
      </c>
      <c r="C1072" s="0" t="str">
        <f aca="false">SUBSTITUTE(Etiquette!J1074,"&lt;b&gt;","\b")</f>
        <v/>
      </c>
      <c r="D1072" s="0" t="str">
        <f aca="false">SUBSTITUTE(C1072,"&lt;/b&gt;","\b0")</f>
        <v/>
      </c>
      <c r="E1072" s="0" t="str">
        <f aca="false">SUBSTITUTE(Etiquette!L1074,"&lt;b&gt;","\b")</f>
        <v/>
      </c>
      <c r="F1072" s="0" t="str">
        <f aca="false">SUBSTITUTE(E1072,"&lt;/b&gt;","\b0")</f>
        <v/>
      </c>
    </row>
    <row r="1073" customFormat="false" ht="12.8" hidden="false" customHeight="false" outlineLevel="0" collapsed="false">
      <c r="A1073" s="0" t="str">
        <f aca="false">IF(ISBLANK(Etiquette!B1075),"",Etiquette!B1075)</f>
        <v/>
      </c>
      <c r="B1073" s="0" t="str">
        <f aca="false">IF(ISBLANK(Etiquette!I1075),"",Etiquette!I1075)</f>
        <v/>
      </c>
      <c r="C1073" s="0" t="str">
        <f aca="false">SUBSTITUTE(Etiquette!J1075,"&lt;b&gt;","\b")</f>
        <v/>
      </c>
      <c r="D1073" s="0" t="str">
        <f aca="false">SUBSTITUTE(C1073,"&lt;/b&gt;","\b0")</f>
        <v/>
      </c>
      <c r="E1073" s="0" t="str">
        <f aca="false">SUBSTITUTE(Etiquette!L1075,"&lt;b&gt;","\b")</f>
        <v/>
      </c>
      <c r="F1073" s="0" t="str">
        <f aca="false">SUBSTITUTE(E1073,"&lt;/b&gt;","\b0")</f>
        <v/>
      </c>
    </row>
    <row r="1074" customFormat="false" ht="12.8" hidden="false" customHeight="false" outlineLevel="0" collapsed="false">
      <c r="A1074" s="0" t="str">
        <f aca="false">IF(ISBLANK(Etiquette!B1076),"",Etiquette!B1076)</f>
        <v/>
      </c>
      <c r="B1074" s="0" t="str">
        <f aca="false">IF(ISBLANK(Etiquette!I1076),"",Etiquette!I1076)</f>
        <v/>
      </c>
      <c r="C1074" s="0" t="str">
        <f aca="false">SUBSTITUTE(Etiquette!J1076,"&lt;b&gt;","\b")</f>
        <v/>
      </c>
      <c r="D1074" s="0" t="str">
        <f aca="false">SUBSTITUTE(C1074,"&lt;/b&gt;","\b0")</f>
        <v/>
      </c>
      <c r="E1074" s="0" t="str">
        <f aca="false">SUBSTITUTE(Etiquette!L1076,"&lt;b&gt;","\b")</f>
        <v/>
      </c>
      <c r="F1074" s="0" t="str">
        <f aca="false">SUBSTITUTE(E1074,"&lt;/b&gt;","\b0")</f>
        <v/>
      </c>
    </row>
    <row r="1075" customFormat="false" ht="12.8" hidden="false" customHeight="false" outlineLevel="0" collapsed="false">
      <c r="A1075" s="0" t="str">
        <f aca="false">IF(ISBLANK(Etiquette!B1077),"",Etiquette!B1077)</f>
        <v/>
      </c>
      <c r="B1075" s="0" t="str">
        <f aca="false">IF(ISBLANK(Etiquette!I1077),"",Etiquette!I1077)</f>
        <v/>
      </c>
      <c r="C1075" s="0" t="str">
        <f aca="false">SUBSTITUTE(Etiquette!J1077,"&lt;b&gt;","\b")</f>
        <v/>
      </c>
      <c r="D1075" s="0" t="str">
        <f aca="false">SUBSTITUTE(C1075,"&lt;/b&gt;","\b0")</f>
        <v/>
      </c>
      <c r="E1075" s="0" t="str">
        <f aca="false">SUBSTITUTE(Etiquette!L1077,"&lt;b&gt;","\b")</f>
        <v/>
      </c>
      <c r="F1075" s="0" t="str">
        <f aca="false">SUBSTITUTE(E1075,"&lt;/b&gt;","\b0")</f>
        <v/>
      </c>
    </row>
    <row r="1076" customFormat="false" ht="12.8" hidden="false" customHeight="false" outlineLevel="0" collapsed="false">
      <c r="A1076" s="0" t="str">
        <f aca="false">IF(ISBLANK(Etiquette!B1078),"",Etiquette!B1078)</f>
        <v/>
      </c>
      <c r="B1076" s="0" t="str">
        <f aca="false">IF(ISBLANK(Etiquette!I1078),"",Etiquette!I1078)</f>
        <v/>
      </c>
      <c r="C1076" s="0" t="str">
        <f aca="false">SUBSTITUTE(Etiquette!J1078,"&lt;b&gt;","\b")</f>
        <v/>
      </c>
      <c r="D1076" s="0" t="str">
        <f aca="false">SUBSTITUTE(C1076,"&lt;/b&gt;","\b0")</f>
        <v/>
      </c>
      <c r="E1076" s="0" t="str">
        <f aca="false">SUBSTITUTE(Etiquette!L1078,"&lt;b&gt;","\b")</f>
        <v/>
      </c>
      <c r="F1076" s="0" t="str">
        <f aca="false">SUBSTITUTE(E1076,"&lt;/b&gt;","\b0")</f>
        <v/>
      </c>
    </row>
    <row r="1077" customFormat="false" ht="12.8" hidden="false" customHeight="false" outlineLevel="0" collapsed="false">
      <c r="A1077" s="0" t="str">
        <f aca="false">IF(ISBLANK(Etiquette!B1079),"",Etiquette!B1079)</f>
        <v/>
      </c>
      <c r="B1077" s="0" t="str">
        <f aca="false">IF(ISBLANK(Etiquette!I1079),"",Etiquette!I1079)</f>
        <v/>
      </c>
      <c r="C1077" s="0" t="str">
        <f aca="false">SUBSTITUTE(Etiquette!J1079,"&lt;b&gt;","\b")</f>
        <v/>
      </c>
      <c r="D1077" s="0" t="str">
        <f aca="false">SUBSTITUTE(C1077,"&lt;/b&gt;","\b0")</f>
        <v/>
      </c>
      <c r="E1077" s="0" t="str">
        <f aca="false">SUBSTITUTE(Etiquette!L1079,"&lt;b&gt;","\b")</f>
        <v/>
      </c>
      <c r="F1077" s="0" t="str">
        <f aca="false">SUBSTITUTE(E1077,"&lt;/b&gt;","\b0")</f>
        <v/>
      </c>
    </row>
    <row r="1078" customFormat="false" ht="12.8" hidden="false" customHeight="false" outlineLevel="0" collapsed="false">
      <c r="A1078" s="0" t="str">
        <f aca="false">IF(ISBLANK(Etiquette!B1080),"",Etiquette!B1080)</f>
        <v/>
      </c>
      <c r="B1078" s="0" t="str">
        <f aca="false">IF(ISBLANK(Etiquette!I1080),"",Etiquette!I1080)</f>
        <v/>
      </c>
      <c r="C1078" s="0" t="str">
        <f aca="false">SUBSTITUTE(Etiquette!J1080,"&lt;b&gt;","\b")</f>
        <v/>
      </c>
      <c r="D1078" s="0" t="str">
        <f aca="false">SUBSTITUTE(C1078,"&lt;/b&gt;","\b0")</f>
        <v/>
      </c>
      <c r="E1078" s="0" t="str">
        <f aca="false">SUBSTITUTE(Etiquette!L1080,"&lt;b&gt;","\b")</f>
        <v/>
      </c>
      <c r="F1078" s="0" t="str">
        <f aca="false">SUBSTITUTE(E1078,"&lt;/b&gt;","\b0")</f>
        <v/>
      </c>
    </row>
    <row r="1079" customFormat="false" ht="12.8" hidden="false" customHeight="false" outlineLevel="0" collapsed="false">
      <c r="A1079" s="0" t="str">
        <f aca="false">IF(ISBLANK(Etiquette!B1081),"",Etiquette!B1081)</f>
        <v/>
      </c>
      <c r="B1079" s="0" t="str">
        <f aca="false">IF(ISBLANK(Etiquette!I1081),"",Etiquette!I1081)</f>
        <v/>
      </c>
      <c r="C1079" s="0" t="str">
        <f aca="false">SUBSTITUTE(Etiquette!J1081,"&lt;b&gt;","\b")</f>
        <v/>
      </c>
      <c r="D1079" s="0" t="str">
        <f aca="false">SUBSTITUTE(C1079,"&lt;/b&gt;","\b0")</f>
        <v/>
      </c>
      <c r="E1079" s="0" t="str">
        <f aca="false">SUBSTITUTE(Etiquette!L1081,"&lt;b&gt;","\b")</f>
        <v/>
      </c>
      <c r="F1079" s="0" t="str">
        <f aca="false">SUBSTITUTE(E1079,"&lt;/b&gt;","\b0")</f>
        <v/>
      </c>
    </row>
    <row r="1080" customFormat="false" ht="12.8" hidden="false" customHeight="false" outlineLevel="0" collapsed="false">
      <c r="A1080" s="0" t="str">
        <f aca="false">IF(ISBLANK(Etiquette!B1082),"",Etiquette!B1082)</f>
        <v/>
      </c>
      <c r="B1080" s="0" t="str">
        <f aca="false">IF(ISBLANK(Etiquette!I1082),"",Etiquette!I1082)</f>
        <v/>
      </c>
      <c r="C1080" s="0" t="str">
        <f aca="false">SUBSTITUTE(Etiquette!J1082,"&lt;b&gt;","\b")</f>
        <v/>
      </c>
      <c r="D1080" s="0" t="str">
        <f aca="false">SUBSTITUTE(C1080,"&lt;/b&gt;","\b0")</f>
        <v/>
      </c>
      <c r="E1080" s="0" t="str">
        <f aca="false">SUBSTITUTE(Etiquette!L1082,"&lt;b&gt;","\b")</f>
        <v/>
      </c>
      <c r="F1080" s="0" t="str">
        <f aca="false">SUBSTITUTE(E1080,"&lt;/b&gt;","\b0")</f>
        <v/>
      </c>
    </row>
    <row r="1081" customFormat="false" ht="12.8" hidden="false" customHeight="false" outlineLevel="0" collapsed="false">
      <c r="A1081" s="0" t="str">
        <f aca="false">IF(ISBLANK(Etiquette!B1083),"",Etiquette!B1083)</f>
        <v/>
      </c>
      <c r="B1081" s="0" t="str">
        <f aca="false">IF(ISBLANK(Etiquette!I1083),"",Etiquette!I1083)</f>
        <v/>
      </c>
      <c r="C1081" s="0" t="str">
        <f aca="false">SUBSTITUTE(Etiquette!J1083,"&lt;b&gt;","\b")</f>
        <v/>
      </c>
      <c r="D1081" s="0" t="str">
        <f aca="false">SUBSTITUTE(C1081,"&lt;/b&gt;","\b0")</f>
        <v/>
      </c>
      <c r="E1081" s="0" t="str">
        <f aca="false">SUBSTITUTE(Etiquette!L1083,"&lt;b&gt;","\b")</f>
        <v/>
      </c>
      <c r="F1081" s="0" t="str">
        <f aca="false">SUBSTITUTE(E1081,"&lt;/b&gt;","\b0")</f>
        <v/>
      </c>
    </row>
    <row r="1082" customFormat="false" ht="12.8" hidden="false" customHeight="false" outlineLevel="0" collapsed="false">
      <c r="A1082" s="0" t="str">
        <f aca="false">IF(ISBLANK(Etiquette!B1084),"",Etiquette!B1084)</f>
        <v/>
      </c>
      <c r="B1082" s="0" t="str">
        <f aca="false">IF(ISBLANK(Etiquette!I1084),"",Etiquette!I1084)</f>
        <v/>
      </c>
      <c r="C1082" s="0" t="str">
        <f aca="false">SUBSTITUTE(Etiquette!J1084,"&lt;b&gt;","\b")</f>
        <v/>
      </c>
      <c r="D1082" s="0" t="str">
        <f aca="false">SUBSTITUTE(C1082,"&lt;/b&gt;","\b0")</f>
        <v/>
      </c>
      <c r="E1082" s="0" t="str">
        <f aca="false">SUBSTITUTE(Etiquette!L1084,"&lt;b&gt;","\b")</f>
        <v/>
      </c>
      <c r="F1082" s="0" t="str">
        <f aca="false">SUBSTITUTE(E1082,"&lt;/b&gt;","\b0")</f>
        <v/>
      </c>
    </row>
    <row r="1083" customFormat="false" ht="12.8" hidden="false" customHeight="false" outlineLevel="0" collapsed="false">
      <c r="A1083" s="0" t="str">
        <f aca="false">IF(ISBLANK(Etiquette!B1085),"",Etiquette!B1085)</f>
        <v/>
      </c>
      <c r="B1083" s="0" t="str">
        <f aca="false">IF(ISBLANK(Etiquette!I1085),"",Etiquette!I1085)</f>
        <v/>
      </c>
      <c r="C1083" s="0" t="str">
        <f aca="false">SUBSTITUTE(Etiquette!J1085,"&lt;b&gt;","\b")</f>
        <v/>
      </c>
      <c r="D1083" s="0" t="str">
        <f aca="false">SUBSTITUTE(C1083,"&lt;/b&gt;","\b0")</f>
        <v/>
      </c>
      <c r="E1083" s="0" t="str">
        <f aca="false">SUBSTITUTE(Etiquette!L1085,"&lt;b&gt;","\b")</f>
        <v/>
      </c>
      <c r="F1083" s="0" t="str">
        <f aca="false">SUBSTITUTE(E1083,"&lt;/b&gt;","\b0")</f>
        <v/>
      </c>
    </row>
    <row r="1084" customFormat="false" ht="12.8" hidden="false" customHeight="false" outlineLevel="0" collapsed="false">
      <c r="A1084" s="0" t="str">
        <f aca="false">IF(ISBLANK(Etiquette!B1086),"",Etiquette!B1086)</f>
        <v/>
      </c>
      <c r="B1084" s="0" t="str">
        <f aca="false">IF(ISBLANK(Etiquette!I1086),"",Etiquette!I1086)</f>
        <v/>
      </c>
      <c r="C1084" s="0" t="str">
        <f aca="false">SUBSTITUTE(Etiquette!J1086,"&lt;b&gt;","\b")</f>
        <v/>
      </c>
      <c r="D1084" s="0" t="str">
        <f aca="false">SUBSTITUTE(C1084,"&lt;/b&gt;","\b0")</f>
        <v/>
      </c>
      <c r="E1084" s="0" t="str">
        <f aca="false">SUBSTITUTE(Etiquette!L1086,"&lt;b&gt;","\b")</f>
        <v/>
      </c>
      <c r="F1084" s="0" t="str">
        <f aca="false">SUBSTITUTE(E1084,"&lt;/b&gt;","\b0")</f>
        <v/>
      </c>
    </row>
    <row r="1085" customFormat="false" ht="12.8" hidden="false" customHeight="false" outlineLevel="0" collapsed="false">
      <c r="A1085" s="0" t="str">
        <f aca="false">IF(ISBLANK(Etiquette!B1087),"",Etiquette!B1087)</f>
        <v/>
      </c>
      <c r="B1085" s="0" t="str">
        <f aca="false">IF(ISBLANK(Etiquette!I1087),"",Etiquette!I1087)</f>
        <v/>
      </c>
      <c r="C1085" s="0" t="str">
        <f aca="false">SUBSTITUTE(Etiquette!J1087,"&lt;b&gt;","\b")</f>
        <v/>
      </c>
      <c r="D1085" s="0" t="str">
        <f aca="false">SUBSTITUTE(C1085,"&lt;/b&gt;","\b0")</f>
        <v/>
      </c>
      <c r="E1085" s="0" t="str">
        <f aca="false">SUBSTITUTE(Etiquette!L1087,"&lt;b&gt;","\b")</f>
        <v/>
      </c>
      <c r="F1085" s="0" t="str">
        <f aca="false">SUBSTITUTE(E1085,"&lt;/b&gt;","\b0")</f>
        <v/>
      </c>
    </row>
    <row r="1086" customFormat="false" ht="12.8" hidden="false" customHeight="false" outlineLevel="0" collapsed="false">
      <c r="A1086" s="0" t="str">
        <f aca="false">IF(ISBLANK(Etiquette!B1088),"",Etiquette!B1088)</f>
        <v/>
      </c>
      <c r="B1086" s="0" t="str">
        <f aca="false">IF(ISBLANK(Etiquette!I1088),"",Etiquette!I1088)</f>
        <v/>
      </c>
      <c r="C1086" s="0" t="str">
        <f aca="false">SUBSTITUTE(Etiquette!J1088,"&lt;b&gt;","\b")</f>
        <v/>
      </c>
      <c r="D1086" s="0" t="str">
        <f aca="false">SUBSTITUTE(C1086,"&lt;/b&gt;","\b0")</f>
        <v/>
      </c>
      <c r="E1086" s="0" t="str">
        <f aca="false">SUBSTITUTE(Etiquette!L1088,"&lt;b&gt;","\b")</f>
        <v/>
      </c>
      <c r="F1086" s="0" t="str">
        <f aca="false">SUBSTITUTE(E1086,"&lt;/b&gt;","\b0")</f>
        <v/>
      </c>
    </row>
    <row r="1087" customFormat="false" ht="12.8" hidden="false" customHeight="false" outlineLevel="0" collapsed="false">
      <c r="A1087" s="0" t="str">
        <f aca="false">IF(ISBLANK(Etiquette!B1089),"",Etiquette!B1089)</f>
        <v/>
      </c>
      <c r="B1087" s="0" t="str">
        <f aca="false">IF(ISBLANK(Etiquette!I1089),"",Etiquette!I1089)</f>
        <v/>
      </c>
      <c r="C1087" s="0" t="str">
        <f aca="false">SUBSTITUTE(Etiquette!J1089,"&lt;b&gt;","\b")</f>
        <v/>
      </c>
      <c r="D1087" s="0" t="str">
        <f aca="false">SUBSTITUTE(C1087,"&lt;/b&gt;","\b0")</f>
        <v/>
      </c>
      <c r="E1087" s="0" t="str">
        <f aca="false">SUBSTITUTE(Etiquette!L1089,"&lt;b&gt;","\b")</f>
        <v/>
      </c>
      <c r="F1087" s="0" t="str">
        <f aca="false">SUBSTITUTE(E1087,"&lt;/b&gt;","\b0")</f>
        <v/>
      </c>
    </row>
    <row r="1088" customFormat="false" ht="12.8" hidden="false" customHeight="false" outlineLevel="0" collapsed="false">
      <c r="A1088" s="0" t="str">
        <f aca="false">IF(ISBLANK(Etiquette!B1090),"",Etiquette!B1090)</f>
        <v/>
      </c>
      <c r="B1088" s="0" t="str">
        <f aca="false">IF(ISBLANK(Etiquette!I1090),"",Etiquette!I1090)</f>
        <v/>
      </c>
      <c r="C1088" s="0" t="str">
        <f aca="false">SUBSTITUTE(Etiquette!J1090,"&lt;b&gt;","\b")</f>
        <v/>
      </c>
      <c r="D1088" s="0" t="str">
        <f aca="false">SUBSTITUTE(C1088,"&lt;/b&gt;","\b0")</f>
        <v/>
      </c>
      <c r="E1088" s="0" t="str">
        <f aca="false">SUBSTITUTE(Etiquette!L1090,"&lt;b&gt;","\b")</f>
        <v/>
      </c>
      <c r="F1088" s="0" t="str">
        <f aca="false">SUBSTITUTE(E1088,"&lt;/b&gt;","\b0")</f>
        <v/>
      </c>
    </row>
    <row r="1089" customFormat="false" ht="12.8" hidden="false" customHeight="false" outlineLevel="0" collapsed="false">
      <c r="A1089" s="0" t="str">
        <f aca="false">IF(ISBLANK(Etiquette!B1091),"",Etiquette!B1091)</f>
        <v/>
      </c>
      <c r="B1089" s="0" t="str">
        <f aca="false">IF(ISBLANK(Etiquette!I1091),"",Etiquette!I1091)</f>
        <v/>
      </c>
      <c r="C1089" s="0" t="str">
        <f aca="false">SUBSTITUTE(Etiquette!J1091,"&lt;b&gt;","\b")</f>
        <v/>
      </c>
      <c r="D1089" s="0" t="str">
        <f aca="false">SUBSTITUTE(C1089,"&lt;/b&gt;","\b0")</f>
        <v/>
      </c>
      <c r="E1089" s="0" t="str">
        <f aca="false">SUBSTITUTE(Etiquette!L1091,"&lt;b&gt;","\b")</f>
        <v/>
      </c>
      <c r="F1089" s="0" t="str">
        <f aca="false">SUBSTITUTE(E1089,"&lt;/b&gt;","\b0")</f>
        <v/>
      </c>
    </row>
    <row r="1090" customFormat="false" ht="12.8" hidden="false" customHeight="false" outlineLevel="0" collapsed="false">
      <c r="A1090" s="0" t="str">
        <f aca="false">IF(ISBLANK(Etiquette!B1092),"",Etiquette!B1092)</f>
        <v/>
      </c>
      <c r="B1090" s="0" t="str">
        <f aca="false">IF(ISBLANK(Etiquette!I1092),"",Etiquette!I1092)</f>
        <v/>
      </c>
      <c r="C1090" s="0" t="str">
        <f aca="false">SUBSTITUTE(Etiquette!J1092,"&lt;b&gt;","\b")</f>
        <v/>
      </c>
      <c r="D1090" s="0" t="str">
        <f aca="false">SUBSTITUTE(C1090,"&lt;/b&gt;","\b0")</f>
        <v/>
      </c>
      <c r="E1090" s="0" t="str">
        <f aca="false">SUBSTITUTE(Etiquette!L1092,"&lt;b&gt;","\b")</f>
        <v/>
      </c>
      <c r="F1090" s="0" t="str">
        <f aca="false">SUBSTITUTE(E1090,"&lt;/b&gt;","\b0")</f>
        <v/>
      </c>
    </row>
    <row r="1091" customFormat="false" ht="12.8" hidden="false" customHeight="false" outlineLevel="0" collapsed="false">
      <c r="A1091" s="0" t="str">
        <f aca="false">IF(ISBLANK(Etiquette!B1093),"",Etiquette!B1093)</f>
        <v/>
      </c>
      <c r="B1091" s="0" t="str">
        <f aca="false">IF(ISBLANK(Etiquette!I1093),"",Etiquette!I1093)</f>
        <v/>
      </c>
      <c r="C1091" s="0" t="str">
        <f aca="false">SUBSTITUTE(Etiquette!J1093,"&lt;b&gt;","\b")</f>
        <v/>
      </c>
      <c r="D1091" s="0" t="str">
        <f aca="false">SUBSTITUTE(C1091,"&lt;/b&gt;","\b0")</f>
        <v/>
      </c>
      <c r="E1091" s="0" t="str">
        <f aca="false">SUBSTITUTE(Etiquette!L1093,"&lt;b&gt;","\b")</f>
        <v/>
      </c>
      <c r="F1091" s="0" t="str">
        <f aca="false">SUBSTITUTE(E1091,"&lt;/b&gt;","\b0")</f>
        <v/>
      </c>
    </row>
    <row r="1092" customFormat="false" ht="12.8" hidden="false" customHeight="false" outlineLevel="0" collapsed="false">
      <c r="A1092" s="0" t="str">
        <f aca="false">IF(ISBLANK(Etiquette!B1094),"",Etiquette!B1094)</f>
        <v/>
      </c>
      <c r="B1092" s="0" t="str">
        <f aca="false">IF(ISBLANK(Etiquette!I1094),"",Etiquette!I1094)</f>
        <v/>
      </c>
      <c r="C1092" s="0" t="str">
        <f aca="false">SUBSTITUTE(Etiquette!J1094,"&lt;b&gt;","\b")</f>
        <v/>
      </c>
      <c r="D1092" s="0" t="str">
        <f aca="false">SUBSTITUTE(C1092,"&lt;/b&gt;","\b0")</f>
        <v/>
      </c>
      <c r="E1092" s="0" t="str">
        <f aca="false">SUBSTITUTE(Etiquette!L1094,"&lt;b&gt;","\b")</f>
        <v/>
      </c>
      <c r="F1092" s="0" t="str">
        <f aca="false">SUBSTITUTE(E1092,"&lt;/b&gt;","\b0")</f>
        <v/>
      </c>
    </row>
    <row r="1093" customFormat="false" ht="12.8" hidden="false" customHeight="false" outlineLevel="0" collapsed="false">
      <c r="A1093" s="0" t="str">
        <f aca="false">IF(ISBLANK(Etiquette!B1095),"",Etiquette!B1095)</f>
        <v/>
      </c>
      <c r="B1093" s="0" t="str">
        <f aca="false">IF(ISBLANK(Etiquette!I1095),"",Etiquette!I1095)</f>
        <v/>
      </c>
      <c r="C1093" s="0" t="str">
        <f aca="false">SUBSTITUTE(Etiquette!J1095,"&lt;b&gt;","\b")</f>
        <v/>
      </c>
      <c r="D1093" s="0" t="str">
        <f aca="false">SUBSTITUTE(C1093,"&lt;/b&gt;","\b0")</f>
        <v/>
      </c>
      <c r="E1093" s="0" t="str">
        <f aca="false">SUBSTITUTE(Etiquette!L1095,"&lt;b&gt;","\b")</f>
        <v/>
      </c>
      <c r="F1093" s="0" t="str">
        <f aca="false">SUBSTITUTE(E1093,"&lt;/b&gt;","\b0")</f>
        <v/>
      </c>
    </row>
    <row r="1094" customFormat="false" ht="12.8" hidden="false" customHeight="false" outlineLevel="0" collapsed="false">
      <c r="A1094" s="0" t="str">
        <f aca="false">IF(ISBLANK(Etiquette!B1096),"",Etiquette!B1096)</f>
        <v/>
      </c>
      <c r="B1094" s="0" t="str">
        <f aca="false">IF(ISBLANK(Etiquette!I1096),"",Etiquette!I1096)</f>
        <v/>
      </c>
      <c r="C1094" s="0" t="str">
        <f aca="false">SUBSTITUTE(Etiquette!J1096,"&lt;b&gt;","\b")</f>
        <v/>
      </c>
      <c r="D1094" s="0" t="str">
        <f aca="false">SUBSTITUTE(C1094,"&lt;/b&gt;","\b0")</f>
        <v/>
      </c>
      <c r="E1094" s="0" t="str">
        <f aca="false">SUBSTITUTE(Etiquette!L1096,"&lt;b&gt;","\b")</f>
        <v/>
      </c>
      <c r="F1094" s="0" t="str">
        <f aca="false">SUBSTITUTE(E1094,"&lt;/b&gt;","\b0")</f>
        <v/>
      </c>
    </row>
    <row r="1095" customFormat="false" ht="12.8" hidden="false" customHeight="false" outlineLevel="0" collapsed="false">
      <c r="A1095" s="0" t="str">
        <f aca="false">IF(ISBLANK(Etiquette!B1097),"",Etiquette!B1097)</f>
        <v/>
      </c>
      <c r="B1095" s="0" t="str">
        <f aca="false">IF(ISBLANK(Etiquette!I1097),"",Etiquette!I1097)</f>
        <v/>
      </c>
      <c r="C1095" s="0" t="str">
        <f aca="false">SUBSTITUTE(Etiquette!J1097,"&lt;b&gt;","\b")</f>
        <v/>
      </c>
      <c r="D1095" s="0" t="str">
        <f aca="false">SUBSTITUTE(C1095,"&lt;/b&gt;","\b0")</f>
        <v/>
      </c>
      <c r="E1095" s="0" t="str">
        <f aca="false">SUBSTITUTE(Etiquette!L1097,"&lt;b&gt;","\b")</f>
        <v/>
      </c>
      <c r="F1095" s="0" t="str">
        <f aca="false">SUBSTITUTE(E1095,"&lt;/b&gt;","\b0")</f>
        <v/>
      </c>
    </row>
    <row r="1096" customFormat="false" ht="12.8" hidden="false" customHeight="false" outlineLevel="0" collapsed="false">
      <c r="A1096" s="0" t="str">
        <f aca="false">IF(ISBLANK(Etiquette!B1098),"",Etiquette!B1098)</f>
        <v/>
      </c>
      <c r="B1096" s="0" t="str">
        <f aca="false">IF(ISBLANK(Etiquette!I1098),"",Etiquette!I1098)</f>
        <v/>
      </c>
      <c r="C1096" s="0" t="str">
        <f aca="false">SUBSTITUTE(Etiquette!J1098,"&lt;b&gt;","\b")</f>
        <v/>
      </c>
      <c r="D1096" s="0" t="str">
        <f aca="false">SUBSTITUTE(C1096,"&lt;/b&gt;","\b0")</f>
        <v/>
      </c>
      <c r="E1096" s="0" t="str">
        <f aca="false">SUBSTITUTE(Etiquette!L1098,"&lt;b&gt;","\b")</f>
        <v/>
      </c>
      <c r="F1096" s="0" t="str">
        <f aca="false">SUBSTITUTE(E1096,"&lt;/b&gt;","\b0")</f>
        <v/>
      </c>
    </row>
    <row r="1097" customFormat="false" ht="12.8" hidden="false" customHeight="false" outlineLevel="0" collapsed="false">
      <c r="A1097" s="0" t="str">
        <f aca="false">IF(ISBLANK(Etiquette!B1099),"",Etiquette!B1099)</f>
        <v/>
      </c>
      <c r="B1097" s="0" t="str">
        <f aca="false">IF(ISBLANK(Etiquette!I1099),"",Etiquette!I1099)</f>
        <v/>
      </c>
      <c r="C1097" s="0" t="str">
        <f aca="false">SUBSTITUTE(Etiquette!J1099,"&lt;b&gt;","\b")</f>
        <v/>
      </c>
      <c r="D1097" s="0" t="str">
        <f aca="false">SUBSTITUTE(C1097,"&lt;/b&gt;","\b0")</f>
        <v/>
      </c>
      <c r="E1097" s="0" t="str">
        <f aca="false">SUBSTITUTE(Etiquette!L1099,"&lt;b&gt;","\b")</f>
        <v/>
      </c>
      <c r="F1097" s="0" t="str">
        <f aca="false">SUBSTITUTE(E1097,"&lt;/b&gt;","\b0")</f>
        <v/>
      </c>
    </row>
    <row r="1098" customFormat="false" ht="12.8" hidden="false" customHeight="false" outlineLevel="0" collapsed="false">
      <c r="A1098" s="0" t="str">
        <f aca="false">IF(ISBLANK(Etiquette!B1100),"",Etiquette!B1100)</f>
        <v/>
      </c>
      <c r="B1098" s="0" t="str">
        <f aca="false">IF(ISBLANK(Etiquette!I1100),"",Etiquette!I1100)</f>
        <v/>
      </c>
      <c r="C1098" s="0" t="str">
        <f aca="false">SUBSTITUTE(Etiquette!J1100,"&lt;b&gt;","\b")</f>
        <v/>
      </c>
      <c r="D1098" s="0" t="str">
        <f aca="false">SUBSTITUTE(C1098,"&lt;/b&gt;","\b0")</f>
        <v/>
      </c>
      <c r="E1098" s="0" t="str">
        <f aca="false">SUBSTITUTE(Etiquette!L1100,"&lt;b&gt;","\b")</f>
        <v/>
      </c>
      <c r="F1098" s="0" t="str">
        <f aca="false">SUBSTITUTE(E1098,"&lt;/b&gt;","\b0")</f>
        <v/>
      </c>
    </row>
    <row r="1099" customFormat="false" ht="12.8" hidden="false" customHeight="false" outlineLevel="0" collapsed="false">
      <c r="A1099" s="0" t="str">
        <f aca="false">IF(ISBLANK(Etiquette!B1101),"",Etiquette!B1101)</f>
        <v/>
      </c>
      <c r="B1099" s="0" t="str">
        <f aca="false">IF(ISBLANK(Etiquette!I1101),"",Etiquette!I1101)</f>
        <v/>
      </c>
      <c r="C1099" s="0" t="str">
        <f aca="false">SUBSTITUTE(Etiquette!J1101,"&lt;b&gt;","\b")</f>
        <v/>
      </c>
      <c r="D1099" s="0" t="str">
        <f aca="false">SUBSTITUTE(C1099,"&lt;/b&gt;","\b0")</f>
        <v/>
      </c>
      <c r="E1099" s="0" t="str">
        <f aca="false">SUBSTITUTE(Etiquette!L1101,"&lt;b&gt;","\b")</f>
        <v/>
      </c>
      <c r="F1099" s="0" t="str">
        <f aca="false">SUBSTITUTE(E1099,"&lt;/b&gt;","\b0")</f>
        <v/>
      </c>
    </row>
    <row r="1100" customFormat="false" ht="12.8" hidden="false" customHeight="false" outlineLevel="0" collapsed="false">
      <c r="A1100" s="0" t="str">
        <f aca="false">IF(ISBLANK(Etiquette!B1102),"",Etiquette!B1102)</f>
        <v/>
      </c>
      <c r="B1100" s="0" t="str">
        <f aca="false">IF(ISBLANK(Etiquette!I1102),"",Etiquette!I1102)</f>
        <v/>
      </c>
      <c r="C1100" s="0" t="str">
        <f aca="false">SUBSTITUTE(Etiquette!J1102,"&lt;b&gt;","\b")</f>
        <v/>
      </c>
      <c r="D1100" s="0" t="str">
        <f aca="false">SUBSTITUTE(C1100,"&lt;/b&gt;","\b0")</f>
        <v/>
      </c>
      <c r="E1100" s="0" t="str">
        <f aca="false">SUBSTITUTE(Etiquette!L1102,"&lt;b&gt;","\b")</f>
        <v/>
      </c>
      <c r="F1100" s="0" t="str">
        <f aca="false">SUBSTITUTE(E1100,"&lt;/b&gt;","\b0")</f>
        <v/>
      </c>
    </row>
    <row r="1101" customFormat="false" ht="12.8" hidden="false" customHeight="false" outlineLevel="0" collapsed="false">
      <c r="A1101" s="0" t="str">
        <f aca="false">IF(ISBLANK(Etiquette!B1103),"",Etiquette!B1103)</f>
        <v/>
      </c>
      <c r="B1101" s="0" t="str">
        <f aca="false">IF(ISBLANK(Etiquette!I1103),"",Etiquette!I1103)</f>
        <v/>
      </c>
      <c r="C1101" s="0" t="str">
        <f aca="false">SUBSTITUTE(Etiquette!J1103,"&lt;b&gt;","\b")</f>
        <v/>
      </c>
      <c r="D1101" s="0" t="str">
        <f aca="false">SUBSTITUTE(C1101,"&lt;/b&gt;","\b0")</f>
        <v/>
      </c>
      <c r="E1101" s="0" t="str">
        <f aca="false">SUBSTITUTE(Etiquette!L1103,"&lt;b&gt;","\b")</f>
        <v/>
      </c>
      <c r="F1101" s="0" t="str">
        <f aca="false">SUBSTITUTE(E1101,"&lt;/b&gt;","\b0")</f>
        <v/>
      </c>
    </row>
    <row r="1102" customFormat="false" ht="12.8" hidden="false" customHeight="false" outlineLevel="0" collapsed="false">
      <c r="A1102" s="0" t="str">
        <f aca="false">IF(ISBLANK(Etiquette!B1104),"",Etiquette!B1104)</f>
        <v/>
      </c>
      <c r="B1102" s="0" t="str">
        <f aca="false">IF(ISBLANK(Etiquette!I1104),"",Etiquette!I1104)</f>
        <v/>
      </c>
      <c r="C1102" s="0" t="str">
        <f aca="false">SUBSTITUTE(Etiquette!J1104,"&lt;b&gt;","\b")</f>
        <v/>
      </c>
      <c r="D1102" s="0" t="str">
        <f aca="false">SUBSTITUTE(C1102,"&lt;/b&gt;","\b0")</f>
        <v/>
      </c>
      <c r="E1102" s="0" t="str">
        <f aca="false">SUBSTITUTE(Etiquette!L1104,"&lt;b&gt;","\b")</f>
        <v/>
      </c>
      <c r="F1102" s="0" t="str">
        <f aca="false">SUBSTITUTE(E1102,"&lt;/b&gt;","\b0")</f>
        <v/>
      </c>
    </row>
    <row r="1103" customFormat="false" ht="12.8" hidden="false" customHeight="false" outlineLevel="0" collapsed="false">
      <c r="A1103" s="0" t="str">
        <f aca="false">IF(ISBLANK(Etiquette!B1105),"",Etiquette!B1105)</f>
        <v/>
      </c>
      <c r="B1103" s="0" t="str">
        <f aca="false">IF(ISBLANK(Etiquette!I1105),"",Etiquette!I1105)</f>
        <v/>
      </c>
      <c r="C1103" s="0" t="str">
        <f aca="false">SUBSTITUTE(Etiquette!J1105,"&lt;b&gt;","\b")</f>
        <v/>
      </c>
      <c r="D1103" s="0" t="str">
        <f aca="false">SUBSTITUTE(C1103,"&lt;/b&gt;","\b0")</f>
        <v/>
      </c>
      <c r="E1103" s="0" t="str">
        <f aca="false">SUBSTITUTE(Etiquette!L1105,"&lt;b&gt;","\b")</f>
        <v/>
      </c>
      <c r="F1103" s="0" t="str">
        <f aca="false">SUBSTITUTE(E1103,"&lt;/b&gt;","\b0")</f>
        <v/>
      </c>
    </row>
    <row r="1104" customFormat="false" ht="12.8" hidden="false" customHeight="false" outlineLevel="0" collapsed="false">
      <c r="A1104" s="0" t="str">
        <f aca="false">IF(ISBLANK(Etiquette!B1106),"",Etiquette!B1106)</f>
        <v/>
      </c>
      <c r="B1104" s="0" t="str">
        <f aca="false">IF(ISBLANK(Etiquette!I1106),"",Etiquette!I1106)</f>
        <v/>
      </c>
      <c r="C1104" s="0" t="str">
        <f aca="false">SUBSTITUTE(Etiquette!J1106,"&lt;b&gt;","\b")</f>
        <v/>
      </c>
      <c r="D1104" s="0" t="str">
        <f aca="false">SUBSTITUTE(C1104,"&lt;/b&gt;","\b0")</f>
        <v/>
      </c>
      <c r="E1104" s="0" t="str">
        <f aca="false">SUBSTITUTE(Etiquette!L1106,"&lt;b&gt;","\b")</f>
        <v/>
      </c>
      <c r="F1104" s="0" t="str">
        <f aca="false">SUBSTITUTE(E1104,"&lt;/b&gt;","\b0")</f>
        <v/>
      </c>
    </row>
    <row r="1105" customFormat="false" ht="12.8" hidden="false" customHeight="false" outlineLevel="0" collapsed="false">
      <c r="A1105" s="0" t="str">
        <f aca="false">IF(ISBLANK(Etiquette!B1107),"",Etiquette!B1107)</f>
        <v/>
      </c>
      <c r="B1105" s="0" t="str">
        <f aca="false">IF(ISBLANK(Etiquette!I1107),"",Etiquette!I1107)</f>
        <v/>
      </c>
      <c r="C1105" s="0" t="str">
        <f aca="false">SUBSTITUTE(Etiquette!J1107,"&lt;b&gt;","\b")</f>
        <v/>
      </c>
      <c r="D1105" s="0" t="str">
        <f aca="false">SUBSTITUTE(C1105,"&lt;/b&gt;","\b0")</f>
        <v/>
      </c>
      <c r="E1105" s="0" t="str">
        <f aca="false">SUBSTITUTE(Etiquette!L1107,"&lt;b&gt;","\b")</f>
        <v/>
      </c>
      <c r="F1105" s="0" t="str">
        <f aca="false">SUBSTITUTE(E1105,"&lt;/b&gt;","\b0")</f>
        <v/>
      </c>
    </row>
    <row r="1106" customFormat="false" ht="12.8" hidden="false" customHeight="false" outlineLevel="0" collapsed="false">
      <c r="A1106" s="0" t="str">
        <f aca="false">IF(ISBLANK(Etiquette!B1108),"",Etiquette!B1108)</f>
        <v/>
      </c>
      <c r="B1106" s="0" t="str">
        <f aca="false">IF(ISBLANK(Etiquette!I1108),"",Etiquette!I1108)</f>
        <v/>
      </c>
      <c r="C1106" s="0" t="str">
        <f aca="false">SUBSTITUTE(Etiquette!J1108,"&lt;b&gt;","\b")</f>
        <v/>
      </c>
      <c r="D1106" s="0" t="str">
        <f aca="false">SUBSTITUTE(C1106,"&lt;/b&gt;","\b0")</f>
        <v/>
      </c>
      <c r="E1106" s="0" t="str">
        <f aca="false">SUBSTITUTE(Etiquette!L1108,"&lt;b&gt;","\b")</f>
        <v/>
      </c>
      <c r="F1106" s="0" t="str">
        <f aca="false">SUBSTITUTE(E1106,"&lt;/b&gt;","\b0")</f>
        <v/>
      </c>
    </row>
    <row r="1107" customFormat="false" ht="12.8" hidden="false" customHeight="false" outlineLevel="0" collapsed="false">
      <c r="A1107" s="0" t="str">
        <f aca="false">IF(ISBLANK(Etiquette!B1109),"",Etiquette!B1109)</f>
        <v/>
      </c>
      <c r="B1107" s="0" t="str">
        <f aca="false">IF(ISBLANK(Etiquette!I1109),"",Etiquette!I1109)</f>
        <v/>
      </c>
      <c r="C1107" s="0" t="str">
        <f aca="false">SUBSTITUTE(Etiquette!J1109,"&lt;b&gt;","\b")</f>
        <v/>
      </c>
      <c r="D1107" s="0" t="str">
        <f aca="false">SUBSTITUTE(C1107,"&lt;/b&gt;","\b0")</f>
        <v/>
      </c>
      <c r="E1107" s="0" t="str">
        <f aca="false">SUBSTITUTE(Etiquette!L1109,"&lt;b&gt;","\b")</f>
        <v/>
      </c>
      <c r="F1107" s="0" t="str">
        <f aca="false">SUBSTITUTE(E1107,"&lt;/b&gt;","\b0")</f>
        <v/>
      </c>
    </row>
    <row r="1108" customFormat="false" ht="12.8" hidden="false" customHeight="false" outlineLevel="0" collapsed="false">
      <c r="A1108" s="0" t="str">
        <f aca="false">IF(ISBLANK(Etiquette!B1110),"",Etiquette!B1110)</f>
        <v/>
      </c>
      <c r="B1108" s="0" t="str">
        <f aca="false">IF(ISBLANK(Etiquette!I1110),"",Etiquette!I1110)</f>
        <v/>
      </c>
      <c r="C1108" s="0" t="str">
        <f aca="false">SUBSTITUTE(Etiquette!J1110,"&lt;b&gt;","\b")</f>
        <v/>
      </c>
      <c r="D1108" s="0" t="str">
        <f aca="false">SUBSTITUTE(C1108,"&lt;/b&gt;","\b0")</f>
        <v/>
      </c>
      <c r="E1108" s="0" t="str">
        <f aca="false">SUBSTITUTE(Etiquette!L1110,"&lt;b&gt;","\b")</f>
        <v/>
      </c>
      <c r="F1108" s="0" t="str">
        <f aca="false">SUBSTITUTE(E1108,"&lt;/b&gt;","\b0")</f>
        <v/>
      </c>
    </row>
    <row r="1109" customFormat="false" ht="12.8" hidden="false" customHeight="false" outlineLevel="0" collapsed="false">
      <c r="A1109" s="0" t="str">
        <f aca="false">IF(ISBLANK(Etiquette!B1111),"",Etiquette!B1111)</f>
        <v/>
      </c>
      <c r="B1109" s="0" t="str">
        <f aca="false">IF(ISBLANK(Etiquette!I1111),"",Etiquette!I1111)</f>
        <v/>
      </c>
      <c r="C1109" s="0" t="str">
        <f aca="false">SUBSTITUTE(Etiquette!J1111,"&lt;b&gt;","\b")</f>
        <v/>
      </c>
      <c r="D1109" s="0" t="str">
        <f aca="false">SUBSTITUTE(C1109,"&lt;/b&gt;","\b0")</f>
        <v/>
      </c>
      <c r="E1109" s="0" t="str">
        <f aca="false">SUBSTITUTE(Etiquette!L1111,"&lt;b&gt;","\b")</f>
        <v/>
      </c>
      <c r="F1109" s="0" t="str">
        <f aca="false">SUBSTITUTE(E1109,"&lt;/b&gt;","\b0")</f>
        <v/>
      </c>
    </row>
    <row r="1110" customFormat="false" ht="12.8" hidden="false" customHeight="false" outlineLevel="0" collapsed="false">
      <c r="A1110" s="0" t="str">
        <f aca="false">IF(ISBLANK(Etiquette!B1112),"",Etiquette!B1112)</f>
        <v/>
      </c>
      <c r="B1110" s="0" t="str">
        <f aca="false">IF(ISBLANK(Etiquette!I1112),"",Etiquette!I1112)</f>
        <v/>
      </c>
      <c r="C1110" s="0" t="str">
        <f aca="false">SUBSTITUTE(Etiquette!J1112,"&lt;b&gt;","\b")</f>
        <v/>
      </c>
      <c r="D1110" s="0" t="str">
        <f aca="false">SUBSTITUTE(C1110,"&lt;/b&gt;","\b0")</f>
        <v/>
      </c>
      <c r="E1110" s="0" t="str">
        <f aca="false">SUBSTITUTE(Etiquette!L1112,"&lt;b&gt;","\b")</f>
        <v/>
      </c>
      <c r="F1110" s="0" t="str">
        <f aca="false">SUBSTITUTE(E1110,"&lt;/b&gt;","\b0")</f>
        <v/>
      </c>
    </row>
    <row r="1111" customFormat="false" ht="12.8" hidden="false" customHeight="false" outlineLevel="0" collapsed="false">
      <c r="A1111" s="0" t="str">
        <f aca="false">IF(ISBLANK(Etiquette!B1113),"",Etiquette!B1113)</f>
        <v/>
      </c>
      <c r="B1111" s="0" t="str">
        <f aca="false">IF(ISBLANK(Etiquette!I1113),"",Etiquette!I1113)</f>
        <v/>
      </c>
      <c r="C1111" s="0" t="str">
        <f aca="false">SUBSTITUTE(Etiquette!J1113,"&lt;b&gt;","\b")</f>
        <v/>
      </c>
      <c r="D1111" s="0" t="str">
        <f aca="false">SUBSTITUTE(C1111,"&lt;/b&gt;","\b0")</f>
        <v/>
      </c>
      <c r="E1111" s="0" t="str">
        <f aca="false">SUBSTITUTE(Etiquette!L1113,"&lt;b&gt;","\b")</f>
        <v/>
      </c>
      <c r="F1111" s="0" t="str">
        <f aca="false">SUBSTITUTE(E1111,"&lt;/b&gt;","\b0")</f>
        <v/>
      </c>
    </row>
    <row r="1112" customFormat="false" ht="12.8" hidden="false" customHeight="false" outlineLevel="0" collapsed="false">
      <c r="A1112" s="0" t="str">
        <f aca="false">IF(ISBLANK(Etiquette!B1114),"",Etiquette!B1114)</f>
        <v/>
      </c>
      <c r="B1112" s="0" t="str">
        <f aca="false">IF(ISBLANK(Etiquette!I1114),"",Etiquette!I1114)</f>
        <v/>
      </c>
      <c r="C1112" s="0" t="str">
        <f aca="false">SUBSTITUTE(Etiquette!J1114,"&lt;b&gt;","\b")</f>
        <v/>
      </c>
      <c r="D1112" s="0" t="str">
        <f aca="false">SUBSTITUTE(C1112,"&lt;/b&gt;","\b0")</f>
        <v/>
      </c>
      <c r="E1112" s="0" t="str">
        <f aca="false">SUBSTITUTE(Etiquette!L1114,"&lt;b&gt;","\b")</f>
        <v/>
      </c>
      <c r="F1112" s="0" t="str">
        <f aca="false">SUBSTITUTE(E1112,"&lt;/b&gt;","\b0")</f>
        <v/>
      </c>
    </row>
    <row r="1113" customFormat="false" ht="12.8" hidden="false" customHeight="false" outlineLevel="0" collapsed="false">
      <c r="A1113" s="0" t="str">
        <f aca="false">IF(ISBLANK(Etiquette!B1115),"",Etiquette!B1115)</f>
        <v/>
      </c>
      <c r="B1113" s="0" t="str">
        <f aca="false">IF(ISBLANK(Etiquette!I1115),"",Etiquette!I1115)</f>
        <v/>
      </c>
      <c r="C1113" s="0" t="str">
        <f aca="false">SUBSTITUTE(Etiquette!J1115,"&lt;b&gt;","\b")</f>
        <v/>
      </c>
      <c r="D1113" s="0" t="str">
        <f aca="false">SUBSTITUTE(C1113,"&lt;/b&gt;","\b0")</f>
        <v/>
      </c>
      <c r="E1113" s="0" t="str">
        <f aca="false">SUBSTITUTE(Etiquette!L1115,"&lt;b&gt;","\b")</f>
        <v/>
      </c>
      <c r="F1113" s="0" t="str">
        <f aca="false">SUBSTITUTE(E1113,"&lt;/b&gt;","\b0")</f>
        <v/>
      </c>
    </row>
    <row r="1114" customFormat="false" ht="12.8" hidden="false" customHeight="false" outlineLevel="0" collapsed="false">
      <c r="A1114" s="0" t="str">
        <f aca="false">IF(ISBLANK(Etiquette!B1116),"",Etiquette!B1116)</f>
        <v/>
      </c>
      <c r="B1114" s="0" t="str">
        <f aca="false">IF(ISBLANK(Etiquette!I1116),"",Etiquette!I1116)</f>
        <v/>
      </c>
      <c r="C1114" s="0" t="str">
        <f aca="false">SUBSTITUTE(Etiquette!J1116,"&lt;b&gt;","\b")</f>
        <v/>
      </c>
      <c r="D1114" s="0" t="str">
        <f aca="false">SUBSTITUTE(C1114,"&lt;/b&gt;","\b0")</f>
        <v/>
      </c>
      <c r="E1114" s="0" t="str">
        <f aca="false">SUBSTITUTE(Etiquette!L1116,"&lt;b&gt;","\b")</f>
        <v/>
      </c>
      <c r="F1114" s="0" t="str">
        <f aca="false">SUBSTITUTE(E1114,"&lt;/b&gt;","\b0")</f>
        <v/>
      </c>
    </row>
    <row r="1115" customFormat="false" ht="12.8" hidden="false" customHeight="false" outlineLevel="0" collapsed="false">
      <c r="A1115" s="0" t="str">
        <f aca="false">IF(ISBLANK(Etiquette!B1117),"",Etiquette!B1117)</f>
        <v/>
      </c>
      <c r="B1115" s="0" t="str">
        <f aca="false">IF(ISBLANK(Etiquette!I1117),"",Etiquette!I1117)</f>
        <v/>
      </c>
      <c r="C1115" s="0" t="str">
        <f aca="false">SUBSTITUTE(Etiquette!J1117,"&lt;b&gt;","\b")</f>
        <v/>
      </c>
      <c r="D1115" s="0" t="str">
        <f aca="false">SUBSTITUTE(C1115,"&lt;/b&gt;","\b0")</f>
        <v/>
      </c>
      <c r="E1115" s="0" t="str">
        <f aca="false">SUBSTITUTE(Etiquette!L1117,"&lt;b&gt;","\b")</f>
        <v/>
      </c>
      <c r="F1115" s="0" t="str">
        <f aca="false">SUBSTITUTE(E1115,"&lt;/b&gt;","\b0")</f>
        <v/>
      </c>
    </row>
    <row r="1116" customFormat="false" ht="12.8" hidden="false" customHeight="false" outlineLevel="0" collapsed="false">
      <c r="A1116" s="0" t="str">
        <f aca="false">IF(ISBLANK(Etiquette!B1118),"",Etiquette!B1118)</f>
        <v/>
      </c>
      <c r="B1116" s="0" t="str">
        <f aca="false">IF(ISBLANK(Etiquette!I1118),"",Etiquette!I1118)</f>
        <v/>
      </c>
      <c r="C1116" s="0" t="str">
        <f aca="false">SUBSTITUTE(Etiquette!J1118,"&lt;b&gt;","\b")</f>
        <v/>
      </c>
      <c r="D1116" s="0" t="str">
        <f aca="false">SUBSTITUTE(C1116,"&lt;/b&gt;","\b0")</f>
        <v/>
      </c>
      <c r="E1116" s="0" t="str">
        <f aca="false">SUBSTITUTE(Etiquette!L1118,"&lt;b&gt;","\b")</f>
        <v/>
      </c>
      <c r="F1116" s="0" t="str">
        <f aca="false">SUBSTITUTE(E1116,"&lt;/b&gt;","\b0")</f>
        <v/>
      </c>
    </row>
    <row r="1117" customFormat="false" ht="12.8" hidden="false" customHeight="false" outlineLevel="0" collapsed="false">
      <c r="A1117" s="0" t="str">
        <f aca="false">IF(ISBLANK(Etiquette!B1119),"",Etiquette!B1119)</f>
        <v/>
      </c>
      <c r="B1117" s="0" t="str">
        <f aca="false">IF(ISBLANK(Etiquette!I1119),"",Etiquette!I1119)</f>
        <v/>
      </c>
      <c r="C1117" s="0" t="str">
        <f aca="false">SUBSTITUTE(Etiquette!J1119,"&lt;b&gt;","\b")</f>
        <v/>
      </c>
      <c r="D1117" s="0" t="str">
        <f aca="false">SUBSTITUTE(C1117,"&lt;/b&gt;","\b0")</f>
        <v/>
      </c>
      <c r="E1117" s="0" t="str">
        <f aca="false">SUBSTITUTE(Etiquette!L1119,"&lt;b&gt;","\b")</f>
        <v/>
      </c>
      <c r="F1117" s="0" t="str">
        <f aca="false">SUBSTITUTE(E1117,"&lt;/b&gt;","\b0")</f>
        <v/>
      </c>
    </row>
    <row r="1118" customFormat="false" ht="12.8" hidden="false" customHeight="false" outlineLevel="0" collapsed="false">
      <c r="A1118" s="0" t="str">
        <f aca="false">IF(ISBLANK(Etiquette!B1120),"",Etiquette!B1120)</f>
        <v/>
      </c>
      <c r="B1118" s="0" t="str">
        <f aca="false">IF(ISBLANK(Etiquette!I1120),"",Etiquette!I1120)</f>
        <v/>
      </c>
      <c r="C1118" s="0" t="str">
        <f aca="false">SUBSTITUTE(Etiquette!J1120,"&lt;b&gt;","\b")</f>
        <v/>
      </c>
      <c r="D1118" s="0" t="str">
        <f aca="false">SUBSTITUTE(C1118,"&lt;/b&gt;","\b0")</f>
        <v/>
      </c>
      <c r="E1118" s="0" t="str">
        <f aca="false">SUBSTITUTE(Etiquette!L1120,"&lt;b&gt;","\b")</f>
        <v/>
      </c>
      <c r="F1118" s="0" t="str">
        <f aca="false">SUBSTITUTE(E1118,"&lt;/b&gt;","\b0")</f>
        <v/>
      </c>
    </row>
    <row r="1119" customFormat="false" ht="12.8" hidden="false" customHeight="false" outlineLevel="0" collapsed="false">
      <c r="A1119" s="0" t="str">
        <f aca="false">IF(ISBLANK(Etiquette!B1121),"",Etiquette!B1121)</f>
        <v/>
      </c>
      <c r="B1119" s="0" t="str">
        <f aca="false">IF(ISBLANK(Etiquette!I1121),"",Etiquette!I1121)</f>
        <v/>
      </c>
      <c r="C1119" s="0" t="str">
        <f aca="false">SUBSTITUTE(Etiquette!J1121,"&lt;b&gt;","\b")</f>
        <v/>
      </c>
      <c r="D1119" s="0" t="str">
        <f aca="false">SUBSTITUTE(C1119,"&lt;/b&gt;","\b0")</f>
        <v/>
      </c>
      <c r="E1119" s="0" t="str">
        <f aca="false">SUBSTITUTE(Etiquette!L1121,"&lt;b&gt;","\b")</f>
        <v/>
      </c>
      <c r="F1119" s="0" t="str">
        <f aca="false">SUBSTITUTE(E1119,"&lt;/b&gt;","\b0")</f>
        <v/>
      </c>
    </row>
    <row r="1120" customFormat="false" ht="12.8" hidden="false" customHeight="false" outlineLevel="0" collapsed="false">
      <c r="A1120" s="0" t="str">
        <f aca="false">IF(ISBLANK(Etiquette!B1122),"",Etiquette!B1122)</f>
        <v/>
      </c>
      <c r="B1120" s="0" t="str">
        <f aca="false">IF(ISBLANK(Etiquette!I1122),"",Etiquette!I1122)</f>
        <v/>
      </c>
      <c r="C1120" s="0" t="str">
        <f aca="false">SUBSTITUTE(Etiquette!J1122,"&lt;b&gt;","\b")</f>
        <v/>
      </c>
      <c r="D1120" s="0" t="str">
        <f aca="false">SUBSTITUTE(C1120,"&lt;/b&gt;","\b0")</f>
        <v/>
      </c>
      <c r="E1120" s="0" t="str">
        <f aca="false">SUBSTITUTE(Etiquette!L1122,"&lt;b&gt;","\b")</f>
        <v/>
      </c>
      <c r="F1120" s="0" t="str">
        <f aca="false">SUBSTITUTE(E1120,"&lt;/b&gt;","\b0")</f>
        <v/>
      </c>
    </row>
    <row r="1121" customFormat="false" ht="12.8" hidden="false" customHeight="false" outlineLevel="0" collapsed="false">
      <c r="A1121" s="0" t="str">
        <f aca="false">IF(ISBLANK(Etiquette!B1123),"",Etiquette!B1123)</f>
        <v/>
      </c>
      <c r="B1121" s="0" t="str">
        <f aca="false">IF(ISBLANK(Etiquette!I1123),"",Etiquette!I1123)</f>
        <v/>
      </c>
      <c r="C1121" s="0" t="str">
        <f aca="false">SUBSTITUTE(Etiquette!J1123,"&lt;b&gt;","\b")</f>
        <v/>
      </c>
      <c r="D1121" s="0" t="str">
        <f aca="false">SUBSTITUTE(C1121,"&lt;/b&gt;","\b0")</f>
        <v/>
      </c>
      <c r="E1121" s="0" t="str">
        <f aca="false">SUBSTITUTE(Etiquette!L1123,"&lt;b&gt;","\b")</f>
        <v/>
      </c>
      <c r="F1121" s="0" t="str">
        <f aca="false">SUBSTITUTE(E1121,"&lt;/b&gt;","\b0")</f>
        <v/>
      </c>
    </row>
    <row r="1122" customFormat="false" ht="12.8" hidden="false" customHeight="false" outlineLevel="0" collapsed="false">
      <c r="A1122" s="0" t="str">
        <f aca="false">IF(ISBLANK(Etiquette!B1124),"",Etiquette!B1124)</f>
        <v/>
      </c>
      <c r="B1122" s="0" t="str">
        <f aca="false">IF(ISBLANK(Etiquette!I1124),"",Etiquette!I1124)</f>
        <v/>
      </c>
      <c r="C1122" s="0" t="str">
        <f aca="false">SUBSTITUTE(Etiquette!J1124,"&lt;b&gt;","\b")</f>
        <v/>
      </c>
      <c r="D1122" s="0" t="str">
        <f aca="false">SUBSTITUTE(C1122,"&lt;/b&gt;","\b0")</f>
        <v/>
      </c>
      <c r="E1122" s="0" t="str">
        <f aca="false">SUBSTITUTE(Etiquette!L1124,"&lt;b&gt;","\b")</f>
        <v/>
      </c>
      <c r="F1122" s="0" t="str">
        <f aca="false">SUBSTITUTE(E1122,"&lt;/b&gt;","\b0")</f>
        <v/>
      </c>
    </row>
    <row r="1123" customFormat="false" ht="12.8" hidden="false" customHeight="false" outlineLevel="0" collapsed="false">
      <c r="A1123" s="0" t="str">
        <f aca="false">IF(ISBLANK(Etiquette!B1125),"",Etiquette!B1125)</f>
        <v/>
      </c>
      <c r="B1123" s="0" t="str">
        <f aca="false">IF(ISBLANK(Etiquette!I1125),"",Etiquette!I1125)</f>
        <v/>
      </c>
      <c r="C1123" s="0" t="str">
        <f aca="false">SUBSTITUTE(Etiquette!J1125,"&lt;b&gt;","\b")</f>
        <v/>
      </c>
      <c r="D1123" s="0" t="str">
        <f aca="false">SUBSTITUTE(C1123,"&lt;/b&gt;","\b0")</f>
        <v/>
      </c>
      <c r="E1123" s="0" t="str">
        <f aca="false">SUBSTITUTE(Etiquette!L1125,"&lt;b&gt;","\b")</f>
        <v/>
      </c>
      <c r="F1123" s="0" t="str">
        <f aca="false">SUBSTITUTE(E1123,"&lt;/b&gt;","\b0")</f>
        <v/>
      </c>
    </row>
    <row r="1124" customFormat="false" ht="12.8" hidden="false" customHeight="false" outlineLevel="0" collapsed="false">
      <c r="A1124" s="0" t="str">
        <f aca="false">IF(ISBLANK(Etiquette!B1126),"",Etiquette!B1126)</f>
        <v/>
      </c>
      <c r="B1124" s="0" t="str">
        <f aca="false">IF(ISBLANK(Etiquette!I1126),"",Etiquette!I1126)</f>
        <v/>
      </c>
      <c r="C1124" s="0" t="str">
        <f aca="false">SUBSTITUTE(Etiquette!J1126,"&lt;b&gt;","\b")</f>
        <v/>
      </c>
      <c r="D1124" s="0" t="str">
        <f aca="false">SUBSTITUTE(C1124,"&lt;/b&gt;","\b0")</f>
        <v/>
      </c>
      <c r="E1124" s="0" t="str">
        <f aca="false">SUBSTITUTE(Etiquette!L1126,"&lt;b&gt;","\b")</f>
        <v/>
      </c>
      <c r="F1124" s="0" t="str">
        <f aca="false">SUBSTITUTE(E1124,"&lt;/b&gt;","\b0")</f>
        <v/>
      </c>
    </row>
    <row r="1125" customFormat="false" ht="12.8" hidden="false" customHeight="false" outlineLevel="0" collapsed="false">
      <c r="A1125" s="0" t="str">
        <f aca="false">IF(ISBLANK(Etiquette!B1127),"",Etiquette!B1127)</f>
        <v/>
      </c>
      <c r="B1125" s="0" t="str">
        <f aca="false">IF(ISBLANK(Etiquette!I1127),"",Etiquette!I1127)</f>
        <v/>
      </c>
      <c r="C1125" s="0" t="str">
        <f aca="false">SUBSTITUTE(Etiquette!J1127,"&lt;b&gt;","\b")</f>
        <v/>
      </c>
      <c r="D1125" s="0" t="str">
        <f aca="false">SUBSTITUTE(C1125,"&lt;/b&gt;","\b0")</f>
        <v/>
      </c>
      <c r="E1125" s="0" t="str">
        <f aca="false">SUBSTITUTE(Etiquette!L1127,"&lt;b&gt;","\b")</f>
        <v/>
      </c>
      <c r="F1125" s="0" t="str">
        <f aca="false">SUBSTITUTE(E1125,"&lt;/b&gt;","\b0")</f>
        <v/>
      </c>
    </row>
    <row r="1126" customFormat="false" ht="12.8" hidden="false" customHeight="false" outlineLevel="0" collapsed="false">
      <c r="A1126" s="0" t="str">
        <f aca="false">IF(ISBLANK(Etiquette!B1128),"",Etiquette!B1128)</f>
        <v/>
      </c>
      <c r="B1126" s="0" t="str">
        <f aca="false">IF(ISBLANK(Etiquette!I1128),"",Etiquette!I1128)</f>
        <v/>
      </c>
      <c r="C1126" s="0" t="str">
        <f aca="false">SUBSTITUTE(Etiquette!J1128,"&lt;b&gt;","\b")</f>
        <v/>
      </c>
      <c r="D1126" s="0" t="str">
        <f aca="false">SUBSTITUTE(C1126,"&lt;/b&gt;","\b0")</f>
        <v/>
      </c>
      <c r="E1126" s="0" t="str">
        <f aca="false">SUBSTITUTE(Etiquette!L1128,"&lt;b&gt;","\b")</f>
        <v/>
      </c>
      <c r="F1126" s="0" t="str">
        <f aca="false">SUBSTITUTE(E1126,"&lt;/b&gt;","\b0")</f>
        <v/>
      </c>
    </row>
    <row r="1127" customFormat="false" ht="12.8" hidden="false" customHeight="false" outlineLevel="0" collapsed="false">
      <c r="A1127" s="0" t="str">
        <f aca="false">IF(ISBLANK(Etiquette!B1129),"",Etiquette!B1129)</f>
        <v/>
      </c>
      <c r="B1127" s="0" t="str">
        <f aca="false">IF(ISBLANK(Etiquette!I1129),"",Etiquette!I1129)</f>
        <v/>
      </c>
      <c r="C1127" s="0" t="str">
        <f aca="false">SUBSTITUTE(Etiquette!J1129,"&lt;b&gt;","\b")</f>
        <v/>
      </c>
      <c r="D1127" s="0" t="str">
        <f aca="false">SUBSTITUTE(C1127,"&lt;/b&gt;","\b0")</f>
        <v/>
      </c>
      <c r="E1127" s="0" t="str">
        <f aca="false">SUBSTITUTE(Etiquette!L1129,"&lt;b&gt;","\b")</f>
        <v/>
      </c>
      <c r="F1127" s="0" t="str">
        <f aca="false">SUBSTITUTE(E1127,"&lt;/b&gt;","\b0")</f>
        <v/>
      </c>
    </row>
    <row r="1128" customFormat="false" ht="12.8" hidden="false" customHeight="false" outlineLevel="0" collapsed="false">
      <c r="A1128" s="0" t="str">
        <f aca="false">IF(ISBLANK(Etiquette!B1130),"",Etiquette!B1130)</f>
        <v/>
      </c>
      <c r="B1128" s="0" t="str">
        <f aca="false">IF(ISBLANK(Etiquette!I1130),"",Etiquette!I1130)</f>
        <v/>
      </c>
      <c r="C1128" s="0" t="str">
        <f aca="false">SUBSTITUTE(Etiquette!J1130,"&lt;b&gt;","\b")</f>
        <v/>
      </c>
      <c r="D1128" s="0" t="str">
        <f aca="false">SUBSTITUTE(C1128,"&lt;/b&gt;","\b0")</f>
        <v/>
      </c>
      <c r="E1128" s="0" t="str">
        <f aca="false">SUBSTITUTE(Etiquette!L1130,"&lt;b&gt;","\b")</f>
        <v/>
      </c>
      <c r="F1128" s="0" t="str">
        <f aca="false">SUBSTITUTE(E1128,"&lt;/b&gt;","\b0")</f>
        <v/>
      </c>
    </row>
    <row r="1129" customFormat="false" ht="12.8" hidden="false" customHeight="false" outlineLevel="0" collapsed="false">
      <c r="A1129" s="0" t="str">
        <f aca="false">IF(ISBLANK(Etiquette!B1131),"",Etiquette!B1131)</f>
        <v/>
      </c>
      <c r="B1129" s="0" t="str">
        <f aca="false">IF(ISBLANK(Etiquette!I1131),"",Etiquette!I1131)</f>
        <v/>
      </c>
      <c r="C1129" s="0" t="str">
        <f aca="false">SUBSTITUTE(Etiquette!J1131,"&lt;b&gt;","\b")</f>
        <v/>
      </c>
      <c r="D1129" s="0" t="str">
        <f aca="false">SUBSTITUTE(C1129,"&lt;/b&gt;","\b0")</f>
        <v/>
      </c>
      <c r="E1129" s="0" t="str">
        <f aca="false">SUBSTITUTE(Etiquette!L1131,"&lt;b&gt;","\b")</f>
        <v/>
      </c>
      <c r="F1129" s="0" t="str">
        <f aca="false">SUBSTITUTE(E1129,"&lt;/b&gt;","\b0")</f>
        <v/>
      </c>
    </row>
    <row r="1130" customFormat="false" ht="12.8" hidden="false" customHeight="false" outlineLevel="0" collapsed="false">
      <c r="A1130" s="0" t="str">
        <f aca="false">IF(ISBLANK(Etiquette!B1132),"",Etiquette!B1132)</f>
        <v/>
      </c>
      <c r="B1130" s="0" t="str">
        <f aca="false">IF(ISBLANK(Etiquette!I1132),"",Etiquette!I1132)</f>
        <v/>
      </c>
      <c r="C1130" s="0" t="str">
        <f aca="false">SUBSTITUTE(Etiquette!J1132,"&lt;b&gt;","\b")</f>
        <v/>
      </c>
      <c r="D1130" s="0" t="str">
        <f aca="false">SUBSTITUTE(C1130,"&lt;/b&gt;","\b0")</f>
        <v/>
      </c>
      <c r="E1130" s="0" t="str">
        <f aca="false">SUBSTITUTE(Etiquette!L1132,"&lt;b&gt;","\b")</f>
        <v/>
      </c>
      <c r="F1130" s="0" t="str">
        <f aca="false">SUBSTITUTE(E1130,"&lt;/b&gt;","\b0")</f>
        <v/>
      </c>
    </row>
    <row r="1131" customFormat="false" ht="12.8" hidden="false" customHeight="false" outlineLevel="0" collapsed="false">
      <c r="A1131" s="0" t="str">
        <f aca="false">IF(ISBLANK(Etiquette!B1133),"",Etiquette!B1133)</f>
        <v/>
      </c>
      <c r="B1131" s="0" t="str">
        <f aca="false">IF(ISBLANK(Etiquette!I1133),"",Etiquette!I1133)</f>
        <v/>
      </c>
      <c r="C1131" s="0" t="str">
        <f aca="false">SUBSTITUTE(Etiquette!J1133,"&lt;b&gt;","\b")</f>
        <v/>
      </c>
      <c r="D1131" s="0" t="str">
        <f aca="false">SUBSTITUTE(C1131,"&lt;/b&gt;","\b0")</f>
        <v/>
      </c>
      <c r="E1131" s="0" t="str">
        <f aca="false">SUBSTITUTE(Etiquette!L1133,"&lt;b&gt;","\b")</f>
        <v/>
      </c>
      <c r="F1131" s="0" t="str">
        <f aca="false">SUBSTITUTE(E1131,"&lt;/b&gt;","\b0")</f>
        <v/>
      </c>
    </row>
    <row r="1132" customFormat="false" ht="12.8" hidden="false" customHeight="false" outlineLevel="0" collapsed="false">
      <c r="A1132" s="0" t="str">
        <f aca="false">IF(ISBLANK(Etiquette!B1134),"",Etiquette!B1134)</f>
        <v/>
      </c>
      <c r="B1132" s="0" t="str">
        <f aca="false">IF(ISBLANK(Etiquette!I1134),"",Etiquette!I1134)</f>
        <v/>
      </c>
      <c r="C1132" s="0" t="str">
        <f aca="false">SUBSTITUTE(Etiquette!J1134,"&lt;b&gt;","\b")</f>
        <v/>
      </c>
      <c r="D1132" s="0" t="str">
        <f aca="false">SUBSTITUTE(C1132,"&lt;/b&gt;","\b0")</f>
        <v/>
      </c>
      <c r="E1132" s="0" t="str">
        <f aca="false">SUBSTITUTE(Etiquette!L1134,"&lt;b&gt;","\b")</f>
        <v/>
      </c>
      <c r="F1132" s="0" t="str">
        <f aca="false">SUBSTITUTE(E1132,"&lt;/b&gt;","\b0")</f>
        <v/>
      </c>
    </row>
    <row r="1133" customFormat="false" ht="12.8" hidden="false" customHeight="false" outlineLevel="0" collapsed="false">
      <c r="A1133" s="0" t="str">
        <f aca="false">IF(ISBLANK(Etiquette!B1135),"",Etiquette!B1135)</f>
        <v/>
      </c>
      <c r="B1133" s="0" t="str">
        <f aca="false">IF(ISBLANK(Etiquette!I1135),"",Etiquette!I1135)</f>
        <v/>
      </c>
      <c r="C1133" s="0" t="str">
        <f aca="false">SUBSTITUTE(Etiquette!J1135,"&lt;b&gt;","\b")</f>
        <v/>
      </c>
      <c r="D1133" s="0" t="str">
        <f aca="false">SUBSTITUTE(C1133,"&lt;/b&gt;","\b0")</f>
        <v/>
      </c>
      <c r="E1133" s="0" t="str">
        <f aca="false">SUBSTITUTE(Etiquette!L1135,"&lt;b&gt;","\b")</f>
        <v/>
      </c>
      <c r="F1133" s="0" t="str">
        <f aca="false">SUBSTITUTE(E1133,"&lt;/b&gt;","\b0")</f>
        <v/>
      </c>
    </row>
    <row r="1134" customFormat="false" ht="12.8" hidden="false" customHeight="false" outlineLevel="0" collapsed="false">
      <c r="A1134" s="0" t="str">
        <f aca="false">IF(ISBLANK(Etiquette!B1136),"",Etiquette!B1136)</f>
        <v/>
      </c>
      <c r="B1134" s="0" t="str">
        <f aca="false">IF(ISBLANK(Etiquette!I1136),"",Etiquette!I1136)</f>
        <v/>
      </c>
      <c r="C1134" s="0" t="str">
        <f aca="false">SUBSTITUTE(Etiquette!J1136,"&lt;b&gt;","\b")</f>
        <v/>
      </c>
      <c r="D1134" s="0" t="str">
        <f aca="false">SUBSTITUTE(C1134,"&lt;/b&gt;","\b0")</f>
        <v/>
      </c>
      <c r="E1134" s="0" t="str">
        <f aca="false">SUBSTITUTE(Etiquette!L1136,"&lt;b&gt;","\b")</f>
        <v/>
      </c>
      <c r="F1134" s="0" t="str">
        <f aca="false">SUBSTITUTE(E1134,"&lt;/b&gt;","\b0")</f>
        <v/>
      </c>
    </row>
    <row r="1135" customFormat="false" ht="12.8" hidden="false" customHeight="false" outlineLevel="0" collapsed="false">
      <c r="A1135" s="0" t="str">
        <f aca="false">IF(ISBLANK(Etiquette!B1137),"",Etiquette!B1137)</f>
        <v/>
      </c>
      <c r="B1135" s="0" t="str">
        <f aca="false">IF(ISBLANK(Etiquette!I1137),"",Etiquette!I1137)</f>
        <v/>
      </c>
      <c r="C1135" s="0" t="str">
        <f aca="false">SUBSTITUTE(Etiquette!J1137,"&lt;b&gt;","\b")</f>
        <v/>
      </c>
      <c r="D1135" s="0" t="str">
        <f aca="false">SUBSTITUTE(C1135,"&lt;/b&gt;","\b0")</f>
        <v/>
      </c>
      <c r="E1135" s="0" t="str">
        <f aca="false">SUBSTITUTE(Etiquette!L1137,"&lt;b&gt;","\b")</f>
        <v/>
      </c>
      <c r="F1135" s="0" t="str">
        <f aca="false">SUBSTITUTE(E1135,"&lt;/b&gt;","\b0")</f>
        <v/>
      </c>
    </row>
    <row r="1136" customFormat="false" ht="12.8" hidden="false" customHeight="false" outlineLevel="0" collapsed="false">
      <c r="A1136" s="0" t="str">
        <f aca="false">IF(ISBLANK(Etiquette!B1138),"",Etiquette!B1138)</f>
        <v/>
      </c>
      <c r="B1136" s="0" t="str">
        <f aca="false">IF(ISBLANK(Etiquette!I1138),"",Etiquette!I1138)</f>
        <v/>
      </c>
      <c r="C1136" s="0" t="str">
        <f aca="false">SUBSTITUTE(Etiquette!J1138,"&lt;b&gt;","\b")</f>
        <v/>
      </c>
      <c r="D1136" s="0" t="str">
        <f aca="false">SUBSTITUTE(C1136,"&lt;/b&gt;","\b0")</f>
        <v/>
      </c>
      <c r="E1136" s="0" t="str">
        <f aca="false">SUBSTITUTE(Etiquette!L1138,"&lt;b&gt;","\b")</f>
        <v/>
      </c>
      <c r="F1136" s="0" t="str">
        <f aca="false">SUBSTITUTE(E1136,"&lt;/b&gt;","\b0")</f>
        <v/>
      </c>
    </row>
    <row r="1137" customFormat="false" ht="12.8" hidden="false" customHeight="false" outlineLevel="0" collapsed="false">
      <c r="A1137" s="0" t="str">
        <f aca="false">IF(ISBLANK(Etiquette!B1139),"",Etiquette!B1139)</f>
        <v/>
      </c>
      <c r="B1137" s="0" t="str">
        <f aca="false">IF(ISBLANK(Etiquette!I1139),"",Etiquette!I1139)</f>
        <v/>
      </c>
      <c r="C1137" s="0" t="str">
        <f aca="false">SUBSTITUTE(Etiquette!J1139,"&lt;b&gt;","\b")</f>
        <v/>
      </c>
      <c r="D1137" s="0" t="str">
        <f aca="false">SUBSTITUTE(C1137,"&lt;/b&gt;","\b0")</f>
        <v/>
      </c>
      <c r="E1137" s="0" t="str">
        <f aca="false">SUBSTITUTE(Etiquette!L1139,"&lt;b&gt;","\b")</f>
        <v/>
      </c>
      <c r="F1137" s="0" t="str">
        <f aca="false">SUBSTITUTE(E1137,"&lt;/b&gt;","\b0")</f>
        <v/>
      </c>
    </row>
    <row r="1138" customFormat="false" ht="12.8" hidden="false" customHeight="false" outlineLevel="0" collapsed="false">
      <c r="A1138" s="0" t="str">
        <f aca="false">IF(ISBLANK(Etiquette!B1140),"",Etiquette!B1140)</f>
        <v/>
      </c>
      <c r="B1138" s="0" t="str">
        <f aca="false">IF(ISBLANK(Etiquette!I1140),"",Etiquette!I1140)</f>
        <v/>
      </c>
      <c r="C1138" s="0" t="str">
        <f aca="false">SUBSTITUTE(Etiquette!J1140,"&lt;b&gt;","\b")</f>
        <v/>
      </c>
      <c r="D1138" s="0" t="str">
        <f aca="false">SUBSTITUTE(C1138,"&lt;/b&gt;","\b0")</f>
        <v/>
      </c>
      <c r="E1138" s="0" t="str">
        <f aca="false">SUBSTITUTE(Etiquette!L1140,"&lt;b&gt;","\b")</f>
        <v/>
      </c>
      <c r="F1138" s="0" t="str">
        <f aca="false">SUBSTITUTE(E1138,"&lt;/b&gt;","\b0")</f>
        <v/>
      </c>
    </row>
    <row r="1139" customFormat="false" ht="12.8" hidden="false" customHeight="false" outlineLevel="0" collapsed="false">
      <c r="A1139" s="0" t="str">
        <f aca="false">IF(ISBLANK(Etiquette!B1141),"",Etiquette!B1141)</f>
        <v/>
      </c>
      <c r="B1139" s="0" t="str">
        <f aca="false">IF(ISBLANK(Etiquette!I1141),"",Etiquette!I1141)</f>
        <v/>
      </c>
      <c r="C1139" s="0" t="str">
        <f aca="false">SUBSTITUTE(Etiquette!J1141,"&lt;b&gt;","\b")</f>
        <v/>
      </c>
      <c r="D1139" s="0" t="str">
        <f aca="false">SUBSTITUTE(C1139,"&lt;/b&gt;","\b0")</f>
        <v/>
      </c>
      <c r="E1139" s="0" t="str">
        <f aca="false">SUBSTITUTE(Etiquette!L1141,"&lt;b&gt;","\b")</f>
        <v/>
      </c>
      <c r="F1139" s="0" t="str">
        <f aca="false">SUBSTITUTE(E1139,"&lt;/b&gt;","\b0")</f>
        <v/>
      </c>
    </row>
    <row r="1140" customFormat="false" ht="12.8" hidden="false" customHeight="false" outlineLevel="0" collapsed="false">
      <c r="A1140" s="0" t="str">
        <f aca="false">IF(ISBLANK(Etiquette!B1142),"",Etiquette!B1142)</f>
        <v/>
      </c>
      <c r="B1140" s="0" t="str">
        <f aca="false">IF(ISBLANK(Etiquette!I1142),"",Etiquette!I1142)</f>
        <v/>
      </c>
      <c r="C1140" s="0" t="str">
        <f aca="false">SUBSTITUTE(Etiquette!J1142,"&lt;b&gt;","\b")</f>
        <v/>
      </c>
      <c r="D1140" s="0" t="str">
        <f aca="false">SUBSTITUTE(C1140,"&lt;/b&gt;","\b0")</f>
        <v/>
      </c>
      <c r="E1140" s="0" t="str">
        <f aca="false">SUBSTITUTE(Etiquette!L1142,"&lt;b&gt;","\b")</f>
        <v/>
      </c>
      <c r="F1140" s="0" t="str">
        <f aca="false">SUBSTITUTE(E1140,"&lt;/b&gt;","\b0")</f>
        <v/>
      </c>
    </row>
    <row r="1141" customFormat="false" ht="12.8" hidden="false" customHeight="false" outlineLevel="0" collapsed="false">
      <c r="A1141" s="0" t="str">
        <f aca="false">IF(ISBLANK(Etiquette!B1143),"",Etiquette!B1143)</f>
        <v/>
      </c>
      <c r="B1141" s="0" t="str">
        <f aca="false">IF(ISBLANK(Etiquette!I1143),"",Etiquette!I1143)</f>
        <v/>
      </c>
      <c r="C1141" s="0" t="str">
        <f aca="false">SUBSTITUTE(Etiquette!J1143,"&lt;b&gt;","\b")</f>
        <v/>
      </c>
      <c r="D1141" s="0" t="str">
        <f aca="false">SUBSTITUTE(C1141,"&lt;/b&gt;","\b0")</f>
        <v/>
      </c>
      <c r="E1141" s="0" t="str">
        <f aca="false">SUBSTITUTE(Etiquette!L1143,"&lt;b&gt;","\b")</f>
        <v/>
      </c>
      <c r="F1141" s="0" t="str">
        <f aca="false">SUBSTITUTE(E1141,"&lt;/b&gt;","\b0")</f>
        <v/>
      </c>
    </row>
    <row r="1142" customFormat="false" ht="12.8" hidden="false" customHeight="false" outlineLevel="0" collapsed="false">
      <c r="A1142" s="0" t="str">
        <f aca="false">IF(ISBLANK(Etiquette!B1144),"",Etiquette!B1144)</f>
        <v/>
      </c>
      <c r="B1142" s="0" t="str">
        <f aca="false">IF(ISBLANK(Etiquette!I1144),"",Etiquette!I1144)</f>
        <v/>
      </c>
      <c r="C1142" s="0" t="str">
        <f aca="false">SUBSTITUTE(Etiquette!J1144,"&lt;b&gt;","\b")</f>
        <v/>
      </c>
      <c r="D1142" s="0" t="str">
        <f aca="false">SUBSTITUTE(C1142,"&lt;/b&gt;","\b0")</f>
        <v/>
      </c>
      <c r="E1142" s="0" t="str">
        <f aca="false">SUBSTITUTE(Etiquette!L1144,"&lt;b&gt;","\b")</f>
        <v/>
      </c>
      <c r="F1142" s="0" t="str">
        <f aca="false">SUBSTITUTE(E1142,"&lt;/b&gt;","\b0")</f>
        <v/>
      </c>
    </row>
    <row r="1143" customFormat="false" ht="12.8" hidden="false" customHeight="false" outlineLevel="0" collapsed="false">
      <c r="A1143" s="0" t="str">
        <f aca="false">IF(ISBLANK(Etiquette!B1145),"",Etiquette!B1145)</f>
        <v/>
      </c>
      <c r="B1143" s="0" t="str">
        <f aca="false">IF(ISBLANK(Etiquette!I1145),"",Etiquette!I1145)</f>
        <v/>
      </c>
      <c r="C1143" s="0" t="str">
        <f aca="false">SUBSTITUTE(Etiquette!J1145,"&lt;b&gt;","\b")</f>
        <v/>
      </c>
      <c r="D1143" s="0" t="str">
        <f aca="false">SUBSTITUTE(C1143,"&lt;/b&gt;","\b0")</f>
        <v/>
      </c>
      <c r="E1143" s="0" t="str">
        <f aca="false">SUBSTITUTE(Etiquette!L1145,"&lt;b&gt;","\b")</f>
        <v/>
      </c>
      <c r="F1143" s="0" t="str">
        <f aca="false">SUBSTITUTE(E1143,"&lt;/b&gt;","\b0")</f>
        <v/>
      </c>
    </row>
    <row r="1144" customFormat="false" ht="12.8" hidden="false" customHeight="false" outlineLevel="0" collapsed="false">
      <c r="A1144" s="0" t="str">
        <f aca="false">IF(ISBLANK(Etiquette!B1146),"",Etiquette!B1146)</f>
        <v/>
      </c>
      <c r="B1144" s="0" t="str">
        <f aca="false">IF(ISBLANK(Etiquette!I1146),"",Etiquette!I1146)</f>
        <v/>
      </c>
      <c r="C1144" s="0" t="str">
        <f aca="false">SUBSTITUTE(Etiquette!J1146,"&lt;b&gt;","\b")</f>
        <v/>
      </c>
      <c r="D1144" s="0" t="str">
        <f aca="false">SUBSTITUTE(C1144,"&lt;/b&gt;","\b0")</f>
        <v/>
      </c>
      <c r="E1144" s="0" t="str">
        <f aca="false">SUBSTITUTE(Etiquette!L1146,"&lt;b&gt;","\b")</f>
        <v/>
      </c>
      <c r="F1144" s="0" t="str">
        <f aca="false">SUBSTITUTE(E1144,"&lt;/b&gt;","\b0")</f>
        <v/>
      </c>
    </row>
    <row r="1145" customFormat="false" ht="12.8" hidden="false" customHeight="false" outlineLevel="0" collapsed="false">
      <c r="A1145" s="0" t="str">
        <f aca="false">IF(ISBLANK(Etiquette!B1147),"",Etiquette!B1147)</f>
        <v/>
      </c>
      <c r="B1145" s="0" t="str">
        <f aca="false">IF(ISBLANK(Etiquette!I1147),"",Etiquette!I1147)</f>
        <v/>
      </c>
      <c r="C1145" s="0" t="str">
        <f aca="false">SUBSTITUTE(Etiquette!J1147,"&lt;b&gt;","\b")</f>
        <v/>
      </c>
      <c r="D1145" s="0" t="str">
        <f aca="false">SUBSTITUTE(C1145,"&lt;/b&gt;","\b0")</f>
        <v/>
      </c>
      <c r="E1145" s="0" t="str">
        <f aca="false">SUBSTITUTE(Etiquette!L1147,"&lt;b&gt;","\b")</f>
        <v/>
      </c>
      <c r="F1145" s="0" t="str">
        <f aca="false">SUBSTITUTE(E1145,"&lt;/b&gt;","\b0")</f>
        <v/>
      </c>
    </row>
    <row r="1146" customFormat="false" ht="12.8" hidden="false" customHeight="false" outlineLevel="0" collapsed="false">
      <c r="A1146" s="0" t="str">
        <f aca="false">IF(ISBLANK(Etiquette!B1148),"",Etiquette!B1148)</f>
        <v/>
      </c>
      <c r="B1146" s="0" t="str">
        <f aca="false">IF(ISBLANK(Etiquette!I1148),"",Etiquette!I1148)</f>
        <v/>
      </c>
      <c r="C1146" s="0" t="str">
        <f aca="false">SUBSTITUTE(Etiquette!J1148,"&lt;b&gt;","\b")</f>
        <v/>
      </c>
      <c r="D1146" s="0" t="str">
        <f aca="false">SUBSTITUTE(C1146,"&lt;/b&gt;","\b0")</f>
        <v/>
      </c>
      <c r="E1146" s="0" t="str">
        <f aca="false">SUBSTITUTE(Etiquette!L1148,"&lt;b&gt;","\b")</f>
        <v/>
      </c>
      <c r="F1146" s="0" t="str">
        <f aca="false">SUBSTITUTE(E1146,"&lt;/b&gt;","\b0")</f>
        <v/>
      </c>
    </row>
    <row r="1147" customFormat="false" ht="12.8" hidden="false" customHeight="false" outlineLevel="0" collapsed="false">
      <c r="A1147" s="0" t="str">
        <f aca="false">IF(ISBLANK(Etiquette!B1149),"",Etiquette!B1149)</f>
        <v/>
      </c>
      <c r="B1147" s="0" t="str">
        <f aca="false">IF(ISBLANK(Etiquette!I1149),"",Etiquette!I1149)</f>
        <v/>
      </c>
      <c r="C1147" s="0" t="str">
        <f aca="false">SUBSTITUTE(Etiquette!J1149,"&lt;b&gt;","\b")</f>
        <v/>
      </c>
      <c r="D1147" s="0" t="str">
        <f aca="false">SUBSTITUTE(C1147,"&lt;/b&gt;","\b0")</f>
        <v/>
      </c>
      <c r="E1147" s="0" t="str">
        <f aca="false">SUBSTITUTE(Etiquette!L1149,"&lt;b&gt;","\b")</f>
        <v/>
      </c>
      <c r="F1147" s="0" t="str">
        <f aca="false">SUBSTITUTE(E1147,"&lt;/b&gt;","\b0")</f>
        <v/>
      </c>
    </row>
    <row r="1148" customFormat="false" ht="12.8" hidden="false" customHeight="false" outlineLevel="0" collapsed="false">
      <c r="A1148" s="0" t="str">
        <f aca="false">IF(ISBLANK(Etiquette!B1150),"",Etiquette!B1150)</f>
        <v/>
      </c>
      <c r="B1148" s="0" t="str">
        <f aca="false">IF(ISBLANK(Etiquette!I1150),"",Etiquette!I1150)</f>
        <v/>
      </c>
      <c r="C1148" s="0" t="str">
        <f aca="false">SUBSTITUTE(Etiquette!J1150,"&lt;b&gt;","\b")</f>
        <v/>
      </c>
      <c r="D1148" s="0" t="str">
        <f aca="false">SUBSTITUTE(C1148,"&lt;/b&gt;","\b0")</f>
        <v/>
      </c>
      <c r="E1148" s="0" t="str">
        <f aca="false">SUBSTITUTE(Etiquette!L1150,"&lt;b&gt;","\b")</f>
        <v/>
      </c>
      <c r="F1148" s="0" t="str">
        <f aca="false">SUBSTITUTE(E1148,"&lt;/b&gt;","\b0")</f>
        <v/>
      </c>
    </row>
    <row r="1149" customFormat="false" ht="12.8" hidden="false" customHeight="false" outlineLevel="0" collapsed="false">
      <c r="A1149" s="0" t="str">
        <f aca="false">IF(ISBLANK(Etiquette!B1151),"",Etiquette!B1151)</f>
        <v/>
      </c>
      <c r="B1149" s="0" t="str">
        <f aca="false">IF(ISBLANK(Etiquette!I1151),"",Etiquette!I1151)</f>
        <v/>
      </c>
      <c r="C1149" s="0" t="str">
        <f aca="false">SUBSTITUTE(Etiquette!J1151,"&lt;b&gt;","\b")</f>
        <v/>
      </c>
      <c r="D1149" s="0" t="str">
        <f aca="false">SUBSTITUTE(C1149,"&lt;/b&gt;","\b0")</f>
        <v/>
      </c>
      <c r="E1149" s="0" t="str">
        <f aca="false">SUBSTITUTE(Etiquette!L1151,"&lt;b&gt;","\b")</f>
        <v/>
      </c>
      <c r="F1149" s="0" t="str">
        <f aca="false">SUBSTITUTE(E1149,"&lt;/b&gt;","\b0")</f>
        <v/>
      </c>
    </row>
    <row r="1150" customFormat="false" ht="12.8" hidden="false" customHeight="false" outlineLevel="0" collapsed="false">
      <c r="A1150" s="0" t="str">
        <f aca="false">IF(ISBLANK(Etiquette!B1152),"",Etiquette!B1152)</f>
        <v/>
      </c>
      <c r="B1150" s="0" t="str">
        <f aca="false">IF(ISBLANK(Etiquette!I1152),"",Etiquette!I1152)</f>
        <v/>
      </c>
      <c r="C1150" s="0" t="str">
        <f aca="false">SUBSTITUTE(Etiquette!J1152,"&lt;b&gt;","\b")</f>
        <v/>
      </c>
      <c r="D1150" s="0" t="str">
        <f aca="false">SUBSTITUTE(C1150,"&lt;/b&gt;","\b0")</f>
        <v/>
      </c>
      <c r="E1150" s="0" t="str">
        <f aca="false">SUBSTITUTE(Etiquette!L1152,"&lt;b&gt;","\b")</f>
        <v/>
      </c>
      <c r="F1150" s="0" t="str">
        <f aca="false">SUBSTITUTE(E1150,"&lt;/b&gt;","\b0")</f>
        <v/>
      </c>
    </row>
    <row r="1151" customFormat="false" ht="12.8" hidden="false" customHeight="false" outlineLevel="0" collapsed="false">
      <c r="A1151" s="0" t="str">
        <f aca="false">IF(ISBLANK(Etiquette!B1153),"",Etiquette!B1153)</f>
        <v/>
      </c>
      <c r="B1151" s="0" t="str">
        <f aca="false">IF(ISBLANK(Etiquette!I1153),"",Etiquette!I1153)</f>
        <v/>
      </c>
      <c r="C1151" s="0" t="str">
        <f aca="false">SUBSTITUTE(Etiquette!J1153,"&lt;b&gt;","\b")</f>
        <v/>
      </c>
      <c r="D1151" s="0" t="str">
        <f aca="false">SUBSTITUTE(C1151,"&lt;/b&gt;","\b0")</f>
        <v/>
      </c>
      <c r="E1151" s="0" t="str">
        <f aca="false">SUBSTITUTE(Etiquette!L1153,"&lt;b&gt;","\b")</f>
        <v/>
      </c>
      <c r="F1151" s="0" t="str">
        <f aca="false">SUBSTITUTE(E1151,"&lt;/b&gt;","\b0")</f>
        <v/>
      </c>
    </row>
    <row r="1152" customFormat="false" ht="12.8" hidden="false" customHeight="false" outlineLevel="0" collapsed="false">
      <c r="A1152" s="0" t="str">
        <f aca="false">IF(ISBLANK(Etiquette!B1154),"",Etiquette!B1154)</f>
        <v/>
      </c>
      <c r="B1152" s="0" t="str">
        <f aca="false">IF(ISBLANK(Etiquette!I1154),"",Etiquette!I1154)</f>
        <v/>
      </c>
      <c r="C1152" s="0" t="str">
        <f aca="false">SUBSTITUTE(Etiquette!J1154,"&lt;b&gt;","\b")</f>
        <v/>
      </c>
      <c r="D1152" s="0" t="str">
        <f aca="false">SUBSTITUTE(C1152,"&lt;/b&gt;","\b0")</f>
        <v/>
      </c>
      <c r="E1152" s="0" t="str">
        <f aca="false">SUBSTITUTE(Etiquette!L1154,"&lt;b&gt;","\b")</f>
        <v/>
      </c>
      <c r="F1152" s="0" t="str">
        <f aca="false">SUBSTITUTE(E1152,"&lt;/b&gt;","\b0")</f>
        <v/>
      </c>
    </row>
    <row r="1153" customFormat="false" ht="12.8" hidden="false" customHeight="false" outlineLevel="0" collapsed="false">
      <c r="A1153" s="0" t="str">
        <f aca="false">IF(ISBLANK(Etiquette!B1155),"",Etiquette!B1155)</f>
        <v/>
      </c>
      <c r="B1153" s="0" t="str">
        <f aca="false">IF(ISBLANK(Etiquette!I1155),"",Etiquette!I1155)</f>
        <v/>
      </c>
      <c r="C1153" s="0" t="str">
        <f aca="false">SUBSTITUTE(Etiquette!J1155,"&lt;b&gt;","\b")</f>
        <v/>
      </c>
      <c r="D1153" s="0" t="str">
        <f aca="false">SUBSTITUTE(C1153,"&lt;/b&gt;","\b0")</f>
        <v/>
      </c>
      <c r="E1153" s="0" t="str">
        <f aca="false">SUBSTITUTE(Etiquette!L1155,"&lt;b&gt;","\b")</f>
        <v/>
      </c>
      <c r="F1153" s="0" t="str">
        <f aca="false">SUBSTITUTE(E1153,"&lt;/b&gt;","\b0")</f>
        <v/>
      </c>
    </row>
    <row r="1154" customFormat="false" ht="12.8" hidden="false" customHeight="false" outlineLevel="0" collapsed="false">
      <c r="A1154" s="0" t="str">
        <f aca="false">IF(ISBLANK(Etiquette!B1156),"",Etiquette!B1156)</f>
        <v/>
      </c>
      <c r="B1154" s="0" t="str">
        <f aca="false">IF(ISBLANK(Etiquette!I1156),"",Etiquette!I1156)</f>
        <v/>
      </c>
    </row>
    <row r="1155" customFormat="false" ht="12.8" hidden="false" customHeight="false" outlineLevel="0" collapsed="false">
      <c r="A1155" s="0" t="str">
        <f aca="false">IF(ISBLANK(Etiquette!B1157),"",Etiquette!B1157)</f>
        <v/>
      </c>
      <c r="B1155" s="0" t="str">
        <f aca="false">IF(ISBLANK(Etiquette!I1157),"",Etiquette!I1157)</f>
        <v/>
      </c>
    </row>
    <row r="1156" customFormat="false" ht="12.8" hidden="false" customHeight="false" outlineLevel="0" collapsed="false">
      <c r="A1156" s="0" t="str">
        <f aca="false">IF(ISBLANK(Etiquette!B1158),"",Etiquette!B1158)</f>
        <v/>
      </c>
      <c r="B1156" s="0" t="str">
        <f aca="false">IF(ISBLANK(Etiquette!I1158),"",Etiquette!I1158)</f>
        <v/>
      </c>
    </row>
    <row r="1157" customFormat="false" ht="12.8" hidden="false" customHeight="false" outlineLevel="0" collapsed="false">
      <c r="A1157" s="0" t="str">
        <f aca="false">IF(ISBLANK(Etiquette!B1159),"",Etiquette!B1159)</f>
        <v/>
      </c>
      <c r="B1157" s="0" t="str">
        <f aca="false">IF(ISBLANK(Etiquette!I1159),"",Etiquette!I1159)</f>
        <v/>
      </c>
    </row>
    <row r="1158" customFormat="false" ht="12.8" hidden="false" customHeight="false" outlineLevel="0" collapsed="false">
      <c r="A1158" s="0" t="str">
        <f aca="false">IF(ISBLANK(Etiquette!B1160),"",Etiquette!B1160)</f>
        <v/>
      </c>
      <c r="B1158" s="0" t="str">
        <f aca="false">IF(ISBLANK(Etiquette!I1160),"",Etiquette!I1160)</f>
        <v/>
      </c>
    </row>
    <row r="1159" customFormat="false" ht="12.8" hidden="false" customHeight="false" outlineLevel="0" collapsed="false">
      <c r="A1159" s="0" t="str">
        <f aca="false">IF(ISBLANK(Etiquette!B1161),"",Etiquette!B1161)</f>
        <v/>
      </c>
      <c r="B1159" s="0" t="str">
        <f aca="false">IF(ISBLANK(Etiquette!I1161),"",Etiquette!I1161)</f>
        <v/>
      </c>
    </row>
    <row r="1160" customFormat="false" ht="12.8" hidden="false" customHeight="false" outlineLevel="0" collapsed="false">
      <c r="A1160" s="0" t="str">
        <f aca="false">IF(ISBLANK(Etiquette!B1162),"",Etiquette!B1162)</f>
        <v/>
      </c>
      <c r="B1160" s="0" t="str">
        <f aca="false">IF(ISBLANK(Etiquette!I1162),"",Etiquette!I1162)</f>
        <v/>
      </c>
    </row>
    <row r="1161" customFormat="false" ht="12.8" hidden="false" customHeight="false" outlineLevel="0" collapsed="false">
      <c r="A1161" s="0" t="str">
        <f aca="false">IF(ISBLANK(Etiquette!B1163),"",Etiquette!B1163)</f>
        <v/>
      </c>
      <c r="B1161" s="0" t="str">
        <f aca="false">IF(ISBLANK(Etiquette!I1163),"",Etiquette!I1163)</f>
        <v/>
      </c>
    </row>
    <row r="1162" customFormat="false" ht="12.8" hidden="false" customHeight="false" outlineLevel="0" collapsed="false">
      <c r="A1162" s="0" t="str">
        <f aca="false">IF(ISBLANK(Etiquette!B1164),"",Etiquette!B1164)</f>
        <v/>
      </c>
      <c r="B1162" s="0" t="str">
        <f aca="false">IF(ISBLANK(Etiquette!I1164),"",Etiquette!I1164)</f>
        <v/>
      </c>
    </row>
    <row r="1163" customFormat="false" ht="12.8" hidden="false" customHeight="false" outlineLevel="0" collapsed="false">
      <c r="A1163" s="0" t="str">
        <f aca="false">IF(ISBLANK(Etiquette!B1165),"",Etiquette!B1165)</f>
        <v/>
      </c>
      <c r="B1163" s="0" t="str">
        <f aca="false">IF(ISBLANK(Etiquette!I1165),"",Etiquette!I1165)</f>
        <v/>
      </c>
    </row>
    <row r="1164" customFormat="false" ht="12.8" hidden="false" customHeight="false" outlineLevel="0" collapsed="false">
      <c r="A1164" s="0" t="str">
        <f aca="false">IF(ISBLANK(Etiquette!B1166),"",Etiquette!B1166)</f>
        <v/>
      </c>
      <c r="B1164" s="0" t="str">
        <f aca="false">IF(ISBLANK(Etiquette!I1166),"",Etiquette!I1166)</f>
        <v/>
      </c>
    </row>
    <row r="1165" customFormat="false" ht="12.8" hidden="false" customHeight="false" outlineLevel="0" collapsed="false">
      <c r="A1165" s="0" t="str">
        <f aca="false">IF(ISBLANK(Etiquette!B1167),"",Etiquette!B1167)</f>
        <v/>
      </c>
      <c r="B1165" s="0" t="str">
        <f aca="false">IF(ISBLANK(Etiquette!I1167),"",Etiquette!I1167)</f>
        <v/>
      </c>
    </row>
    <row r="1166" customFormat="false" ht="12.8" hidden="false" customHeight="false" outlineLevel="0" collapsed="false">
      <c r="A1166" s="0" t="str">
        <f aca="false">IF(ISBLANK(Etiquette!B1168),"",Etiquette!B1168)</f>
        <v/>
      </c>
      <c r="B1166" s="0" t="str">
        <f aca="false">IF(ISBLANK(Etiquette!I1168),"",Etiquette!I1168)</f>
        <v/>
      </c>
    </row>
    <row r="1167" customFormat="false" ht="12.8" hidden="false" customHeight="false" outlineLevel="0" collapsed="false">
      <c r="A1167" s="0" t="str">
        <f aca="false">IF(ISBLANK(Etiquette!B1169),"",Etiquette!B1169)</f>
        <v/>
      </c>
      <c r="B1167" s="0" t="str">
        <f aca="false">IF(ISBLANK(Etiquette!I1169),"",Etiquette!I1169)</f>
        <v/>
      </c>
    </row>
    <row r="1168" customFormat="false" ht="12.8" hidden="false" customHeight="false" outlineLevel="0" collapsed="false">
      <c r="A1168" s="0" t="str">
        <f aca="false">IF(ISBLANK(Etiquette!B1170),"",Etiquette!B1170)</f>
        <v/>
      </c>
      <c r="B1168" s="0" t="str">
        <f aca="false">IF(ISBLANK(Etiquette!I1170),"",Etiquette!I1170)</f>
        <v/>
      </c>
    </row>
    <row r="1169" customFormat="false" ht="12.8" hidden="false" customHeight="false" outlineLevel="0" collapsed="false">
      <c r="A1169" s="0" t="str">
        <f aca="false">IF(ISBLANK(Etiquette!B1171),"",Etiquette!B1171)</f>
        <v/>
      </c>
      <c r="B1169" s="0" t="str">
        <f aca="false">IF(ISBLANK(Etiquette!I1171),"",Etiquette!I1171)</f>
        <v/>
      </c>
    </row>
    <row r="1170" customFormat="false" ht="12.8" hidden="false" customHeight="false" outlineLevel="0" collapsed="false">
      <c r="A1170" s="0" t="str">
        <f aca="false">IF(ISBLANK(Etiquette!B1172),"",Etiquette!B1172)</f>
        <v/>
      </c>
      <c r="B1170" s="0" t="str">
        <f aca="false">IF(ISBLANK(Etiquette!I1172),"",Etiquette!I1172)</f>
        <v/>
      </c>
    </row>
    <row r="1171" customFormat="false" ht="12.8" hidden="false" customHeight="false" outlineLevel="0" collapsed="false">
      <c r="A1171" s="0" t="str">
        <f aca="false">IF(ISBLANK(Etiquette!B1173),"",Etiquette!B1173)</f>
        <v/>
      </c>
      <c r="B1171" s="0" t="str">
        <f aca="false">IF(ISBLANK(Etiquette!I1173),"",Etiquette!I1173)</f>
        <v/>
      </c>
    </row>
    <row r="1172" customFormat="false" ht="12.8" hidden="false" customHeight="false" outlineLevel="0" collapsed="false">
      <c r="A1172" s="0" t="str">
        <f aca="false">IF(ISBLANK(Etiquette!B1174),"",Etiquette!B1174)</f>
        <v/>
      </c>
      <c r="B1172" s="0" t="str">
        <f aca="false">IF(ISBLANK(Etiquette!I1174),"",Etiquette!I1174)</f>
        <v/>
      </c>
    </row>
    <row r="1173" customFormat="false" ht="12.8" hidden="false" customHeight="false" outlineLevel="0" collapsed="false">
      <c r="A1173" s="0" t="str">
        <f aca="false">IF(ISBLANK(Etiquette!B1175),"",Etiquette!B1175)</f>
        <v/>
      </c>
      <c r="B1173" s="0" t="str">
        <f aca="false">IF(ISBLANK(Etiquette!I1175),"",Etiquette!I1175)</f>
        <v/>
      </c>
    </row>
    <row r="1174" customFormat="false" ht="12.8" hidden="false" customHeight="false" outlineLevel="0" collapsed="false">
      <c r="A1174" s="0" t="str">
        <f aca="false">IF(ISBLANK(Etiquette!B1176),"",Etiquette!B1176)</f>
        <v/>
      </c>
      <c r="B1174" s="0" t="str">
        <f aca="false">IF(ISBLANK(Etiquette!I1176),"",Etiquette!I1176)</f>
        <v/>
      </c>
    </row>
    <row r="1175" customFormat="false" ht="12.8" hidden="false" customHeight="false" outlineLevel="0" collapsed="false">
      <c r="A1175" s="0" t="str">
        <f aca="false">IF(ISBLANK(Etiquette!B1177),"",Etiquette!B1177)</f>
        <v/>
      </c>
      <c r="B1175" s="0" t="str">
        <f aca="false">IF(ISBLANK(Etiquette!I1177),"",Etiquette!I1177)</f>
        <v/>
      </c>
    </row>
    <row r="1176" customFormat="false" ht="12.8" hidden="false" customHeight="false" outlineLevel="0" collapsed="false">
      <c r="A1176" s="0" t="str">
        <f aca="false">IF(ISBLANK(Etiquette!B1178),"",Etiquette!B1178)</f>
        <v/>
      </c>
      <c r="B1176" s="0" t="str">
        <f aca="false">IF(ISBLANK(Etiquette!I1178),"",Etiquette!I1178)</f>
        <v/>
      </c>
    </row>
    <row r="1177" customFormat="false" ht="12.8" hidden="false" customHeight="false" outlineLevel="0" collapsed="false">
      <c r="A1177" s="0" t="str">
        <f aca="false">IF(ISBLANK(Etiquette!B1179),"",Etiquette!B1179)</f>
        <v/>
      </c>
      <c r="B1177" s="0" t="str">
        <f aca="false">IF(ISBLANK(Etiquette!I1179),"",Etiquette!I1179)</f>
        <v/>
      </c>
    </row>
    <row r="1178" customFormat="false" ht="12.8" hidden="false" customHeight="false" outlineLevel="0" collapsed="false">
      <c r="A1178" s="0" t="str">
        <f aca="false">IF(ISBLANK(Etiquette!B1180),"",Etiquette!B1180)</f>
        <v/>
      </c>
      <c r="B1178" s="0" t="str">
        <f aca="false">IF(ISBLANK(Etiquette!I1180),"",Etiquette!I1180)</f>
        <v/>
      </c>
    </row>
    <row r="1179" customFormat="false" ht="12.8" hidden="false" customHeight="false" outlineLevel="0" collapsed="false">
      <c r="A1179" s="0" t="str">
        <f aca="false">IF(ISBLANK(Etiquette!B1181),"",Etiquette!B1181)</f>
        <v/>
      </c>
      <c r="B1179" s="0" t="str">
        <f aca="false">IF(ISBLANK(Etiquette!I1181),"",Etiquette!I1181)</f>
        <v/>
      </c>
    </row>
    <row r="1180" customFormat="false" ht="12.8" hidden="false" customHeight="false" outlineLevel="0" collapsed="false">
      <c r="A1180" s="0" t="str">
        <f aca="false">IF(ISBLANK(Etiquette!B1182),"",Etiquette!B1182)</f>
        <v/>
      </c>
      <c r="B1180" s="0" t="str">
        <f aca="false">IF(ISBLANK(Etiquette!I1182),"",Etiquette!I1182)</f>
        <v/>
      </c>
    </row>
    <row r="1181" customFormat="false" ht="12.8" hidden="false" customHeight="false" outlineLevel="0" collapsed="false">
      <c r="A1181" s="0" t="str">
        <f aca="false">IF(ISBLANK(Etiquette!B1183),"",Etiquette!B1183)</f>
        <v/>
      </c>
      <c r="B1181" s="0" t="str">
        <f aca="false">IF(ISBLANK(Etiquette!I1183),"",Etiquette!I1183)</f>
        <v/>
      </c>
    </row>
    <row r="1182" customFormat="false" ht="12.8" hidden="false" customHeight="false" outlineLevel="0" collapsed="false">
      <c r="A1182" s="0" t="str">
        <f aca="false">IF(ISBLANK(Etiquette!B1184),"",Etiquette!B1184)</f>
        <v/>
      </c>
      <c r="B1182" s="0" t="str">
        <f aca="false">IF(ISBLANK(Etiquette!I1184),"",Etiquette!I1184)</f>
        <v/>
      </c>
    </row>
    <row r="1183" customFormat="false" ht="12.8" hidden="false" customHeight="false" outlineLevel="0" collapsed="false">
      <c r="A1183" s="0" t="str">
        <f aca="false">IF(ISBLANK(Etiquette!B1185),"",Etiquette!B1185)</f>
        <v/>
      </c>
      <c r="B1183" s="0" t="str">
        <f aca="false">IF(ISBLANK(Etiquette!I1185),"",Etiquette!I1185)</f>
        <v/>
      </c>
    </row>
    <row r="1184" customFormat="false" ht="12.8" hidden="false" customHeight="false" outlineLevel="0" collapsed="false">
      <c r="A1184" s="0" t="str">
        <f aca="false">IF(ISBLANK(Etiquette!B1186),"",Etiquette!B1186)</f>
        <v/>
      </c>
      <c r="B1184" s="0" t="str">
        <f aca="false">IF(ISBLANK(Etiquette!I1186),"",Etiquette!I1186)</f>
        <v/>
      </c>
    </row>
    <row r="1185" customFormat="false" ht="12.8" hidden="false" customHeight="false" outlineLevel="0" collapsed="false">
      <c r="A1185" s="0" t="str">
        <f aca="false">IF(ISBLANK(Etiquette!B1187),"",Etiquette!B1187)</f>
        <v/>
      </c>
      <c r="B1185" s="0" t="str">
        <f aca="false">IF(ISBLANK(Etiquette!I1187),"",Etiquette!I1187)</f>
        <v/>
      </c>
    </row>
    <row r="1186" customFormat="false" ht="12.8" hidden="false" customHeight="false" outlineLevel="0" collapsed="false">
      <c r="A1186" s="0" t="str">
        <f aca="false">IF(ISBLANK(Etiquette!B1188),"",Etiquette!B1188)</f>
        <v/>
      </c>
      <c r="B1186" s="0" t="str">
        <f aca="false">IF(ISBLANK(Etiquette!I1188),"",Etiquette!I1188)</f>
        <v/>
      </c>
    </row>
    <row r="1187" customFormat="false" ht="12.8" hidden="false" customHeight="false" outlineLevel="0" collapsed="false">
      <c r="A1187" s="0" t="str">
        <f aca="false">IF(ISBLANK(Etiquette!B1189),"",Etiquette!B1189)</f>
        <v/>
      </c>
      <c r="B1187" s="0" t="str">
        <f aca="false">IF(ISBLANK(Etiquette!I1189),"",Etiquette!I1189)</f>
        <v/>
      </c>
    </row>
    <row r="1188" customFormat="false" ht="12.8" hidden="false" customHeight="false" outlineLevel="0" collapsed="false">
      <c r="A1188" s="0" t="str">
        <f aca="false">IF(ISBLANK(Etiquette!B1190),"",Etiquette!B1190)</f>
        <v/>
      </c>
      <c r="B1188" s="0" t="str">
        <f aca="false">IF(ISBLANK(Etiquette!I1190),"",Etiquette!I1190)</f>
        <v/>
      </c>
    </row>
    <row r="1189" customFormat="false" ht="12.8" hidden="false" customHeight="false" outlineLevel="0" collapsed="false">
      <c r="A1189" s="0" t="str">
        <f aca="false">IF(ISBLANK(Etiquette!B1191),"",Etiquette!B1191)</f>
        <v/>
      </c>
      <c r="B1189" s="0" t="str">
        <f aca="false">IF(ISBLANK(Etiquette!I1191),"",Etiquette!I1191)</f>
        <v/>
      </c>
    </row>
    <row r="1190" customFormat="false" ht="12.8" hidden="false" customHeight="false" outlineLevel="0" collapsed="false">
      <c r="A1190" s="0" t="str">
        <f aca="false">IF(ISBLANK(Etiquette!B1192),"",Etiquette!B1192)</f>
        <v/>
      </c>
      <c r="B1190" s="0" t="str">
        <f aca="false">IF(ISBLANK(Etiquette!I1192),"",Etiquette!I1192)</f>
        <v/>
      </c>
    </row>
    <row r="1191" customFormat="false" ht="12.8" hidden="false" customHeight="false" outlineLevel="0" collapsed="false">
      <c r="A1191" s="0" t="str">
        <f aca="false">IF(ISBLANK(Etiquette!B1193),"",Etiquette!B1193)</f>
        <v/>
      </c>
      <c r="B1191" s="0" t="str">
        <f aca="false">IF(ISBLANK(Etiquette!I1193),"",Etiquette!I1193)</f>
        <v/>
      </c>
    </row>
    <row r="1192" customFormat="false" ht="12.8" hidden="false" customHeight="false" outlineLevel="0" collapsed="false">
      <c r="A1192" s="0" t="str">
        <f aca="false">IF(ISBLANK(Etiquette!B1194),"",Etiquette!B1194)</f>
        <v/>
      </c>
      <c r="B1192" s="0" t="str">
        <f aca="false">IF(ISBLANK(Etiquette!I1194),"",Etiquette!I1194)</f>
        <v/>
      </c>
    </row>
    <row r="1193" customFormat="false" ht="12.8" hidden="false" customHeight="false" outlineLevel="0" collapsed="false">
      <c r="A1193" s="0" t="str">
        <f aca="false">IF(ISBLANK(Etiquette!B1195),"",Etiquette!B1195)</f>
        <v/>
      </c>
      <c r="B1193" s="0" t="str">
        <f aca="false">IF(ISBLANK(Etiquette!I1195),"",Etiquette!I1195)</f>
        <v/>
      </c>
    </row>
    <row r="1194" customFormat="false" ht="12.8" hidden="false" customHeight="false" outlineLevel="0" collapsed="false">
      <c r="A1194" s="0" t="str">
        <f aca="false">IF(ISBLANK(Etiquette!B1196),"",Etiquette!B1196)</f>
        <v/>
      </c>
      <c r="B1194" s="0" t="str">
        <f aca="false">IF(ISBLANK(Etiquette!I1196),"",Etiquette!I1196)</f>
        <v/>
      </c>
    </row>
    <row r="1195" customFormat="false" ht="12.8" hidden="false" customHeight="false" outlineLevel="0" collapsed="false">
      <c r="A1195" s="0" t="str">
        <f aca="false">IF(ISBLANK(Etiquette!B1197),"",Etiquette!B1197)</f>
        <v/>
      </c>
      <c r="B1195" s="0" t="str">
        <f aca="false">IF(ISBLANK(Etiquette!I1197),"",Etiquette!I1197)</f>
        <v/>
      </c>
    </row>
    <row r="1196" customFormat="false" ht="12.8" hidden="false" customHeight="false" outlineLevel="0" collapsed="false">
      <c r="A1196" s="0" t="str">
        <f aca="false">IF(ISBLANK(Etiquette!B1198),"",Etiquette!B1198)</f>
        <v/>
      </c>
      <c r="B1196" s="0" t="str">
        <f aca="false">IF(ISBLANK(Etiquette!I1198),"",Etiquette!I1198)</f>
        <v/>
      </c>
    </row>
    <row r="1197" customFormat="false" ht="12.8" hidden="false" customHeight="false" outlineLevel="0" collapsed="false">
      <c r="A1197" s="0" t="str">
        <f aca="false">IF(ISBLANK(Etiquette!B1199),"",Etiquette!B1199)</f>
        <v/>
      </c>
      <c r="B1197" s="0" t="str">
        <f aca="false">IF(ISBLANK(Etiquette!I1199),"",Etiquette!I1199)</f>
        <v/>
      </c>
    </row>
    <row r="1198" customFormat="false" ht="12.8" hidden="false" customHeight="false" outlineLevel="0" collapsed="false">
      <c r="A1198" s="0" t="str">
        <f aca="false">IF(ISBLANK(Etiquette!B1200),"",Etiquette!B1200)</f>
        <v/>
      </c>
      <c r="B1198" s="0" t="str">
        <f aca="false">IF(ISBLANK(Etiquette!I1200),"",Etiquette!I1200)</f>
        <v/>
      </c>
    </row>
    <row r="1199" customFormat="false" ht="12.8" hidden="false" customHeight="false" outlineLevel="0" collapsed="false">
      <c r="A1199" s="0" t="str">
        <f aca="false">IF(ISBLANK(Etiquette!B1201),"",Etiquette!B1201)</f>
        <v/>
      </c>
      <c r="B1199" s="0" t="str">
        <f aca="false">IF(ISBLANK(Etiquette!I1201),"",Etiquette!I1201)</f>
        <v/>
      </c>
    </row>
    <row r="1200" customFormat="false" ht="12.8" hidden="false" customHeight="false" outlineLevel="0" collapsed="false">
      <c r="A1200" s="0" t="str">
        <f aca="false">IF(ISBLANK(Etiquette!B1202),"",Etiquette!B1202)</f>
        <v/>
      </c>
      <c r="B1200" s="0" t="str">
        <f aca="false">IF(ISBLANK(Etiquette!I1202),"",Etiquette!I1202)</f>
        <v/>
      </c>
    </row>
    <row r="1201" customFormat="false" ht="12.8" hidden="false" customHeight="false" outlineLevel="0" collapsed="false">
      <c r="A1201" s="0" t="str">
        <f aca="false">IF(ISBLANK(Etiquette!B1203),"",Etiquette!B1203)</f>
        <v/>
      </c>
      <c r="B1201" s="0" t="str">
        <f aca="false">IF(ISBLANK(Etiquette!I1203),"",Etiquette!I1203)</f>
        <v/>
      </c>
    </row>
    <row r="1202" customFormat="false" ht="12.8" hidden="false" customHeight="false" outlineLevel="0" collapsed="false">
      <c r="A1202" s="0" t="str">
        <f aca="false">IF(ISBLANK(Etiquette!B1204),"",Etiquette!B1204)</f>
        <v/>
      </c>
      <c r="B1202" s="0" t="str">
        <f aca="false">IF(ISBLANK(Etiquette!I1204),"",Etiquette!I1204)</f>
        <v/>
      </c>
    </row>
    <row r="1203" customFormat="false" ht="12.8" hidden="false" customHeight="false" outlineLevel="0" collapsed="false">
      <c r="A1203" s="0" t="str">
        <f aca="false">IF(ISBLANK(Etiquette!B1205),"",Etiquette!B1205)</f>
        <v/>
      </c>
      <c r="B1203" s="0" t="str">
        <f aca="false">IF(ISBLANK(Etiquette!I1205),"",Etiquette!I1205)</f>
        <v/>
      </c>
    </row>
    <row r="1204" customFormat="false" ht="12.8" hidden="false" customHeight="false" outlineLevel="0" collapsed="false">
      <c r="A1204" s="0" t="str">
        <f aca="false">IF(ISBLANK(Etiquette!B1206),"",Etiquette!B1206)</f>
        <v/>
      </c>
      <c r="B1204" s="0" t="str">
        <f aca="false">IF(ISBLANK(Etiquette!I1206),"",Etiquette!I1206)</f>
        <v/>
      </c>
    </row>
    <row r="1205" customFormat="false" ht="12.8" hidden="false" customHeight="false" outlineLevel="0" collapsed="false">
      <c r="A1205" s="0" t="str">
        <f aca="false">IF(ISBLANK(Etiquette!B1207),"",Etiquette!B1207)</f>
        <v/>
      </c>
      <c r="B1205" s="0" t="str">
        <f aca="false">IF(ISBLANK(Etiquette!I1207),"",Etiquette!I1207)</f>
        <v/>
      </c>
    </row>
    <row r="1206" customFormat="false" ht="12.8" hidden="false" customHeight="false" outlineLevel="0" collapsed="false">
      <c r="A1206" s="0" t="str">
        <f aca="false">IF(ISBLANK(Etiquette!B1208),"",Etiquette!B1208)</f>
        <v/>
      </c>
      <c r="B1206" s="0" t="str">
        <f aca="false">IF(ISBLANK(Etiquette!I1208),"",Etiquette!I1208)</f>
        <v/>
      </c>
    </row>
    <row r="1207" customFormat="false" ht="12.8" hidden="false" customHeight="false" outlineLevel="0" collapsed="false">
      <c r="A1207" s="0" t="str">
        <f aca="false">IF(ISBLANK(Etiquette!B1209),"",Etiquette!B1209)</f>
        <v/>
      </c>
      <c r="B1207" s="0" t="str">
        <f aca="false">IF(ISBLANK(Etiquette!I1209),"",Etiquette!I1209)</f>
        <v/>
      </c>
    </row>
    <row r="1208" customFormat="false" ht="12.8" hidden="false" customHeight="false" outlineLevel="0" collapsed="false">
      <c r="A1208" s="0" t="str">
        <f aca="false">IF(ISBLANK(Etiquette!B1210),"",Etiquette!B1210)</f>
        <v/>
      </c>
      <c r="B1208" s="0" t="str">
        <f aca="false">IF(ISBLANK(Etiquette!I1210),"",Etiquette!I1210)</f>
        <v/>
      </c>
    </row>
    <row r="1209" customFormat="false" ht="12.8" hidden="false" customHeight="false" outlineLevel="0" collapsed="false">
      <c r="A1209" s="0" t="str">
        <f aca="false">IF(ISBLANK(Etiquette!B1211),"",Etiquette!B1211)</f>
        <v/>
      </c>
      <c r="B1209" s="0" t="str">
        <f aca="false">IF(ISBLANK(Etiquette!I1211),"",Etiquette!I1211)</f>
        <v/>
      </c>
    </row>
    <row r="1210" customFormat="false" ht="12.8" hidden="false" customHeight="false" outlineLevel="0" collapsed="false">
      <c r="A1210" s="0" t="str">
        <f aca="false">IF(ISBLANK(Etiquette!B1212),"",Etiquette!B1212)</f>
        <v/>
      </c>
      <c r="B1210" s="0" t="str">
        <f aca="false">IF(ISBLANK(Etiquette!I1212),"",Etiquette!I1212)</f>
        <v/>
      </c>
    </row>
    <row r="1211" customFormat="false" ht="12.8" hidden="false" customHeight="false" outlineLevel="0" collapsed="false">
      <c r="A1211" s="0" t="str">
        <f aca="false">IF(ISBLANK(Etiquette!B1213),"",Etiquette!B1213)</f>
        <v/>
      </c>
      <c r="B1211" s="0" t="str">
        <f aca="false">IF(ISBLANK(Etiquette!I1213),"",Etiquette!I1213)</f>
        <v/>
      </c>
    </row>
    <row r="1212" customFormat="false" ht="12.8" hidden="false" customHeight="false" outlineLevel="0" collapsed="false">
      <c r="A1212" s="0" t="str">
        <f aca="false">IF(ISBLANK(Etiquette!B1214),"",Etiquette!B1214)</f>
        <v/>
      </c>
      <c r="B1212" s="0" t="str">
        <f aca="false">IF(ISBLANK(Etiquette!I1214),"",Etiquette!I1214)</f>
        <v/>
      </c>
    </row>
    <row r="1213" customFormat="false" ht="12.8" hidden="false" customHeight="false" outlineLevel="0" collapsed="false">
      <c r="A1213" s="0" t="str">
        <f aca="false">IF(ISBLANK(Etiquette!B1215),"",Etiquette!B1215)</f>
        <v/>
      </c>
      <c r="B1213" s="0" t="str">
        <f aca="false">IF(ISBLANK(Etiquette!I1215),"",Etiquette!I1215)</f>
        <v/>
      </c>
    </row>
    <row r="1214" customFormat="false" ht="12.8" hidden="false" customHeight="false" outlineLevel="0" collapsed="false">
      <c r="A1214" s="0" t="str">
        <f aca="false">IF(ISBLANK(Etiquette!B1216),"",Etiquette!B1216)</f>
        <v/>
      </c>
      <c r="B1214" s="0" t="str">
        <f aca="false">IF(ISBLANK(Etiquette!I1216),"",Etiquette!I1216)</f>
        <v/>
      </c>
    </row>
    <row r="1215" customFormat="false" ht="12.8" hidden="false" customHeight="false" outlineLevel="0" collapsed="false">
      <c r="A1215" s="0" t="str">
        <f aca="false">IF(ISBLANK(Etiquette!B1217),"",Etiquette!B1217)</f>
        <v/>
      </c>
      <c r="B1215" s="0" t="str">
        <f aca="false">IF(ISBLANK(Etiquette!I1217),"",Etiquette!I1217)</f>
        <v/>
      </c>
    </row>
    <row r="1216" customFormat="false" ht="12.8" hidden="false" customHeight="false" outlineLevel="0" collapsed="false">
      <c r="A1216" s="0" t="str">
        <f aca="false">IF(ISBLANK(Etiquette!B1218),"",Etiquette!B1218)</f>
        <v/>
      </c>
      <c r="B1216" s="0" t="str">
        <f aca="false">IF(ISBLANK(Etiquette!I1218),"",Etiquette!I1218)</f>
        <v/>
      </c>
    </row>
    <row r="1217" customFormat="false" ht="12.8" hidden="false" customHeight="false" outlineLevel="0" collapsed="false">
      <c r="A1217" s="0" t="str">
        <f aca="false">IF(ISBLANK(Etiquette!B1219),"",Etiquette!B1219)</f>
        <v/>
      </c>
      <c r="B1217" s="0" t="str">
        <f aca="false">IF(ISBLANK(Etiquette!I1219),"",Etiquette!I1219)</f>
        <v/>
      </c>
    </row>
    <row r="1218" customFormat="false" ht="12.8" hidden="false" customHeight="false" outlineLevel="0" collapsed="false">
      <c r="A1218" s="0" t="str">
        <f aca="false">IF(ISBLANK(Etiquette!B1220),"",Etiquette!B1220)</f>
        <v/>
      </c>
      <c r="B1218" s="0" t="str">
        <f aca="false">IF(ISBLANK(Etiquette!I1220),"",Etiquette!I1220)</f>
        <v/>
      </c>
    </row>
    <row r="1219" customFormat="false" ht="12.8" hidden="false" customHeight="false" outlineLevel="0" collapsed="false">
      <c r="A1219" s="0" t="str">
        <f aca="false">IF(ISBLANK(Etiquette!B1221),"",Etiquette!B1221)</f>
        <v/>
      </c>
      <c r="B1219" s="0" t="str">
        <f aca="false">IF(ISBLANK(Etiquette!I1221),"",Etiquette!I1221)</f>
        <v/>
      </c>
    </row>
    <row r="1220" customFormat="false" ht="12.8" hidden="false" customHeight="false" outlineLevel="0" collapsed="false">
      <c r="A1220" s="0" t="str">
        <f aca="false">IF(ISBLANK(Etiquette!B1222),"",Etiquette!B1222)</f>
        <v/>
      </c>
      <c r="B1220" s="0" t="str">
        <f aca="false">IF(ISBLANK(Etiquette!I1222),"",Etiquette!I1222)</f>
        <v/>
      </c>
    </row>
    <row r="1221" customFormat="false" ht="12.8" hidden="false" customHeight="false" outlineLevel="0" collapsed="false">
      <c r="A1221" s="0" t="str">
        <f aca="false">IF(ISBLANK(Etiquette!B1223),"",Etiquette!B1223)</f>
        <v/>
      </c>
      <c r="B1221" s="0" t="str">
        <f aca="false">IF(ISBLANK(Etiquette!I1223),"",Etiquette!I1223)</f>
        <v/>
      </c>
    </row>
    <row r="1222" customFormat="false" ht="12.8" hidden="false" customHeight="false" outlineLevel="0" collapsed="false">
      <c r="A1222" s="0" t="str">
        <f aca="false">IF(ISBLANK(Etiquette!B1224),"",Etiquette!B1224)</f>
        <v/>
      </c>
      <c r="B1222" s="0" t="str">
        <f aca="false">IF(ISBLANK(Etiquette!I1224),"",Etiquette!I1224)</f>
        <v/>
      </c>
    </row>
    <row r="1223" customFormat="false" ht="12.8" hidden="false" customHeight="false" outlineLevel="0" collapsed="false">
      <c r="A1223" s="0" t="str">
        <f aca="false">IF(ISBLANK(Etiquette!B1225),"",Etiquette!B1225)</f>
        <v/>
      </c>
      <c r="B1223" s="0" t="str">
        <f aca="false">IF(ISBLANK(Etiquette!I1225),"",Etiquette!I1225)</f>
        <v/>
      </c>
    </row>
    <row r="1224" customFormat="false" ht="12.8" hidden="false" customHeight="false" outlineLevel="0" collapsed="false">
      <c r="A1224" s="0" t="str">
        <f aca="false">IF(ISBLANK(Etiquette!B1226),"",Etiquette!B1226)</f>
        <v/>
      </c>
      <c r="B1224" s="0" t="str">
        <f aca="false">IF(ISBLANK(Etiquette!I1226),"",Etiquette!I1226)</f>
        <v/>
      </c>
    </row>
    <row r="1225" customFormat="false" ht="12.8" hidden="false" customHeight="false" outlineLevel="0" collapsed="false">
      <c r="A1225" s="0" t="str">
        <f aca="false">IF(ISBLANK(Etiquette!B1227),"",Etiquette!B1227)</f>
        <v/>
      </c>
      <c r="B1225" s="0" t="str">
        <f aca="false">IF(ISBLANK(Etiquette!I1227),"",Etiquette!I1227)</f>
        <v/>
      </c>
    </row>
    <row r="1226" customFormat="false" ht="12.8" hidden="false" customHeight="false" outlineLevel="0" collapsed="false">
      <c r="A1226" s="0" t="str">
        <f aca="false">IF(ISBLANK(Etiquette!B1228),"",Etiquette!B1228)</f>
        <v/>
      </c>
      <c r="B1226" s="0" t="str">
        <f aca="false">IF(ISBLANK(Etiquette!I1228),"",Etiquette!I1228)</f>
        <v/>
      </c>
    </row>
    <row r="1227" customFormat="false" ht="12.8" hidden="false" customHeight="false" outlineLevel="0" collapsed="false">
      <c r="A1227" s="0" t="str">
        <f aca="false">IF(ISBLANK(Etiquette!B1229),"",Etiquette!B1229)</f>
        <v/>
      </c>
      <c r="B1227" s="0" t="str">
        <f aca="false">IF(ISBLANK(Etiquette!I1229),"",Etiquette!I1229)</f>
        <v/>
      </c>
    </row>
    <row r="1228" customFormat="false" ht="12.8" hidden="false" customHeight="false" outlineLevel="0" collapsed="false">
      <c r="A1228" s="0" t="str">
        <f aca="false">IF(ISBLANK(Etiquette!B1230),"",Etiquette!B1230)</f>
        <v/>
      </c>
      <c r="B1228" s="0" t="str">
        <f aca="false">IF(ISBLANK(Etiquette!I1230),"",Etiquette!I1230)</f>
        <v/>
      </c>
    </row>
    <row r="1229" customFormat="false" ht="12.8" hidden="false" customHeight="false" outlineLevel="0" collapsed="false">
      <c r="A1229" s="0" t="str">
        <f aca="false">IF(ISBLANK(Etiquette!B1231),"",Etiquette!B1231)</f>
        <v/>
      </c>
      <c r="B1229" s="0" t="str">
        <f aca="false">IF(ISBLANK(Etiquette!I1231),"",Etiquette!I1231)</f>
        <v/>
      </c>
    </row>
    <row r="1230" customFormat="false" ht="12.8" hidden="false" customHeight="false" outlineLevel="0" collapsed="false">
      <c r="A1230" s="0" t="str">
        <f aca="false">IF(ISBLANK(Etiquette!B1232),"",Etiquette!B1232)</f>
        <v/>
      </c>
      <c r="B1230" s="0" t="str">
        <f aca="false">IF(ISBLANK(Etiquette!I1232),"",Etiquette!I1232)</f>
        <v/>
      </c>
    </row>
    <row r="1231" customFormat="false" ht="12.8" hidden="false" customHeight="false" outlineLevel="0" collapsed="false">
      <c r="A1231" s="0" t="str">
        <f aca="false">IF(ISBLANK(Etiquette!B1233),"",Etiquette!B1233)</f>
        <v/>
      </c>
      <c r="B1231" s="0" t="str">
        <f aca="false">IF(ISBLANK(Etiquette!I1233),"",Etiquette!I1233)</f>
        <v/>
      </c>
    </row>
    <row r="1232" customFormat="false" ht="12.8" hidden="false" customHeight="false" outlineLevel="0" collapsed="false">
      <c r="A1232" s="0" t="str">
        <f aca="false">IF(ISBLANK(Etiquette!B1234),"",Etiquette!B1234)</f>
        <v/>
      </c>
      <c r="B1232" s="0" t="str">
        <f aca="false">IF(ISBLANK(Etiquette!I1234),"",Etiquette!I1234)</f>
        <v/>
      </c>
    </row>
    <row r="1233" customFormat="false" ht="12.8" hidden="false" customHeight="false" outlineLevel="0" collapsed="false">
      <c r="A1233" s="0" t="str">
        <f aca="false">IF(ISBLANK(Etiquette!B1235),"",Etiquette!B1235)</f>
        <v/>
      </c>
      <c r="B1233" s="0" t="str">
        <f aca="false">IF(ISBLANK(Etiquette!I1235),"",Etiquette!I1235)</f>
        <v/>
      </c>
    </row>
    <row r="1234" customFormat="false" ht="12.8" hidden="false" customHeight="false" outlineLevel="0" collapsed="false">
      <c r="A1234" s="0" t="str">
        <f aca="false">IF(ISBLANK(Etiquette!B1236),"",Etiquette!B1236)</f>
        <v/>
      </c>
      <c r="B1234" s="0" t="str">
        <f aca="false">IF(ISBLANK(Etiquette!I1236),"",Etiquette!I1236)</f>
        <v/>
      </c>
    </row>
    <row r="1235" customFormat="false" ht="12.8" hidden="false" customHeight="false" outlineLevel="0" collapsed="false">
      <c r="A1235" s="0" t="str">
        <f aca="false">IF(ISBLANK(Etiquette!B1237),"",Etiquette!B1237)</f>
        <v/>
      </c>
      <c r="B1235" s="0" t="str">
        <f aca="false">IF(ISBLANK(Etiquette!I1237),"",Etiquette!I1237)</f>
        <v/>
      </c>
    </row>
    <row r="1236" customFormat="false" ht="12.8" hidden="false" customHeight="false" outlineLevel="0" collapsed="false">
      <c r="A1236" s="0" t="str">
        <f aca="false">IF(ISBLANK(Etiquette!B1238),"",Etiquette!B1238)</f>
        <v/>
      </c>
      <c r="B1236" s="0" t="str">
        <f aca="false">IF(ISBLANK(Etiquette!I1238),"",Etiquette!I1238)</f>
        <v/>
      </c>
    </row>
    <row r="1237" customFormat="false" ht="12.8" hidden="false" customHeight="false" outlineLevel="0" collapsed="false">
      <c r="A1237" s="0" t="str">
        <f aca="false">IF(ISBLANK(Etiquette!B1239),"",Etiquette!B1239)</f>
        <v/>
      </c>
      <c r="B1237" s="0" t="str">
        <f aca="false">IF(ISBLANK(Etiquette!I1239),"",Etiquette!I1239)</f>
        <v/>
      </c>
    </row>
    <row r="1238" customFormat="false" ht="12.8" hidden="false" customHeight="false" outlineLevel="0" collapsed="false">
      <c r="A1238" s="0" t="str">
        <f aca="false">IF(ISBLANK(Etiquette!B1240),"",Etiquette!B1240)</f>
        <v/>
      </c>
      <c r="B1238" s="0" t="str">
        <f aca="false">IF(ISBLANK(Etiquette!I1240),"",Etiquette!I1240)</f>
        <v/>
      </c>
    </row>
    <row r="1239" customFormat="false" ht="12.8" hidden="false" customHeight="false" outlineLevel="0" collapsed="false">
      <c r="A1239" s="0" t="str">
        <f aca="false">IF(ISBLANK(Etiquette!B1241),"",Etiquette!B1241)</f>
        <v/>
      </c>
      <c r="B1239" s="0" t="str">
        <f aca="false">IF(ISBLANK(Etiquette!I1241),"",Etiquette!I1241)</f>
        <v/>
      </c>
    </row>
    <row r="1240" customFormat="false" ht="12.8" hidden="false" customHeight="false" outlineLevel="0" collapsed="false">
      <c r="A1240" s="0" t="str">
        <f aca="false">IF(ISBLANK(Etiquette!B1242),"",Etiquette!B1242)</f>
        <v/>
      </c>
      <c r="B1240" s="0" t="str">
        <f aca="false">IF(ISBLANK(Etiquette!I1242),"",Etiquette!I1242)</f>
        <v/>
      </c>
    </row>
    <row r="1241" customFormat="false" ht="12.8" hidden="false" customHeight="false" outlineLevel="0" collapsed="false">
      <c r="A1241" s="0" t="str">
        <f aca="false">IF(ISBLANK(Etiquette!B1243),"",Etiquette!B1243)</f>
        <v/>
      </c>
      <c r="B1241" s="0" t="str">
        <f aca="false">IF(ISBLANK(Etiquette!I1243),"",Etiquette!I1243)</f>
        <v/>
      </c>
    </row>
    <row r="1242" customFormat="false" ht="12.8" hidden="false" customHeight="false" outlineLevel="0" collapsed="false">
      <c r="A1242" s="0" t="str">
        <f aca="false">IF(ISBLANK(Etiquette!B1244),"",Etiquette!B1244)</f>
        <v/>
      </c>
      <c r="B1242" s="0" t="str">
        <f aca="false">IF(ISBLANK(Etiquette!I1244),"",Etiquette!I1244)</f>
        <v/>
      </c>
    </row>
    <row r="1243" customFormat="false" ht="12.8" hidden="false" customHeight="false" outlineLevel="0" collapsed="false">
      <c r="A1243" s="0" t="str">
        <f aca="false">IF(ISBLANK(Etiquette!B1245),"",Etiquette!B1245)</f>
        <v/>
      </c>
      <c r="B1243" s="0" t="str">
        <f aca="false">IF(ISBLANK(Etiquette!I1245),"",Etiquette!I1245)</f>
        <v/>
      </c>
    </row>
    <row r="1244" customFormat="false" ht="12.8" hidden="false" customHeight="false" outlineLevel="0" collapsed="false">
      <c r="A1244" s="0" t="str">
        <f aca="false">IF(ISBLANK(Etiquette!B1246),"",Etiquette!B1246)</f>
        <v/>
      </c>
      <c r="B1244" s="0" t="str">
        <f aca="false">IF(ISBLANK(Etiquette!I1246),"",Etiquette!I1246)</f>
        <v/>
      </c>
    </row>
    <row r="1245" customFormat="false" ht="12.8" hidden="false" customHeight="false" outlineLevel="0" collapsed="false">
      <c r="A1245" s="0" t="str">
        <f aca="false">IF(ISBLANK(Etiquette!B1247),"",Etiquette!B1247)</f>
        <v/>
      </c>
      <c r="B1245" s="0" t="str">
        <f aca="false">IF(ISBLANK(Etiquette!I1247),"",Etiquette!I1247)</f>
        <v/>
      </c>
    </row>
    <row r="1246" customFormat="false" ht="12.8" hidden="false" customHeight="false" outlineLevel="0" collapsed="false">
      <c r="A1246" s="0" t="str">
        <f aca="false">IF(ISBLANK(Etiquette!B1248),"",Etiquette!B1248)</f>
        <v/>
      </c>
      <c r="B1246" s="0" t="str">
        <f aca="false">IF(ISBLANK(Etiquette!I1248),"",Etiquette!I1248)</f>
        <v/>
      </c>
    </row>
    <row r="1247" customFormat="false" ht="12.8" hidden="false" customHeight="false" outlineLevel="0" collapsed="false">
      <c r="A1247" s="0" t="str">
        <f aca="false">IF(ISBLANK(Etiquette!B1249),"",Etiquette!B1249)</f>
        <v/>
      </c>
      <c r="B1247" s="0" t="str">
        <f aca="false">IF(ISBLANK(Etiquette!I1249),"",Etiquette!I1249)</f>
        <v/>
      </c>
    </row>
    <row r="1248" customFormat="false" ht="12.8" hidden="false" customHeight="false" outlineLevel="0" collapsed="false">
      <c r="A1248" s="0" t="str">
        <f aca="false">IF(ISBLANK(Etiquette!B1250),"",Etiquette!B1250)</f>
        <v/>
      </c>
      <c r="B1248" s="0" t="str">
        <f aca="false">IF(ISBLANK(Etiquette!I1250),"",Etiquette!I1250)</f>
        <v/>
      </c>
    </row>
    <row r="1249" customFormat="false" ht="12.8" hidden="false" customHeight="false" outlineLevel="0" collapsed="false">
      <c r="A1249" s="0" t="str">
        <f aca="false">IF(ISBLANK(Etiquette!B1251),"",Etiquette!B1251)</f>
        <v/>
      </c>
      <c r="B1249" s="0" t="str">
        <f aca="false">IF(ISBLANK(Etiquette!I1251),"",Etiquette!I1251)</f>
        <v/>
      </c>
    </row>
    <row r="1250" customFormat="false" ht="12.8" hidden="false" customHeight="false" outlineLevel="0" collapsed="false">
      <c r="A1250" s="0" t="str">
        <f aca="false">IF(ISBLANK(Etiquette!B1252),"",Etiquette!B1252)</f>
        <v/>
      </c>
      <c r="B1250" s="0" t="str">
        <f aca="false">IF(ISBLANK(Etiquette!I1252),"",Etiquette!I1252)</f>
        <v/>
      </c>
    </row>
    <row r="1251" customFormat="false" ht="12.8" hidden="false" customHeight="false" outlineLevel="0" collapsed="false">
      <c r="B1251" s="0" t="str">
        <f aca="false">IF(ISBLANK(Etiquette!I1253),"",Etiquette!I1253)</f>
        <v/>
      </c>
    </row>
    <row r="1252" customFormat="false" ht="12.8" hidden="false" customHeight="false" outlineLevel="0" collapsed="false">
      <c r="B1252" s="0" t="str">
        <f aca="false">IF(ISBLANK(Etiquette!I1254),"",Etiquette!I1254)</f>
        <v/>
      </c>
    </row>
    <row r="1253" customFormat="false" ht="12.8" hidden="false" customHeight="false" outlineLevel="0" collapsed="false">
      <c r="B1253" s="0" t="str">
        <f aca="false">IF(ISBLANK(Etiquette!I1255),"",Etiquette!I1255)</f>
        <v/>
      </c>
    </row>
    <row r="1254" customFormat="false" ht="12.8" hidden="false" customHeight="false" outlineLevel="0" collapsed="false">
      <c r="B1254" s="0" t="str">
        <f aca="false">IF(ISBLANK(Etiquette!I1256),"",Etiquette!I1256)</f>
        <v/>
      </c>
    </row>
    <row r="1255" customFormat="false" ht="12.8" hidden="false" customHeight="false" outlineLevel="0" collapsed="false">
      <c r="B1255" s="0" t="str">
        <f aca="false">IF(ISBLANK(Etiquette!I1257),"",Etiquette!I1257)</f>
        <v/>
      </c>
    </row>
    <row r="1256" customFormat="false" ht="12.8" hidden="false" customHeight="false" outlineLevel="0" collapsed="false">
      <c r="B1256" s="0" t="str">
        <f aca="false">IF(ISBLANK(Etiquette!I1258),"",Etiquette!I1258)</f>
        <v/>
      </c>
    </row>
    <row r="1257" customFormat="false" ht="12.8" hidden="false" customHeight="false" outlineLevel="0" collapsed="false">
      <c r="B1257" s="0" t="str">
        <f aca="false">IF(ISBLANK(Etiquette!I1259),"",Etiquette!I1259)</f>
        <v/>
      </c>
    </row>
    <row r="1258" customFormat="false" ht="12.8" hidden="false" customHeight="false" outlineLevel="0" collapsed="false">
      <c r="B1258" s="0" t="str">
        <f aca="false">IF(ISBLANK(Etiquette!I1260),"",Etiquette!I1260)</f>
        <v/>
      </c>
    </row>
    <row r="1259" customFormat="false" ht="12.8" hidden="false" customHeight="false" outlineLevel="0" collapsed="false">
      <c r="B1259" s="0" t="str">
        <f aca="false">IF(ISBLANK(Etiquette!I1261),"",Etiquette!I1261)</f>
        <v/>
      </c>
    </row>
    <row r="1260" customFormat="false" ht="12.8" hidden="false" customHeight="false" outlineLevel="0" collapsed="false">
      <c r="B1260" s="0" t="str">
        <f aca="false">IF(ISBLANK(Etiquette!I1262),"",Etiquette!I1262)</f>
        <v/>
      </c>
    </row>
    <row r="1261" customFormat="false" ht="12.8" hidden="false" customHeight="false" outlineLevel="0" collapsed="false">
      <c r="B1261" s="0" t="str">
        <f aca="false">IF(ISBLANK(Etiquette!I1263),"",Etiquette!I1263)</f>
        <v/>
      </c>
    </row>
    <row r="1262" customFormat="false" ht="12.8" hidden="false" customHeight="false" outlineLevel="0" collapsed="false">
      <c r="B1262" s="0" t="str">
        <f aca="false">IF(ISBLANK(Etiquette!I1264),"",Etiquette!I1264)</f>
        <v/>
      </c>
    </row>
    <row r="1263" customFormat="false" ht="12.8" hidden="false" customHeight="false" outlineLevel="0" collapsed="false">
      <c r="B1263" s="0" t="str">
        <f aca="false">IF(ISBLANK(Etiquette!I1265),"",Etiquette!I1265)</f>
        <v/>
      </c>
    </row>
    <row r="1264" customFormat="false" ht="12.8" hidden="false" customHeight="false" outlineLevel="0" collapsed="false">
      <c r="B1264" s="0" t="str">
        <f aca="false">IF(ISBLANK(Etiquette!I1266),"",Etiquette!I1266)</f>
        <v/>
      </c>
    </row>
    <row r="1265" customFormat="false" ht="12.8" hidden="false" customHeight="false" outlineLevel="0" collapsed="false">
      <c r="B1265" s="0" t="str">
        <f aca="false">IF(ISBLANK(Etiquette!I1267),"",Etiquette!I1267)</f>
        <v/>
      </c>
    </row>
    <row r="1266" customFormat="false" ht="12.8" hidden="false" customHeight="false" outlineLevel="0" collapsed="false">
      <c r="B1266" s="0" t="str">
        <f aca="false">IF(ISBLANK(Etiquette!I1268),"",Etiquette!I1268)</f>
        <v/>
      </c>
    </row>
    <row r="1267" customFormat="false" ht="12.8" hidden="false" customHeight="false" outlineLevel="0" collapsed="false">
      <c r="B1267" s="0" t="str">
        <f aca="false">IF(ISBLANK(Etiquette!I1269),"",Etiquette!I1269)</f>
        <v/>
      </c>
    </row>
    <row r="1268" customFormat="false" ht="12.8" hidden="false" customHeight="false" outlineLevel="0" collapsed="false">
      <c r="B1268" s="0" t="str">
        <f aca="false">IF(ISBLANK(Etiquette!I1270),"",Etiquette!I1270)</f>
        <v/>
      </c>
    </row>
    <row r="1269" customFormat="false" ht="12.8" hidden="false" customHeight="false" outlineLevel="0" collapsed="false">
      <c r="B1269" s="0" t="str">
        <f aca="false">IF(ISBLANK(Etiquette!I1271),"",Etiquette!I1271)</f>
        <v/>
      </c>
    </row>
    <row r="1270" customFormat="false" ht="12.8" hidden="false" customHeight="false" outlineLevel="0" collapsed="false">
      <c r="B1270" s="0" t="str">
        <f aca="false">IF(ISBLANK(Etiquette!I1272),"",Etiquette!I1272)</f>
        <v/>
      </c>
    </row>
    <row r="1271" customFormat="false" ht="12.8" hidden="false" customHeight="false" outlineLevel="0" collapsed="false">
      <c r="B1271" s="0" t="str">
        <f aca="false">IF(ISBLANK(Etiquette!I1273),"",Etiquette!I1273)</f>
        <v/>
      </c>
    </row>
    <row r="1272" customFormat="false" ht="12.8" hidden="false" customHeight="false" outlineLevel="0" collapsed="false">
      <c r="B1272" s="0" t="str">
        <f aca="false">IF(ISBLANK(Etiquette!I1274),"",Etiquette!I1274)</f>
        <v/>
      </c>
    </row>
    <row r="1273" customFormat="false" ht="12.8" hidden="false" customHeight="false" outlineLevel="0" collapsed="false">
      <c r="B1273" s="0" t="str">
        <f aca="false">IF(ISBLANK(Etiquette!I1275),"",Etiquette!I1275)</f>
        <v/>
      </c>
    </row>
    <row r="1274" customFormat="false" ht="12.8" hidden="false" customHeight="false" outlineLevel="0" collapsed="false">
      <c r="B1274" s="0" t="str">
        <f aca="false">IF(ISBLANK(Etiquette!I1276),"",Etiquette!I1276)</f>
        <v/>
      </c>
    </row>
    <row r="1275" customFormat="false" ht="12.8" hidden="false" customHeight="false" outlineLevel="0" collapsed="false">
      <c r="B1275" s="0" t="str">
        <f aca="false">IF(ISBLANK(Etiquette!I1277),"",Etiquette!I1277)</f>
        <v/>
      </c>
    </row>
    <row r="1276" customFormat="false" ht="12.8" hidden="false" customHeight="false" outlineLevel="0" collapsed="false">
      <c r="B1276" s="0" t="str">
        <f aca="false">IF(ISBLANK(Etiquette!I1278),"",Etiquette!I1278)</f>
        <v/>
      </c>
    </row>
    <row r="1277" customFormat="false" ht="12.8" hidden="false" customHeight="false" outlineLevel="0" collapsed="false">
      <c r="B1277" s="0" t="str">
        <f aca="false">IF(ISBLANK(Etiquette!I1279),"",Etiquette!I1279)</f>
        <v/>
      </c>
    </row>
    <row r="1278" customFormat="false" ht="12.8" hidden="false" customHeight="false" outlineLevel="0" collapsed="false">
      <c r="B1278" s="0" t="str">
        <f aca="false">IF(ISBLANK(Etiquette!I1280),"",Etiquette!I1280)</f>
        <v/>
      </c>
    </row>
    <row r="1279" customFormat="false" ht="12.8" hidden="false" customHeight="false" outlineLevel="0" collapsed="false">
      <c r="B1279" s="0" t="str">
        <f aca="false">IF(ISBLANK(Etiquette!I1281),"",Etiquette!I1281)</f>
        <v/>
      </c>
    </row>
    <row r="1280" customFormat="false" ht="12.8" hidden="false" customHeight="false" outlineLevel="0" collapsed="false">
      <c r="B1280" s="0" t="str">
        <f aca="false">IF(ISBLANK(Etiquette!I1282),"",Etiquette!I1282)</f>
        <v/>
      </c>
    </row>
    <row r="1281" customFormat="false" ht="12.8" hidden="false" customHeight="false" outlineLevel="0" collapsed="false">
      <c r="B1281" s="0" t="str">
        <f aca="false">IF(ISBLANK(Etiquette!I1283),"",Etiquette!I1283)</f>
        <v/>
      </c>
    </row>
    <row r="1282" customFormat="false" ht="12.8" hidden="false" customHeight="false" outlineLevel="0" collapsed="false">
      <c r="B1282" s="0" t="str">
        <f aca="false">IF(ISBLANK(Etiquette!I1284),"",Etiquette!I1284)</f>
        <v/>
      </c>
    </row>
    <row r="1283" customFormat="false" ht="12.8" hidden="false" customHeight="false" outlineLevel="0" collapsed="false">
      <c r="B1283" s="0" t="str">
        <f aca="false">IF(ISBLANK(Etiquette!I1285),"",Etiquette!I1285)</f>
        <v/>
      </c>
    </row>
    <row r="1284" customFormat="false" ht="12.8" hidden="false" customHeight="false" outlineLevel="0" collapsed="false">
      <c r="B1284" s="0" t="str">
        <f aca="false">IF(ISBLANK(Etiquette!I1286),"",Etiquette!I1286)</f>
        <v/>
      </c>
    </row>
    <row r="1285" customFormat="false" ht="12.8" hidden="false" customHeight="false" outlineLevel="0" collapsed="false">
      <c r="B1285" s="0" t="str">
        <f aca="false">IF(ISBLANK(Etiquette!I1287),"",Etiquette!I1287)</f>
        <v/>
      </c>
    </row>
    <row r="1286" customFormat="false" ht="12.8" hidden="false" customHeight="false" outlineLevel="0" collapsed="false">
      <c r="B1286" s="0" t="str">
        <f aca="false">IF(ISBLANK(Etiquette!I1288),"",Etiquette!I1288)</f>
        <v/>
      </c>
    </row>
    <row r="1287" customFormat="false" ht="12.8" hidden="false" customHeight="false" outlineLevel="0" collapsed="false">
      <c r="B1287" s="0" t="str">
        <f aca="false">IF(ISBLANK(Etiquette!I1289),"",Etiquette!I1289)</f>
        <v/>
      </c>
    </row>
    <row r="1288" customFormat="false" ht="12.8" hidden="false" customHeight="false" outlineLevel="0" collapsed="false">
      <c r="B1288" s="0" t="str">
        <f aca="false">IF(ISBLANK(Etiquette!I1290),"",Etiquette!I1290)</f>
        <v/>
      </c>
    </row>
    <row r="1289" customFormat="false" ht="12.8" hidden="false" customHeight="false" outlineLevel="0" collapsed="false">
      <c r="B1289" s="0" t="str">
        <f aca="false">IF(ISBLANK(Etiquette!I1291),"",Etiquette!I1291)</f>
        <v/>
      </c>
    </row>
    <row r="1290" customFormat="false" ht="12.8" hidden="false" customHeight="false" outlineLevel="0" collapsed="false">
      <c r="B1290" s="0" t="str">
        <f aca="false">IF(ISBLANK(Etiquette!I1292),"",Etiquette!I1292)</f>
        <v/>
      </c>
    </row>
    <row r="1291" customFormat="false" ht="12.8" hidden="false" customHeight="false" outlineLevel="0" collapsed="false">
      <c r="B1291" s="0" t="str">
        <f aca="false">IF(ISBLANK(Etiquette!I1293),"",Etiquette!I1293)</f>
        <v/>
      </c>
    </row>
    <row r="1292" customFormat="false" ht="12.8" hidden="false" customHeight="false" outlineLevel="0" collapsed="false">
      <c r="B1292" s="0" t="str">
        <f aca="false">IF(ISBLANK(Etiquette!I1294),"",Etiquette!I1294)</f>
        <v/>
      </c>
    </row>
    <row r="1293" customFormat="false" ht="12.8" hidden="false" customHeight="false" outlineLevel="0" collapsed="false">
      <c r="B1293" s="0" t="str">
        <f aca="false">IF(ISBLANK(Etiquette!I1295),"",Etiquette!I1295)</f>
        <v/>
      </c>
    </row>
    <row r="1294" customFormat="false" ht="12.8" hidden="false" customHeight="false" outlineLevel="0" collapsed="false">
      <c r="B1294" s="0" t="str">
        <f aca="false">IF(ISBLANK(Etiquette!I1296),"",Etiquette!I1296)</f>
        <v/>
      </c>
    </row>
    <row r="1295" customFormat="false" ht="12.8" hidden="false" customHeight="false" outlineLevel="0" collapsed="false">
      <c r="B1295" s="0" t="str">
        <f aca="false">IF(ISBLANK(Etiquette!I1297),"",Etiquette!I1297)</f>
        <v/>
      </c>
    </row>
    <row r="1296" customFormat="false" ht="12.8" hidden="false" customHeight="false" outlineLevel="0" collapsed="false">
      <c r="B1296" s="0" t="str">
        <f aca="false">IF(ISBLANK(Etiquette!I1298),"",Etiquette!I1298)</f>
        <v/>
      </c>
    </row>
    <row r="1297" customFormat="false" ht="12.8" hidden="false" customHeight="false" outlineLevel="0" collapsed="false">
      <c r="B1297" s="0" t="str">
        <f aca="false">IF(ISBLANK(Etiquette!I1299),"",Etiquette!I1299)</f>
        <v/>
      </c>
    </row>
    <row r="1298" customFormat="false" ht="12.8" hidden="false" customHeight="false" outlineLevel="0" collapsed="false">
      <c r="B1298" s="0" t="str">
        <f aca="false">IF(ISBLANK(Etiquette!I1300),"",Etiquette!I1300)</f>
        <v/>
      </c>
    </row>
    <row r="1299" customFormat="false" ht="12.8" hidden="false" customHeight="false" outlineLevel="0" collapsed="false">
      <c r="B1299" s="0" t="str">
        <f aca="false">IF(ISBLANK(Etiquette!I1301),"",Etiquette!I1301)</f>
        <v/>
      </c>
    </row>
    <row r="1300" customFormat="false" ht="12.8" hidden="false" customHeight="false" outlineLevel="0" collapsed="false">
      <c r="B1300" s="0" t="str">
        <f aca="false">IF(ISBLANK(Etiquette!I1302),"",Etiquette!I1302)</f>
        <v/>
      </c>
    </row>
    <row r="1301" customFormat="false" ht="12.8" hidden="false" customHeight="false" outlineLevel="0" collapsed="false">
      <c r="B1301" s="0" t="str">
        <f aca="false">IF(ISBLANK(Etiquette!I1303),"",Etiquette!I1303)</f>
        <v/>
      </c>
    </row>
    <row r="1302" customFormat="false" ht="12.8" hidden="false" customHeight="false" outlineLevel="0" collapsed="false">
      <c r="B1302" s="0" t="str">
        <f aca="false">IF(ISBLANK(Etiquette!I1304),"",Etiquette!I1304)</f>
        <v/>
      </c>
    </row>
    <row r="1303" customFormat="false" ht="12.8" hidden="false" customHeight="false" outlineLevel="0" collapsed="false">
      <c r="B1303" s="0" t="str">
        <f aca="false">IF(ISBLANK(Etiquette!I1305),"",Etiquette!I1305)</f>
        <v/>
      </c>
    </row>
    <row r="1304" customFormat="false" ht="12.8" hidden="false" customHeight="false" outlineLevel="0" collapsed="false">
      <c r="B1304" s="0" t="str">
        <f aca="false">IF(ISBLANK(Etiquette!I1306),"",Etiquette!I1306)</f>
        <v/>
      </c>
    </row>
    <row r="1305" customFormat="false" ht="12.8" hidden="false" customHeight="false" outlineLevel="0" collapsed="false">
      <c r="B1305" s="0" t="str">
        <f aca="false">IF(ISBLANK(Etiquette!I1307),"",Etiquette!I1307)</f>
        <v/>
      </c>
    </row>
    <row r="1306" customFormat="false" ht="12.8" hidden="false" customHeight="false" outlineLevel="0" collapsed="false">
      <c r="B1306" s="0" t="str">
        <f aca="false">IF(ISBLANK(Etiquette!I1308),"",Etiquette!I1308)</f>
        <v/>
      </c>
    </row>
    <row r="1307" customFormat="false" ht="12.8" hidden="false" customHeight="false" outlineLevel="0" collapsed="false">
      <c r="B1307" s="0" t="str">
        <f aca="false">IF(ISBLANK(Etiquette!I1309),"",Etiquette!I1309)</f>
        <v/>
      </c>
    </row>
    <row r="1308" customFormat="false" ht="12.8" hidden="false" customHeight="false" outlineLevel="0" collapsed="false">
      <c r="B1308" s="0" t="str">
        <f aca="false">IF(ISBLANK(Etiquette!I1310),"",Etiquette!I1310)</f>
        <v/>
      </c>
    </row>
    <row r="1309" customFormat="false" ht="12.8" hidden="false" customHeight="false" outlineLevel="0" collapsed="false">
      <c r="B1309" s="0" t="str">
        <f aca="false">IF(ISBLANK(Etiquette!I1311),"",Etiquette!I1311)</f>
        <v/>
      </c>
    </row>
    <row r="1310" customFormat="false" ht="12.8" hidden="false" customHeight="false" outlineLevel="0" collapsed="false">
      <c r="B1310" s="0" t="str">
        <f aca="false">IF(ISBLANK(Etiquette!I1312),"",Etiquette!I1312)</f>
        <v/>
      </c>
    </row>
    <row r="1311" customFormat="false" ht="12.8" hidden="false" customHeight="false" outlineLevel="0" collapsed="false">
      <c r="B1311" s="0" t="str">
        <f aca="false">IF(ISBLANK(Etiquette!I1313),"",Etiquette!I1313)</f>
        <v/>
      </c>
    </row>
    <row r="1312" customFormat="false" ht="12.8" hidden="false" customHeight="false" outlineLevel="0" collapsed="false">
      <c r="B1312" s="0" t="str">
        <f aca="false">IF(ISBLANK(Etiquette!I1314),"",Etiquette!I1314)</f>
        <v/>
      </c>
    </row>
    <row r="1313" customFormat="false" ht="12.8" hidden="false" customHeight="false" outlineLevel="0" collapsed="false">
      <c r="B1313" s="0" t="str">
        <f aca="false">IF(ISBLANK(Etiquette!I1315),"",Etiquette!I1315)</f>
        <v/>
      </c>
    </row>
    <row r="1314" customFormat="false" ht="12.8" hidden="false" customHeight="false" outlineLevel="0" collapsed="false">
      <c r="B1314" s="0" t="str">
        <f aca="false">IF(ISBLANK(Etiquette!I1316),"",Etiquette!I1316)</f>
        <v/>
      </c>
    </row>
    <row r="1315" customFormat="false" ht="12.8" hidden="false" customHeight="false" outlineLevel="0" collapsed="false">
      <c r="B1315" s="0" t="str">
        <f aca="false">IF(ISBLANK(Etiquette!I1317),"",Etiquette!I1317)</f>
        <v/>
      </c>
    </row>
    <row r="1316" customFormat="false" ht="12.8" hidden="false" customHeight="false" outlineLevel="0" collapsed="false">
      <c r="B1316" s="0" t="str">
        <f aca="false">IF(ISBLANK(Etiquette!I1318),"",Etiquette!I1318)</f>
        <v/>
      </c>
    </row>
    <row r="1317" customFormat="false" ht="12.8" hidden="false" customHeight="false" outlineLevel="0" collapsed="false">
      <c r="B1317" s="0" t="str">
        <f aca="false">IF(ISBLANK(Etiquette!I1319),"",Etiquette!I1319)</f>
        <v/>
      </c>
    </row>
    <row r="1318" customFormat="false" ht="12.8" hidden="false" customHeight="false" outlineLevel="0" collapsed="false">
      <c r="B1318" s="0" t="str">
        <f aca="false">IF(ISBLANK(Etiquette!I1320),"",Etiquette!I1320)</f>
        <v/>
      </c>
    </row>
    <row r="1319" customFormat="false" ht="12.8" hidden="false" customHeight="false" outlineLevel="0" collapsed="false">
      <c r="B1319" s="0" t="str">
        <f aca="false">IF(ISBLANK(Etiquette!I1321),"",Etiquette!I1321)</f>
        <v/>
      </c>
    </row>
    <row r="1320" customFormat="false" ht="12.8" hidden="false" customHeight="false" outlineLevel="0" collapsed="false">
      <c r="B1320" s="0" t="str">
        <f aca="false">IF(ISBLANK(Etiquette!I1322),"",Etiquette!I1322)</f>
        <v/>
      </c>
    </row>
    <row r="1321" customFormat="false" ht="12.8" hidden="false" customHeight="false" outlineLevel="0" collapsed="false">
      <c r="B1321" s="0" t="str">
        <f aca="false">IF(ISBLANK(Etiquette!I1323),"",Etiquette!I1323)</f>
        <v/>
      </c>
    </row>
    <row r="1322" customFormat="false" ht="12.8" hidden="false" customHeight="false" outlineLevel="0" collapsed="false">
      <c r="B1322" s="0" t="str">
        <f aca="false">IF(ISBLANK(Etiquette!I1324),"",Etiquette!I1324)</f>
        <v/>
      </c>
    </row>
    <row r="1323" customFormat="false" ht="12.8" hidden="false" customHeight="false" outlineLevel="0" collapsed="false">
      <c r="B1323" s="0" t="str">
        <f aca="false">IF(ISBLANK(Etiquette!I1325),"",Etiquette!I1325)</f>
        <v/>
      </c>
    </row>
    <row r="1324" customFormat="false" ht="12.8" hidden="false" customHeight="false" outlineLevel="0" collapsed="false">
      <c r="B1324" s="0" t="str">
        <f aca="false">IF(ISBLANK(Etiquette!I1326),"",Etiquette!I1326)</f>
        <v/>
      </c>
    </row>
    <row r="1325" customFormat="false" ht="12.8" hidden="false" customHeight="false" outlineLevel="0" collapsed="false">
      <c r="B1325" s="0" t="str">
        <f aca="false">IF(ISBLANK(Etiquette!I1327),"",Etiquette!I1327)</f>
        <v/>
      </c>
    </row>
    <row r="1326" customFormat="false" ht="12.8" hidden="false" customHeight="false" outlineLevel="0" collapsed="false">
      <c r="B1326" s="0" t="str">
        <f aca="false">IF(ISBLANK(Etiquette!I1328),"",Etiquette!I1328)</f>
        <v/>
      </c>
    </row>
    <row r="1327" customFormat="false" ht="12.8" hidden="false" customHeight="false" outlineLevel="0" collapsed="false">
      <c r="B1327" s="0" t="str">
        <f aca="false">IF(ISBLANK(Etiquette!I1329),"",Etiquette!I1329)</f>
        <v/>
      </c>
    </row>
    <row r="1328" customFormat="false" ht="12.8" hidden="false" customHeight="false" outlineLevel="0" collapsed="false">
      <c r="B1328" s="0" t="str">
        <f aca="false">IF(ISBLANK(Etiquette!I1330),"",Etiquette!I1330)</f>
        <v/>
      </c>
    </row>
    <row r="1329" customFormat="false" ht="12.8" hidden="false" customHeight="false" outlineLevel="0" collapsed="false">
      <c r="B1329" s="0" t="str">
        <f aca="false">IF(ISBLANK(Etiquette!I1331),"",Etiquette!I1331)</f>
        <v/>
      </c>
    </row>
    <row r="1330" customFormat="false" ht="12.8" hidden="false" customHeight="false" outlineLevel="0" collapsed="false">
      <c r="B1330" s="0" t="str">
        <f aca="false">IF(ISBLANK(Etiquette!I1332),"",Etiquette!I1332)</f>
        <v/>
      </c>
    </row>
    <row r="1331" customFormat="false" ht="12.8" hidden="false" customHeight="false" outlineLevel="0" collapsed="false">
      <c r="B1331" s="0" t="str">
        <f aca="false">IF(ISBLANK(Etiquette!I1333),"",Etiquette!I1333)</f>
        <v/>
      </c>
    </row>
    <row r="1332" customFormat="false" ht="12.8" hidden="false" customHeight="false" outlineLevel="0" collapsed="false">
      <c r="B1332" s="0" t="str">
        <f aca="false">IF(ISBLANK(Etiquette!I1334),"",Etiquette!I1334)</f>
        <v/>
      </c>
    </row>
    <row r="1333" customFormat="false" ht="12.8" hidden="false" customHeight="false" outlineLevel="0" collapsed="false">
      <c r="B1333" s="0" t="str">
        <f aca="false">IF(ISBLANK(Etiquette!I1335),"",Etiquette!I1335)</f>
        <v/>
      </c>
    </row>
    <row r="1334" customFormat="false" ht="12.8" hidden="false" customHeight="false" outlineLevel="0" collapsed="false">
      <c r="B1334" s="0" t="str">
        <f aca="false">IF(ISBLANK(Etiquette!I1336),"",Etiquette!I1336)</f>
        <v/>
      </c>
    </row>
    <row r="1335" customFormat="false" ht="12.8" hidden="false" customHeight="false" outlineLevel="0" collapsed="false">
      <c r="B1335" s="0" t="str">
        <f aca="false">IF(ISBLANK(Etiquette!I1337),"",Etiquette!I1337)</f>
        <v/>
      </c>
    </row>
    <row r="1336" customFormat="false" ht="12.8" hidden="false" customHeight="false" outlineLevel="0" collapsed="false">
      <c r="B1336" s="0" t="str">
        <f aca="false">IF(ISBLANK(Etiquette!I1338),"",Etiquette!I1338)</f>
        <v/>
      </c>
    </row>
    <row r="1337" customFormat="false" ht="12.8" hidden="false" customHeight="false" outlineLevel="0" collapsed="false">
      <c r="B1337" s="0" t="str">
        <f aca="false">IF(ISBLANK(Etiquette!I1339),"",Etiquette!I1339)</f>
        <v/>
      </c>
    </row>
    <row r="1338" customFormat="false" ht="12.8" hidden="false" customHeight="false" outlineLevel="0" collapsed="false">
      <c r="B1338" s="0" t="str">
        <f aca="false">IF(ISBLANK(Etiquette!I1340),"",Etiquette!I1340)</f>
        <v/>
      </c>
    </row>
    <row r="1339" customFormat="false" ht="12.8" hidden="false" customHeight="false" outlineLevel="0" collapsed="false">
      <c r="B1339" s="0" t="str">
        <f aca="false">IF(ISBLANK(Etiquette!I1341),"",Etiquette!I1341)</f>
        <v/>
      </c>
    </row>
    <row r="1340" customFormat="false" ht="12.8" hidden="false" customHeight="false" outlineLevel="0" collapsed="false">
      <c r="B1340" s="0" t="str">
        <f aca="false">IF(ISBLANK(Etiquette!I1342),"",Etiquette!I1342)</f>
        <v/>
      </c>
    </row>
    <row r="1341" customFormat="false" ht="12.8" hidden="false" customHeight="false" outlineLevel="0" collapsed="false">
      <c r="B1341" s="0" t="str">
        <f aca="false">IF(ISBLANK(Etiquette!I1343),"",Etiquette!I1343)</f>
        <v/>
      </c>
    </row>
    <row r="1342" customFormat="false" ht="12.8" hidden="false" customHeight="false" outlineLevel="0" collapsed="false">
      <c r="B1342" s="0" t="str">
        <f aca="false">IF(ISBLANK(Etiquette!I1344),"",Etiquette!I1344)</f>
        <v/>
      </c>
    </row>
    <row r="1343" customFormat="false" ht="12.8" hidden="false" customHeight="false" outlineLevel="0" collapsed="false">
      <c r="B1343" s="0" t="str">
        <f aca="false">IF(ISBLANK(Etiquette!I1345),"",Etiquette!I1345)</f>
        <v/>
      </c>
    </row>
    <row r="1344" customFormat="false" ht="12.8" hidden="false" customHeight="false" outlineLevel="0" collapsed="false">
      <c r="B1344" s="0" t="str">
        <f aca="false">IF(ISBLANK(Etiquette!I1346),"",Etiquette!I1346)</f>
        <v/>
      </c>
    </row>
    <row r="1345" customFormat="false" ht="12.8" hidden="false" customHeight="false" outlineLevel="0" collapsed="false">
      <c r="B1345" s="0" t="str">
        <f aca="false">IF(ISBLANK(Etiquette!I1347),"",Etiquette!I1347)</f>
        <v/>
      </c>
    </row>
    <row r="1346" customFormat="false" ht="12.8" hidden="false" customHeight="false" outlineLevel="0" collapsed="false">
      <c r="B1346" s="0" t="str">
        <f aca="false">IF(ISBLANK(Etiquette!I1348),"",Etiquette!I1348)</f>
        <v/>
      </c>
    </row>
    <row r="1347" customFormat="false" ht="12.8" hidden="false" customHeight="false" outlineLevel="0" collapsed="false">
      <c r="B1347" s="0" t="str">
        <f aca="false">IF(ISBLANK(Etiquette!I1349),"",Etiquette!I1349)</f>
        <v/>
      </c>
    </row>
    <row r="1348" customFormat="false" ht="12.8" hidden="false" customHeight="false" outlineLevel="0" collapsed="false">
      <c r="B1348" s="0" t="str">
        <f aca="false">IF(ISBLANK(Etiquette!I1350),"",Etiquette!I1350)</f>
        <v/>
      </c>
    </row>
    <row r="1349" customFormat="false" ht="12.8" hidden="false" customHeight="false" outlineLevel="0" collapsed="false">
      <c r="B1349" s="0" t="str">
        <f aca="false">IF(ISBLANK(Etiquette!I1351),"",Etiquette!I1351)</f>
        <v/>
      </c>
    </row>
    <row r="1350" customFormat="false" ht="12.8" hidden="false" customHeight="false" outlineLevel="0" collapsed="false">
      <c r="B1350" s="0" t="str">
        <f aca="false">IF(ISBLANK(Etiquette!I1352),"",Etiquette!I1352)</f>
        <v/>
      </c>
    </row>
    <row r="1351" customFormat="false" ht="12.8" hidden="false" customHeight="false" outlineLevel="0" collapsed="false">
      <c r="B1351" s="0" t="str">
        <f aca="false">IF(ISBLANK(Etiquette!I1353),"",Etiquette!I1353)</f>
        <v/>
      </c>
    </row>
    <row r="1352" customFormat="false" ht="12.8" hidden="false" customHeight="false" outlineLevel="0" collapsed="false">
      <c r="B1352" s="0" t="str">
        <f aca="false">IF(ISBLANK(Etiquette!I1354),"",Etiquette!I1354)</f>
        <v/>
      </c>
    </row>
    <row r="1353" customFormat="false" ht="12.8" hidden="false" customHeight="false" outlineLevel="0" collapsed="false">
      <c r="B1353" s="0" t="str">
        <f aca="false">IF(ISBLANK(Etiquette!I1355),"",Etiquette!I1355)</f>
        <v/>
      </c>
    </row>
    <row r="1354" customFormat="false" ht="12.8" hidden="false" customHeight="false" outlineLevel="0" collapsed="false">
      <c r="B1354" s="0" t="str">
        <f aca="false">IF(ISBLANK(Etiquette!I1356),"",Etiquette!I1356)</f>
        <v/>
      </c>
    </row>
    <row r="1355" customFormat="false" ht="12.8" hidden="false" customHeight="false" outlineLevel="0" collapsed="false">
      <c r="B1355" s="0" t="str">
        <f aca="false">IF(ISBLANK(Etiquette!I1357),"",Etiquette!I1357)</f>
        <v/>
      </c>
    </row>
    <row r="1356" customFormat="false" ht="12.8" hidden="false" customHeight="false" outlineLevel="0" collapsed="false">
      <c r="B1356" s="0" t="str">
        <f aca="false">IF(ISBLANK(Etiquette!I1358),"",Etiquette!I1358)</f>
        <v/>
      </c>
    </row>
    <row r="1357" customFormat="false" ht="12.8" hidden="false" customHeight="false" outlineLevel="0" collapsed="false">
      <c r="B1357" s="0" t="str">
        <f aca="false">IF(ISBLANK(Etiquette!I1359),"",Etiquette!I1359)</f>
        <v/>
      </c>
    </row>
    <row r="1358" customFormat="false" ht="12.8" hidden="false" customHeight="false" outlineLevel="0" collapsed="false">
      <c r="B1358" s="0" t="str">
        <f aca="false">IF(ISBLANK(Etiquette!I1360),"",Etiquette!I1360)</f>
        <v/>
      </c>
    </row>
    <row r="1359" customFormat="false" ht="12.8" hidden="false" customHeight="false" outlineLevel="0" collapsed="false">
      <c r="B1359" s="0" t="str">
        <f aca="false">IF(ISBLANK(Etiquette!I1361),"",Etiquette!I1361)</f>
        <v/>
      </c>
    </row>
    <row r="1360" customFormat="false" ht="12.8" hidden="false" customHeight="false" outlineLevel="0" collapsed="false">
      <c r="B1360" s="0" t="str">
        <f aca="false">IF(ISBLANK(Etiquette!I1362),"",Etiquette!I1362)</f>
        <v/>
      </c>
    </row>
    <row r="1361" customFormat="false" ht="12.8" hidden="false" customHeight="false" outlineLevel="0" collapsed="false">
      <c r="B1361" s="0" t="str">
        <f aca="false">IF(ISBLANK(Etiquette!I1363),"",Etiquette!I1363)</f>
        <v/>
      </c>
    </row>
    <row r="1362" customFormat="false" ht="12.8" hidden="false" customHeight="false" outlineLevel="0" collapsed="false">
      <c r="B1362" s="0" t="str">
        <f aca="false">IF(ISBLANK(Etiquette!I1364),"",Etiquette!I1364)</f>
        <v/>
      </c>
    </row>
    <row r="1363" customFormat="false" ht="12.8" hidden="false" customHeight="false" outlineLevel="0" collapsed="false">
      <c r="B1363" s="0" t="str">
        <f aca="false">IF(ISBLANK(Etiquette!I1365),"",Etiquette!I1365)</f>
        <v/>
      </c>
    </row>
    <row r="1364" customFormat="false" ht="12.8" hidden="false" customHeight="false" outlineLevel="0" collapsed="false">
      <c r="B1364" s="0" t="str">
        <f aca="false">IF(ISBLANK(Etiquette!I1366),"",Etiquette!I1366)</f>
        <v/>
      </c>
    </row>
    <row r="1365" customFormat="false" ht="12.8" hidden="false" customHeight="false" outlineLevel="0" collapsed="false">
      <c r="B1365" s="0" t="str">
        <f aca="false">IF(ISBLANK(Etiquette!I1367),"",Etiquette!I1367)</f>
        <v/>
      </c>
    </row>
    <row r="1366" customFormat="false" ht="12.8" hidden="false" customHeight="false" outlineLevel="0" collapsed="false">
      <c r="B1366" s="0" t="str">
        <f aca="false">IF(ISBLANK(Etiquette!I1368),"",Etiquette!I1368)</f>
        <v/>
      </c>
    </row>
    <row r="1367" customFormat="false" ht="12.8" hidden="false" customHeight="false" outlineLevel="0" collapsed="false">
      <c r="B1367" s="0" t="str">
        <f aca="false">IF(ISBLANK(Etiquette!I1369),"",Etiquette!I1369)</f>
        <v/>
      </c>
    </row>
    <row r="1368" customFormat="false" ht="12.8" hidden="false" customHeight="false" outlineLevel="0" collapsed="false">
      <c r="B1368" s="0" t="str">
        <f aca="false">IF(ISBLANK(Etiquette!I1370),"",Etiquette!I1370)</f>
        <v/>
      </c>
    </row>
    <row r="1369" customFormat="false" ht="12.8" hidden="false" customHeight="false" outlineLevel="0" collapsed="false">
      <c r="B1369" s="0" t="str">
        <f aca="false">IF(ISBLANK(Etiquette!I1371),"",Etiquette!I1371)</f>
        <v/>
      </c>
    </row>
    <row r="1370" customFormat="false" ht="12.8" hidden="false" customHeight="false" outlineLevel="0" collapsed="false">
      <c r="B1370" s="0" t="str">
        <f aca="false">IF(ISBLANK(Etiquette!I1372),"",Etiquette!I1372)</f>
        <v/>
      </c>
    </row>
    <row r="1371" customFormat="false" ht="12.8" hidden="false" customHeight="false" outlineLevel="0" collapsed="false">
      <c r="B1371" s="0" t="str">
        <f aca="false">IF(ISBLANK(Etiquette!I1373),"",Etiquette!I1373)</f>
        <v/>
      </c>
    </row>
    <row r="1372" customFormat="false" ht="12.8" hidden="false" customHeight="false" outlineLevel="0" collapsed="false">
      <c r="B1372" s="0" t="str">
        <f aca="false">IF(ISBLANK(Etiquette!I1374),"",Etiquette!I1374)</f>
        <v/>
      </c>
    </row>
    <row r="1373" customFormat="false" ht="12.8" hidden="false" customHeight="false" outlineLevel="0" collapsed="false">
      <c r="B1373" s="0" t="str">
        <f aca="false">IF(ISBLANK(Etiquette!I1375),"",Etiquette!I1375)</f>
        <v/>
      </c>
    </row>
    <row r="1374" customFormat="false" ht="12.8" hidden="false" customHeight="false" outlineLevel="0" collapsed="false">
      <c r="B1374" s="0" t="str">
        <f aca="false">IF(ISBLANK(Etiquette!I1376),"",Etiquette!I1376)</f>
        <v/>
      </c>
    </row>
    <row r="1375" customFormat="false" ht="12.8" hidden="false" customHeight="false" outlineLevel="0" collapsed="false">
      <c r="B1375" s="0" t="str">
        <f aca="false">IF(ISBLANK(Etiquette!I1377),"",Etiquette!I1377)</f>
        <v/>
      </c>
    </row>
    <row r="1376" customFormat="false" ht="12.8" hidden="false" customHeight="false" outlineLevel="0" collapsed="false">
      <c r="B1376" s="0" t="str">
        <f aca="false">IF(ISBLANK(Etiquette!I1378),"",Etiquette!I1378)</f>
        <v/>
      </c>
    </row>
    <row r="1377" customFormat="false" ht="12.8" hidden="false" customHeight="false" outlineLevel="0" collapsed="false">
      <c r="B1377" s="0" t="str">
        <f aca="false">IF(ISBLANK(Etiquette!I1379),"",Etiquette!I1379)</f>
        <v/>
      </c>
    </row>
    <row r="1378" customFormat="false" ht="12.8" hidden="false" customHeight="false" outlineLevel="0" collapsed="false">
      <c r="B1378" s="0" t="str">
        <f aca="false">IF(ISBLANK(Etiquette!I1380),"",Etiquette!I1380)</f>
        <v/>
      </c>
    </row>
    <row r="1379" customFormat="false" ht="12.8" hidden="false" customHeight="false" outlineLevel="0" collapsed="false">
      <c r="B1379" s="0" t="str">
        <f aca="false">IF(ISBLANK(Etiquette!I1381),"",Etiquette!I1381)</f>
        <v/>
      </c>
    </row>
    <row r="1380" customFormat="false" ht="12.8" hidden="false" customHeight="false" outlineLevel="0" collapsed="false">
      <c r="B1380" s="0" t="str">
        <f aca="false">IF(ISBLANK(Etiquette!I1382),"",Etiquette!I1382)</f>
        <v/>
      </c>
    </row>
    <row r="1381" customFormat="false" ht="12.8" hidden="false" customHeight="false" outlineLevel="0" collapsed="false">
      <c r="B1381" s="0" t="str">
        <f aca="false">IF(ISBLANK(Etiquette!I1383),"",Etiquette!I1383)</f>
        <v/>
      </c>
    </row>
    <row r="1382" customFormat="false" ht="12.8" hidden="false" customHeight="false" outlineLevel="0" collapsed="false">
      <c r="B1382" s="0" t="str">
        <f aca="false">IF(ISBLANK(Etiquette!I1384),"",Etiquette!I1384)</f>
        <v/>
      </c>
    </row>
    <row r="1383" customFormat="false" ht="12.8" hidden="false" customHeight="false" outlineLevel="0" collapsed="false">
      <c r="B1383" s="0" t="str">
        <f aca="false">IF(ISBLANK(Etiquette!I1385),"",Etiquette!I1385)</f>
        <v/>
      </c>
    </row>
    <row r="1384" customFormat="false" ht="12.8" hidden="false" customHeight="false" outlineLevel="0" collapsed="false">
      <c r="B1384" s="0" t="str">
        <f aca="false">IF(ISBLANK(Etiquette!I1386),"",Etiquette!I1386)</f>
        <v/>
      </c>
    </row>
    <row r="1385" customFormat="false" ht="12.8" hidden="false" customHeight="false" outlineLevel="0" collapsed="false">
      <c r="B1385" s="0" t="str">
        <f aca="false">IF(ISBLANK(Etiquette!I1387),"",Etiquette!I1387)</f>
        <v/>
      </c>
    </row>
    <row r="1386" customFormat="false" ht="12.8" hidden="false" customHeight="false" outlineLevel="0" collapsed="false">
      <c r="B1386" s="0" t="str">
        <f aca="false">IF(ISBLANK(Etiquette!I1388),"",Etiquette!I1388)</f>
        <v/>
      </c>
    </row>
    <row r="1387" customFormat="false" ht="12.8" hidden="false" customHeight="false" outlineLevel="0" collapsed="false">
      <c r="B1387" s="0" t="str">
        <f aca="false">IF(ISBLANK(Etiquette!I1389),"",Etiquette!I1389)</f>
        <v/>
      </c>
    </row>
    <row r="1388" customFormat="false" ht="12.8" hidden="false" customHeight="false" outlineLevel="0" collapsed="false">
      <c r="B1388" s="0" t="str">
        <f aca="false">IF(ISBLANK(Etiquette!I1390),"",Etiquette!I1390)</f>
        <v/>
      </c>
    </row>
    <row r="1389" customFormat="false" ht="12.8" hidden="false" customHeight="false" outlineLevel="0" collapsed="false">
      <c r="B1389" s="0" t="str">
        <f aca="false">IF(ISBLANK(Etiquette!I1391),"",Etiquette!I1391)</f>
        <v/>
      </c>
    </row>
    <row r="1390" customFormat="false" ht="12.8" hidden="false" customHeight="false" outlineLevel="0" collapsed="false">
      <c r="B1390" s="0" t="str">
        <f aca="false">IF(ISBLANK(Etiquette!I1392),"",Etiquette!I1392)</f>
        <v/>
      </c>
    </row>
    <row r="1391" customFormat="false" ht="12.8" hidden="false" customHeight="false" outlineLevel="0" collapsed="false">
      <c r="B1391" s="0" t="str">
        <f aca="false">IF(ISBLANK(Etiquette!I1393),"",Etiquette!I1393)</f>
        <v/>
      </c>
    </row>
    <row r="1392" customFormat="false" ht="12.8" hidden="false" customHeight="false" outlineLevel="0" collapsed="false">
      <c r="B1392" s="0" t="str">
        <f aca="false">IF(ISBLANK(Etiquette!I1394),"",Etiquette!I1394)</f>
        <v/>
      </c>
    </row>
    <row r="1393" customFormat="false" ht="12.8" hidden="false" customHeight="false" outlineLevel="0" collapsed="false">
      <c r="B1393" s="0" t="str">
        <f aca="false">IF(ISBLANK(Etiquette!I1395),"",Etiquette!I1395)</f>
        <v/>
      </c>
    </row>
    <row r="1394" customFormat="false" ht="12.8" hidden="false" customHeight="false" outlineLevel="0" collapsed="false">
      <c r="B1394" s="0" t="str">
        <f aca="false">IF(ISBLANK(Etiquette!I1396),"",Etiquette!I1396)</f>
        <v/>
      </c>
    </row>
    <row r="1395" customFormat="false" ht="12.8" hidden="false" customHeight="false" outlineLevel="0" collapsed="false">
      <c r="B1395" s="0" t="str">
        <f aca="false">IF(ISBLANK(Etiquette!I1397),"",Etiquette!I1397)</f>
        <v/>
      </c>
    </row>
    <row r="1396" customFormat="false" ht="12.8" hidden="false" customHeight="false" outlineLevel="0" collapsed="false">
      <c r="B1396" s="0" t="str">
        <f aca="false">IF(ISBLANK(Etiquette!I1398),"",Etiquette!I1398)</f>
        <v/>
      </c>
    </row>
    <row r="1397" customFormat="false" ht="12.8" hidden="false" customHeight="false" outlineLevel="0" collapsed="false">
      <c r="B1397" s="0" t="str">
        <f aca="false">IF(ISBLANK(Etiquette!I1399),"",Etiquette!I1399)</f>
        <v/>
      </c>
    </row>
    <row r="1398" customFormat="false" ht="12.8" hidden="false" customHeight="false" outlineLevel="0" collapsed="false">
      <c r="B1398" s="0" t="str">
        <f aca="false">IF(ISBLANK(Etiquette!I1400),"",Etiquette!I1400)</f>
        <v/>
      </c>
    </row>
    <row r="1399" customFormat="false" ht="12.8" hidden="false" customHeight="false" outlineLevel="0" collapsed="false">
      <c r="B1399" s="0" t="str">
        <f aca="false">IF(ISBLANK(Etiquette!I1401),"",Etiquette!I1401)</f>
        <v/>
      </c>
    </row>
    <row r="1400" customFormat="false" ht="12.8" hidden="false" customHeight="false" outlineLevel="0" collapsed="false">
      <c r="B1400" s="0" t="str">
        <f aca="false">IF(ISBLANK(Etiquette!I1402),"",Etiquette!I1402)</f>
        <v/>
      </c>
    </row>
    <row r="1401" customFormat="false" ht="12.8" hidden="false" customHeight="false" outlineLevel="0" collapsed="false">
      <c r="B1401" s="0" t="str">
        <f aca="false">IF(ISBLANK(Etiquette!I1403),"",Etiquette!I1403)</f>
        <v/>
      </c>
    </row>
    <row r="1402" customFormat="false" ht="12.8" hidden="false" customHeight="false" outlineLevel="0" collapsed="false">
      <c r="B1402" s="0" t="str">
        <f aca="false">IF(ISBLANK(Etiquette!I1404),"",Etiquette!I1404)</f>
        <v/>
      </c>
    </row>
    <row r="1403" customFormat="false" ht="12.8" hidden="false" customHeight="false" outlineLevel="0" collapsed="false">
      <c r="B1403" s="0" t="str">
        <f aca="false">IF(ISBLANK(Etiquette!I1405),"",Etiquette!I1405)</f>
        <v/>
      </c>
    </row>
    <row r="1404" customFormat="false" ht="12.8" hidden="false" customHeight="false" outlineLevel="0" collapsed="false">
      <c r="B1404" s="0" t="str">
        <f aca="false">IF(ISBLANK(Etiquette!I1406),"",Etiquette!I1406)</f>
        <v/>
      </c>
    </row>
    <row r="1405" customFormat="false" ht="12.8" hidden="false" customHeight="false" outlineLevel="0" collapsed="false">
      <c r="B1405" s="0" t="str">
        <f aca="false">IF(ISBLANK(Etiquette!I1407),"",Etiquette!I1407)</f>
        <v/>
      </c>
    </row>
    <row r="1406" customFormat="false" ht="12.8" hidden="false" customHeight="false" outlineLevel="0" collapsed="false">
      <c r="B1406" s="0" t="str">
        <f aca="false">IF(ISBLANK(Etiquette!I1408),"",Etiquette!I1408)</f>
        <v/>
      </c>
    </row>
    <row r="1407" customFormat="false" ht="12.8" hidden="false" customHeight="false" outlineLevel="0" collapsed="false">
      <c r="B1407" s="0" t="str">
        <f aca="false">IF(ISBLANK(Etiquette!I1409),"",Etiquette!I1409)</f>
        <v/>
      </c>
    </row>
    <row r="1408" customFormat="false" ht="12.8" hidden="false" customHeight="false" outlineLevel="0" collapsed="false">
      <c r="B1408" s="0" t="str">
        <f aca="false">IF(ISBLANK(Etiquette!I1410),"",Etiquette!I1410)</f>
        <v/>
      </c>
    </row>
    <row r="1409" customFormat="false" ht="12.8" hidden="false" customHeight="false" outlineLevel="0" collapsed="false">
      <c r="B1409" s="0" t="str">
        <f aca="false">IF(ISBLANK(Etiquette!I1411),"",Etiquette!I1411)</f>
        <v/>
      </c>
    </row>
    <row r="1410" customFormat="false" ht="12.8" hidden="false" customHeight="false" outlineLevel="0" collapsed="false">
      <c r="B1410" s="0" t="str">
        <f aca="false">IF(ISBLANK(Etiquette!I1412),"",Etiquette!I1412)</f>
        <v/>
      </c>
    </row>
    <row r="1411" customFormat="false" ht="12.8" hidden="false" customHeight="false" outlineLevel="0" collapsed="false">
      <c r="B1411" s="0" t="str">
        <f aca="false">IF(ISBLANK(Etiquette!I1413),"",Etiquette!I1413)</f>
        <v/>
      </c>
    </row>
    <row r="1412" customFormat="false" ht="12.8" hidden="false" customHeight="false" outlineLevel="0" collapsed="false">
      <c r="B1412" s="0" t="str">
        <f aca="false">IF(ISBLANK(Etiquette!I1414),"",Etiquette!I1414)</f>
        <v/>
      </c>
    </row>
    <row r="1413" customFormat="false" ht="12.8" hidden="false" customHeight="false" outlineLevel="0" collapsed="false">
      <c r="B1413" s="0" t="str">
        <f aca="false">IF(ISBLANK(Etiquette!I1415),"",Etiquette!I1415)</f>
        <v/>
      </c>
    </row>
    <row r="1414" customFormat="false" ht="12.8" hidden="false" customHeight="false" outlineLevel="0" collapsed="false">
      <c r="B1414" s="0" t="str">
        <f aca="false">IF(ISBLANK(Etiquette!I1416),"",Etiquette!I1416)</f>
        <v/>
      </c>
    </row>
    <row r="1415" customFormat="false" ht="12.8" hidden="false" customHeight="false" outlineLevel="0" collapsed="false">
      <c r="B1415" s="0" t="str">
        <f aca="false">IF(ISBLANK(Etiquette!I1417),"",Etiquette!I1417)</f>
        <v/>
      </c>
    </row>
    <row r="1416" customFormat="false" ht="12.8" hidden="false" customHeight="false" outlineLevel="0" collapsed="false">
      <c r="B1416" s="0" t="str">
        <f aca="false">IF(ISBLANK(Etiquette!I1418),"",Etiquette!I1418)</f>
        <v/>
      </c>
    </row>
    <row r="1417" customFormat="false" ht="12.8" hidden="false" customHeight="false" outlineLevel="0" collapsed="false">
      <c r="B1417" s="0" t="str">
        <f aca="false">IF(ISBLANK(Etiquette!I1419),"",Etiquette!I1419)</f>
        <v/>
      </c>
    </row>
    <row r="1418" customFormat="false" ht="12.8" hidden="false" customHeight="false" outlineLevel="0" collapsed="false">
      <c r="B1418" s="0" t="str">
        <f aca="false">IF(ISBLANK(Etiquette!I1420),"",Etiquette!I1420)</f>
        <v/>
      </c>
    </row>
    <row r="1419" customFormat="false" ht="12.8" hidden="false" customHeight="false" outlineLevel="0" collapsed="false">
      <c r="B1419" s="0" t="str">
        <f aca="false">IF(ISBLANK(Etiquette!I1421),"",Etiquette!I1421)</f>
        <v/>
      </c>
    </row>
    <row r="1420" customFormat="false" ht="12.8" hidden="false" customHeight="false" outlineLevel="0" collapsed="false">
      <c r="B1420" s="0" t="str">
        <f aca="false">IF(ISBLANK(Etiquette!I1422),"",Etiquette!I1422)</f>
        <v/>
      </c>
    </row>
    <row r="1421" customFormat="false" ht="12.8" hidden="false" customHeight="false" outlineLevel="0" collapsed="false">
      <c r="B1421" s="0" t="str">
        <f aca="false">IF(ISBLANK(Etiquette!I1423),"",Etiquette!I1423)</f>
        <v/>
      </c>
    </row>
    <row r="1422" customFormat="false" ht="12.8" hidden="false" customHeight="false" outlineLevel="0" collapsed="false">
      <c r="B1422" s="0" t="str">
        <f aca="false">IF(ISBLANK(Etiquette!I1424),"",Etiquette!I1424)</f>
        <v/>
      </c>
    </row>
    <row r="1423" customFormat="false" ht="12.8" hidden="false" customHeight="false" outlineLevel="0" collapsed="false">
      <c r="B1423" s="0" t="str">
        <f aca="false">IF(ISBLANK(Etiquette!I1425),"",Etiquette!I1425)</f>
        <v/>
      </c>
    </row>
    <row r="1424" customFormat="false" ht="12.8" hidden="false" customHeight="false" outlineLevel="0" collapsed="false">
      <c r="B1424" s="0" t="str">
        <f aca="false">IF(ISBLANK(Etiquette!I1426),"",Etiquette!I1426)</f>
        <v/>
      </c>
    </row>
    <row r="1425" customFormat="false" ht="12.8" hidden="false" customHeight="false" outlineLevel="0" collapsed="false">
      <c r="B1425" s="0" t="str">
        <f aca="false">IF(ISBLANK(Etiquette!I1427),"",Etiquette!I1427)</f>
        <v/>
      </c>
    </row>
    <row r="1426" customFormat="false" ht="12.8" hidden="false" customHeight="false" outlineLevel="0" collapsed="false">
      <c r="B1426" s="0" t="str">
        <f aca="false">IF(ISBLANK(Etiquette!I1428),"",Etiquette!I1428)</f>
        <v/>
      </c>
    </row>
    <row r="1427" customFormat="false" ht="12.8" hidden="false" customHeight="false" outlineLevel="0" collapsed="false">
      <c r="B1427" s="0" t="str">
        <f aca="false">IF(ISBLANK(Etiquette!I1429),"",Etiquette!I1429)</f>
        <v/>
      </c>
    </row>
    <row r="1428" customFormat="false" ht="12.8" hidden="false" customHeight="false" outlineLevel="0" collapsed="false">
      <c r="B1428" s="0" t="str">
        <f aca="false">IF(ISBLANK(Etiquette!I1430),"",Etiquette!I1430)</f>
        <v/>
      </c>
    </row>
    <row r="1429" customFormat="false" ht="12.8" hidden="false" customHeight="false" outlineLevel="0" collapsed="false">
      <c r="B1429" s="0" t="str">
        <f aca="false">IF(ISBLANK(Etiquette!I1431),"",Etiquette!I1431)</f>
        <v/>
      </c>
    </row>
    <row r="1430" customFormat="false" ht="12.8" hidden="false" customHeight="false" outlineLevel="0" collapsed="false">
      <c r="B1430" s="0" t="str">
        <f aca="false">IF(ISBLANK(Etiquette!I1432),"",Etiquette!I1432)</f>
        <v/>
      </c>
    </row>
    <row r="1431" customFormat="false" ht="12.8" hidden="false" customHeight="false" outlineLevel="0" collapsed="false">
      <c r="B1431" s="0" t="str">
        <f aca="false">IF(ISBLANK(Etiquette!I1433),"",Etiquette!I1433)</f>
        <v/>
      </c>
    </row>
    <row r="1432" customFormat="false" ht="12.8" hidden="false" customHeight="false" outlineLevel="0" collapsed="false">
      <c r="B1432" s="0" t="str">
        <f aca="false">IF(ISBLANK(Etiquette!I1434),"",Etiquette!I1434)</f>
        <v/>
      </c>
    </row>
    <row r="1433" customFormat="false" ht="12.8" hidden="false" customHeight="false" outlineLevel="0" collapsed="false">
      <c r="B1433" s="0" t="str">
        <f aca="false">IF(ISBLANK(Etiquette!I1435),"",Etiquette!I1435)</f>
        <v/>
      </c>
    </row>
    <row r="1434" customFormat="false" ht="12.8" hidden="false" customHeight="false" outlineLevel="0" collapsed="false">
      <c r="B1434" s="0" t="str">
        <f aca="false">IF(ISBLANK(Etiquette!I1436),"",Etiquette!I1436)</f>
        <v/>
      </c>
    </row>
    <row r="1435" customFormat="false" ht="12.8" hidden="false" customHeight="false" outlineLevel="0" collapsed="false">
      <c r="B1435" s="0" t="str">
        <f aca="false">IF(ISBLANK(Etiquette!I1437),"",Etiquette!I1437)</f>
        <v/>
      </c>
    </row>
    <row r="1436" customFormat="false" ht="12.8" hidden="false" customHeight="false" outlineLevel="0" collapsed="false">
      <c r="B1436" s="0" t="str">
        <f aca="false">IF(ISBLANK(Etiquette!I1438),"",Etiquette!I1438)</f>
        <v/>
      </c>
    </row>
    <row r="1437" customFormat="false" ht="12.8" hidden="false" customHeight="false" outlineLevel="0" collapsed="false">
      <c r="B1437" s="0" t="str">
        <f aca="false">IF(ISBLANK(Etiquette!I1439),"",Etiquette!I1439)</f>
        <v/>
      </c>
    </row>
    <row r="1438" customFormat="false" ht="12.8" hidden="false" customHeight="false" outlineLevel="0" collapsed="false">
      <c r="B1438" s="0" t="str">
        <f aca="false">IF(ISBLANK(Etiquette!I1440),"",Etiquette!I1440)</f>
        <v/>
      </c>
    </row>
    <row r="1439" customFormat="false" ht="12.8" hidden="false" customHeight="false" outlineLevel="0" collapsed="false">
      <c r="B1439" s="0" t="str">
        <f aca="false">IF(ISBLANK(Etiquette!I1441),"",Etiquette!I1441)</f>
        <v/>
      </c>
    </row>
    <row r="1440" customFormat="false" ht="12.8" hidden="false" customHeight="false" outlineLevel="0" collapsed="false">
      <c r="B1440" s="0" t="str">
        <f aca="false">IF(ISBLANK(Etiquette!I1442),"",Etiquette!I1442)</f>
        <v/>
      </c>
    </row>
    <row r="1441" customFormat="false" ht="12.8" hidden="false" customHeight="false" outlineLevel="0" collapsed="false">
      <c r="B1441" s="0" t="str">
        <f aca="false">IF(ISBLANK(Etiquette!I1443),"",Etiquette!I1443)</f>
        <v/>
      </c>
    </row>
    <row r="1442" customFormat="false" ht="12.8" hidden="false" customHeight="false" outlineLevel="0" collapsed="false">
      <c r="B1442" s="0" t="str">
        <f aca="false">IF(ISBLANK(Etiquette!I1444),"",Etiquette!I1444)</f>
        <v/>
      </c>
    </row>
    <row r="1443" customFormat="false" ht="12.8" hidden="false" customHeight="false" outlineLevel="0" collapsed="false">
      <c r="B1443" s="0" t="str">
        <f aca="false">IF(ISBLANK(Etiquette!I1445),"",Etiquette!I1445)</f>
        <v/>
      </c>
    </row>
    <row r="1444" customFormat="false" ht="12.8" hidden="false" customHeight="false" outlineLevel="0" collapsed="false">
      <c r="B1444" s="0" t="str">
        <f aca="false">IF(ISBLANK(Etiquette!I1446),"",Etiquette!I1446)</f>
        <v/>
      </c>
    </row>
    <row r="1445" customFormat="false" ht="12.8" hidden="false" customHeight="false" outlineLevel="0" collapsed="false">
      <c r="B1445" s="0" t="str">
        <f aca="false">IF(ISBLANK(Etiquette!I1447),"",Etiquette!I1447)</f>
        <v/>
      </c>
    </row>
    <row r="1446" customFormat="false" ht="12.8" hidden="false" customHeight="false" outlineLevel="0" collapsed="false">
      <c r="B1446" s="0" t="str">
        <f aca="false">IF(ISBLANK(Etiquette!I1448),"",Etiquette!I1448)</f>
        <v/>
      </c>
    </row>
    <row r="1447" customFormat="false" ht="12.8" hidden="false" customHeight="false" outlineLevel="0" collapsed="false">
      <c r="B1447" s="0" t="str">
        <f aca="false">IF(ISBLANK(Etiquette!I1449),"",Etiquette!I1449)</f>
        <v/>
      </c>
    </row>
    <row r="1448" customFormat="false" ht="12.8" hidden="false" customHeight="false" outlineLevel="0" collapsed="false">
      <c r="B1448" s="0" t="str">
        <f aca="false">IF(ISBLANK(Etiquette!I1450),"",Etiquette!I1450)</f>
        <v/>
      </c>
    </row>
    <row r="1449" customFormat="false" ht="12.8" hidden="false" customHeight="false" outlineLevel="0" collapsed="false">
      <c r="B1449" s="0" t="str">
        <f aca="false">IF(ISBLANK(Etiquette!I1451),"",Etiquette!I1451)</f>
        <v/>
      </c>
    </row>
    <row r="1450" customFormat="false" ht="12.8" hidden="false" customHeight="false" outlineLevel="0" collapsed="false">
      <c r="B1450" s="0" t="str">
        <f aca="false">IF(ISBLANK(Etiquette!I1452),"",Etiquette!I1452)</f>
        <v/>
      </c>
    </row>
    <row r="1451" customFormat="false" ht="12.8" hidden="false" customHeight="false" outlineLevel="0" collapsed="false">
      <c r="B1451" s="0" t="str">
        <f aca="false">IF(ISBLANK(Etiquette!I1453),"",Etiquette!I1453)</f>
        <v/>
      </c>
    </row>
    <row r="1452" customFormat="false" ht="12.8" hidden="false" customHeight="false" outlineLevel="0" collapsed="false">
      <c r="B1452" s="0" t="str">
        <f aca="false">IF(ISBLANK(Etiquette!I1454),"",Etiquette!I1454)</f>
        <v/>
      </c>
    </row>
    <row r="1453" customFormat="false" ht="12.8" hidden="false" customHeight="false" outlineLevel="0" collapsed="false">
      <c r="B1453" s="0" t="str">
        <f aca="false">IF(ISBLANK(Etiquette!I1455),"",Etiquette!I1455)</f>
        <v/>
      </c>
    </row>
    <row r="1454" customFormat="false" ht="12.8" hidden="false" customHeight="false" outlineLevel="0" collapsed="false">
      <c r="B1454" s="0" t="str">
        <f aca="false">IF(ISBLANK(Etiquette!I1456),"",Etiquette!I1456)</f>
        <v/>
      </c>
    </row>
    <row r="1455" customFormat="false" ht="12.8" hidden="false" customHeight="false" outlineLevel="0" collapsed="false">
      <c r="B1455" s="0" t="str">
        <f aca="false">IF(ISBLANK(Etiquette!I1457),"",Etiquette!I1457)</f>
        <v/>
      </c>
    </row>
    <row r="1456" customFormat="false" ht="12.8" hidden="false" customHeight="false" outlineLevel="0" collapsed="false">
      <c r="B1456" s="0" t="str">
        <f aca="false">IF(ISBLANK(Etiquette!I1458),"",Etiquette!I1458)</f>
        <v/>
      </c>
    </row>
    <row r="1457" customFormat="false" ht="12.8" hidden="false" customHeight="false" outlineLevel="0" collapsed="false">
      <c r="B1457" s="0" t="str">
        <f aca="false">IF(ISBLANK(Etiquette!I1459),"",Etiquette!I1459)</f>
        <v/>
      </c>
    </row>
    <row r="1458" customFormat="false" ht="12.8" hidden="false" customHeight="false" outlineLevel="0" collapsed="false">
      <c r="B1458" s="0" t="str">
        <f aca="false">IF(ISBLANK(Etiquette!I1460),"",Etiquette!I1460)</f>
        <v/>
      </c>
    </row>
    <row r="1459" customFormat="false" ht="12.8" hidden="false" customHeight="false" outlineLevel="0" collapsed="false">
      <c r="B1459" s="0" t="str">
        <f aca="false">IF(ISBLANK(Etiquette!I1461),"",Etiquette!I1461)</f>
        <v/>
      </c>
    </row>
    <row r="1460" customFormat="false" ht="12.8" hidden="false" customHeight="false" outlineLevel="0" collapsed="false">
      <c r="B1460" s="0" t="str">
        <f aca="false">IF(ISBLANK(Etiquette!I1462),"",Etiquette!I1462)</f>
        <v/>
      </c>
    </row>
    <row r="1461" customFormat="false" ht="12.8" hidden="false" customHeight="false" outlineLevel="0" collapsed="false">
      <c r="B1461" s="0" t="str">
        <f aca="false">IF(ISBLANK(Etiquette!I1463),"",Etiquette!I1463)</f>
        <v/>
      </c>
    </row>
    <row r="1462" customFormat="false" ht="12.8" hidden="false" customHeight="false" outlineLevel="0" collapsed="false">
      <c r="B1462" s="0" t="str">
        <f aca="false">IF(ISBLANK(Etiquette!I1464),"",Etiquette!I1464)</f>
        <v/>
      </c>
    </row>
    <row r="1463" customFormat="false" ht="12.8" hidden="false" customHeight="false" outlineLevel="0" collapsed="false">
      <c r="B1463" s="0" t="str">
        <f aca="false">IF(ISBLANK(Etiquette!I1465),"",Etiquette!I1465)</f>
        <v/>
      </c>
    </row>
    <row r="1464" customFormat="false" ht="12.8" hidden="false" customHeight="false" outlineLevel="0" collapsed="false">
      <c r="B1464" s="0" t="str">
        <f aca="false">IF(ISBLANK(Etiquette!I1466),"",Etiquette!I1466)</f>
        <v/>
      </c>
    </row>
    <row r="1465" customFormat="false" ht="12.8" hidden="false" customHeight="false" outlineLevel="0" collapsed="false">
      <c r="B1465" s="0" t="str">
        <f aca="false">IF(ISBLANK(Etiquette!I1467),"",Etiquette!I1467)</f>
        <v/>
      </c>
    </row>
    <row r="1466" customFormat="false" ht="12.8" hidden="false" customHeight="false" outlineLevel="0" collapsed="false">
      <c r="B1466" s="0" t="str">
        <f aca="false">IF(ISBLANK(Etiquette!I1468),"",Etiquette!I1468)</f>
        <v/>
      </c>
    </row>
    <row r="1467" customFormat="false" ht="12.8" hidden="false" customHeight="false" outlineLevel="0" collapsed="false">
      <c r="B1467" s="0" t="str">
        <f aca="false">IF(ISBLANK(Etiquette!I1469),"",Etiquette!I1469)</f>
        <v/>
      </c>
    </row>
    <row r="1468" customFormat="false" ht="12.8" hidden="false" customHeight="false" outlineLevel="0" collapsed="false">
      <c r="B1468" s="0" t="str">
        <f aca="false">IF(ISBLANK(Etiquette!I1470),"",Etiquette!I1470)</f>
        <v/>
      </c>
    </row>
    <row r="1469" customFormat="false" ht="12.8" hidden="false" customHeight="false" outlineLevel="0" collapsed="false">
      <c r="B1469" s="0" t="str">
        <f aca="false">IF(ISBLANK(Etiquette!I1471),"",Etiquette!I1471)</f>
        <v/>
      </c>
    </row>
    <row r="1470" customFormat="false" ht="12.8" hidden="false" customHeight="false" outlineLevel="0" collapsed="false">
      <c r="B1470" s="0" t="str">
        <f aca="false">IF(ISBLANK(Etiquette!I1472),"",Etiquette!I1472)</f>
        <v/>
      </c>
    </row>
    <row r="1471" customFormat="false" ht="12.8" hidden="false" customHeight="false" outlineLevel="0" collapsed="false">
      <c r="B1471" s="0" t="str">
        <f aca="false">IF(ISBLANK(Etiquette!I1473),"",Etiquette!I1473)</f>
        <v/>
      </c>
    </row>
    <row r="1472" customFormat="false" ht="12.8" hidden="false" customHeight="false" outlineLevel="0" collapsed="false">
      <c r="B1472" s="0" t="str">
        <f aca="false">IF(ISBLANK(Etiquette!I1474),"",Etiquette!I1474)</f>
        <v/>
      </c>
    </row>
    <row r="1473" customFormat="false" ht="12.8" hidden="false" customHeight="false" outlineLevel="0" collapsed="false">
      <c r="B1473" s="0" t="str">
        <f aca="false">IF(ISBLANK(Etiquette!I1475),"",Etiquette!I1475)</f>
        <v/>
      </c>
    </row>
    <row r="1474" customFormat="false" ht="12.8" hidden="false" customHeight="false" outlineLevel="0" collapsed="false">
      <c r="B1474" s="0" t="str">
        <f aca="false">IF(ISBLANK(Etiquette!I1476),"",Etiquette!I1476)</f>
        <v/>
      </c>
    </row>
    <row r="1475" customFormat="false" ht="12.8" hidden="false" customHeight="false" outlineLevel="0" collapsed="false">
      <c r="B1475" s="0" t="str">
        <f aca="false">IF(ISBLANK(Etiquette!I1477),"",Etiquette!I1477)</f>
        <v/>
      </c>
    </row>
    <row r="1476" customFormat="false" ht="12.8" hidden="false" customHeight="false" outlineLevel="0" collapsed="false">
      <c r="B1476" s="0" t="str">
        <f aca="false">IF(ISBLANK(Etiquette!I1478),"",Etiquette!I1478)</f>
        <v/>
      </c>
    </row>
    <row r="1477" customFormat="false" ht="12.8" hidden="false" customHeight="false" outlineLevel="0" collapsed="false">
      <c r="B1477" s="0" t="str">
        <f aca="false">IF(ISBLANK(Etiquette!I1479),"",Etiquette!I1479)</f>
        <v/>
      </c>
    </row>
    <row r="1478" customFormat="false" ht="12.8" hidden="false" customHeight="false" outlineLevel="0" collapsed="false">
      <c r="B1478" s="0" t="str">
        <f aca="false">IF(ISBLANK(Etiquette!I1480),"",Etiquette!I1480)</f>
        <v/>
      </c>
    </row>
    <row r="1479" customFormat="false" ht="12.8" hidden="false" customHeight="false" outlineLevel="0" collapsed="false">
      <c r="B1479" s="0" t="str">
        <f aca="false">IF(ISBLANK(Etiquette!I1481),"",Etiquette!I1481)</f>
        <v/>
      </c>
    </row>
    <row r="1480" customFormat="false" ht="12.8" hidden="false" customHeight="false" outlineLevel="0" collapsed="false">
      <c r="B1480" s="0" t="str">
        <f aca="false">IF(ISBLANK(Etiquette!I1482),"",Etiquette!I1482)</f>
        <v/>
      </c>
    </row>
    <row r="1481" customFormat="false" ht="12.8" hidden="false" customHeight="false" outlineLevel="0" collapsed="false">
      <c r="B1481" s="0" t="str">
        <f aca="false">IF(ISBLANK(Etiquette!I1483),"",Etiquette!I1483)</f>
        <v/>
      </c>
    </row>
    <row r="1482" customFormat="false" ht="12.8" hidden="false" customHeight="false" outlineLevel="0" collapsed="false">
      <c r="B1482" s="0" t="str">
        <f aca="false">IF(ISBLANK(Etiquette!I1484),"",Etiquette!I1484)</f>
        <v/>
      </c>
    </row>
    <row r="1483" customFormat="false" ht="12.8" hidden="false" customHeight="false" outlineLevel="0" collapsed="false">
      <c r="B1483" s="0" t="str">
        <f aca="false">IF(ISBLANK(Etiquette!I1485),"",Etiquette!I1485)</f>
        <v/>
      </c>
    </row>
    <row r="1484" customFormat="false" ht="12.8" hidden="false" customHeight="false" outlineLevel="0" collapsed="false">
      <c r="B1484" s="0" t="str">
        <f aca="false">IF(ISBLANK(Etiquette!I1486),"",Etiquette!I1486)</f>
        <v/>
      </c>
    </row>
    <row r="1485" customFormat="false" ht="12.8" hidden="false" customHeight="false" outlineLevel="0" collapsed="false">
      <c r="B1485" s="0" t="str">
        <f aca="false">IF(ISBLANK(Etiquette!I1487),"",Etiquette!I1487)</f>
        <v/>
      </c>
    </row>
    <row r="1486" customFormat="false" ht="12.8" hidden="false" customHeight="false" outlineLevel="0" collapsed="false">
      <c r="B1486" s="0" t="str">
        <f aca="false">IF(ISBLANK(Etiquette!I1488),"",Etiquette!I1488)</f>
        <v/>
      </c>
    </row>
    <row r="1487" customFormat="false" ht="12.8" hidden="false" customHeight="false" outlineLevel="0" collapsed="false">
      <c r="B1487" s="0" t="str">
        <f aca="false">IF(ISBLANK(Etiquette!I1489),"",Etiquette!I1489)</f>
        <v/>
      </c>
    </row>
    <row r="1488" customFormat="false" ht="12.8" hidden="false" customHeight="false" outlineLevel="0" collapsed="false">
      <c r="B1488" s="0" t="str">
        <f aca="false">IF(ISBLANK(Etiquette!I1490),"",Etiquette!I1490)</f>
        <v/>
      </c>
    </row>
    <row r="1489" customFormat="false" ht="12.8" hidden="false" customHeight="false" outlineLevel="0" collapsed="false">
      <c r="B1489" s="0" t="str">
        <f aca="false">IF(ISBLANK(Etiquette!I1491),"",Etiquette!I1491)</f>
        <v/>
      </c>
    </row>
    <row r="1490" customFormat="false" ht="12.8" hidden="false" customHeight="false" outlineLevel="0" collapsed="false">
      <c r="B1490" s="0" t="str">
        <f aca="false">IF(ISBLANK(Etiquette!I1492),"",Etiquette!I1492)</f>
        <v/>
      </c>
    </row>
    <row r="1491" customFormat="false" ht="12.8" hidden="false" customHeight="false" outlineLevel="0" collapsed="false">
      <c r="B1491" s="0" t="str">
        <f aca="false">IF(ISBLANK(Etiquette!I1493),"",Etiquette!I1493)</f>
        <v/>
      </c>
    </row>
    <row r="1492" customFormat="false" ht="12.8" hidden="false" customHeight="false" outlineLevel="0" collapsed="false">
      <c r="B1492" s="0" t="str">
        <f aca="false">IF(ISBLANK(Etiquette!I1494),"",Etiquette!I1494)</f>
        <v/>
      </c>
    </row>
    <row r="1493" customFormat="false" ht="12.8" hidden="false" customHeight="false" outlineLevel="0" collapsed="false">
      <c r="B1493" s="0" t="str">
        <f aca="false">IF(ISBLANK(Etiquette!I1495),"",Etiquette!I1495)</f>
        <v/>
      </c>
    </row>
    <row r="1494" customFormat="false" ht="12.8" hidden="false" customHeight="false" outlineLevel="0" collapsed="false">
      <c r="B1494" s="0" t="str">
        <f aca="false">IF(ISBLANK(Etiquette!I1496),"",Etiquette!I1496)</f>
        <v/>
      </c>
    </row>
    <row r="1495" customFormat="false" ht="12.8" hidden="false" customHeight="false" outlineLevel="0" collapsed="false">
      <c r="B1495" s="0" t="str">
        <f aca="false">IF(ISBLANK(Etiquette!I1497),"",Etiquette!I1497)</f>
        <v/>
      </c>
    </row>
    <row r="1496" customFormat="false" ht="12.8" hidden="false" customHeight="false" outlineLevel="0" collapsed="false">
      <c r="B1496" s="0" t="str">
        <f aca="false">IF(ISBLANK(Etiquette!I1498),"",Etiquette!I1498)</f>
        <v/>
      </c>
    </row>
    <row r="1497" customFormat="false" ht="12.8" hidden="false" customHeight="false" outlineLevel="0" collapsed="false">
      <c r="B1497" s="0" t="str">
        <f aca="false">IF(ISBLANK(Etiquette!I1499),"",Etiquette!I1499)</f>
        <v/>
      </c>
    </row>
    <row r="1498" customFormat="false" ht="12.8" hidden="false" customHeight="false" outlineLevel="0" collapsed="false">
      <c r="B1498" s="0" t="str">
        <f aca="false">IF(ISBLANK(Etiquette!I1500),"",Etiquette!I1500)</f>
        <v/>
      </c>
    </row>
    <row r="1499" customFormat="false" ht="12.8" hidden="false" customHeight="false" outlineLevel="0" collapsed="false">
      <c r="B1499" s="0" t="str">
        <f aca="false">IF(ISBLANK(Etiquette!I1501),"",Etiquette!I1501)</f>
        <v/>
      </c>
    </row>
    <row r="1500" customFormat="false" ht="12.8" hidden="false" customHeight="false" outlineLevel="0" collapsed="false">
      <c r="B1500" s="0" t="str">
        <f aca="false">IF(ISBLANK(Etiquette!I1502),"",Etiquette!I1502)</f>
        <v/>
      </c>
    </row>
    <row r="1501" customFormat="false" ht="12.8" hidden="false" customHeight="false" outlineLevel="0" collapsed="false">
      <c r="B1501" s="0" t="str">
        <f aca="false">IF(ISBLANK(Etiquette!I1503),"",Etiquette!I1503)</f>
        <v/>
      </c>
    </row>
    <row r="1502" customFormat="false" ht="12.8" hidden="false" customHeight="false" outlineLevel="0" collapsed="false">
      <c r="B1502" s="0" t="str">
        <f aca="false">IF(ISBLANK(Etiquette!I1504),"",Etiquette!I1504)</f>
        <v/>
      </c>
    </row>
    <row r="1503" customFormat="false" ht="12.8" hidden="false" customHeight="false" outlineLevel="0" collapsed="false">
      <c r="B1503" s="0" t="str">
        <f aca="false">IF(ISBLANK(Etiquette!I1505),"",Etiquette!I1505)</f>
        <v/>
      </c>
    </row>
    <row r="1504" customFormat="false" ht="12.8" hidden="false" customHeight="false" outlineLevel="0" collapsed="false">
      <c r="B1504" s="0" t="str">
        <f aca="false">IF(ISBLANK(Etiquette!I1506),"",Etiquette!I1506)</f>
        <v/>
      </c>
    </row>
    <row r="1505" customFormat="false" ht="12.8" hidden="false" customHeight="false" outlineLevel="0" collapsed="false">
      <c r="B1505" s="0" t="str">
        <f aca="false">IF(ISBLANK(Etiquette!I1507),"",Etiquette!I1507)</f>
        <v/>
      </c>
    </row>
    <row r="1506" customFormat="false" ht="12.8" hidden="false" customHeight="false" outlineLevel="0" collapsed="false">
      <c r="B1506" s="0" t="str">
        <f aca="false">IF(ISBLANK(Etiquette!I1508),"",Etiquette!I1508)</f>
        <v/>
      </c>
    </row>
    <row r="1507" customFormat="false" ht="12.8" hidden="false" customHeight="false" outlineLevel="0" collapsed="false">
      <c r="B1507" s="0" t="str">
        <f aca="false">IF(ISBLANK(Etiquette!I1509),"",Etiquette!I1509)</f>
        <v/>
      </c>
    </row>
    <row r="1508" customFormat="false" ht="12.8" hidden="false" customHeight="false" outlineLevel="0" collapsed="false">
      <c r="B1508" s="0" t="str">
        <f aca="false">IF(ISBLANK(Etiquette!I1510),"",Etiquette!I1510)</f>
        <v/>
      </c>
    </row>
    <row r="1509" customFormat="false" ht="12.8" hidden="false" customHeight="false" outlineLevel="0" collapsed="false">
      <c r="B1509" s="0" t="str">
        <f aca="false">IF(ISBLANK(Etiquette!I1511),"",Etiquette!I1511)</f>
        <v/>
      </c>
    </row>
    <row r="1510" customFormat="false" ht="12.8" hidden="false" customHeight="false" outlineLevel="0" collapsed="false">
      <c r="B1510" s="0" t="str">
        <f aca="false">IF(ISBLANK(Etiquette!I1512),"",Etiquette!I1512)</f>
        <v/>
      </c>
    </row>
    <row r="1511" customFormat="false" ht="12.8" hidden="false" customHeight="false" outlineLevel="0" collapsed="false">
      <c r="B1511" s="0" t="str">
        <f aca="false">IF(ISBLANK(Etiquette!I1513),"",Etiquette!I1513)</f>
        <v/>
      </c>
    </row>
    <row r="1512" customFormat="false" ht="12.8" hidden="false" customHeight="false" outlineLevel="0" collapsed="false">
      <c r="B1512" s="0" t="str">
        <f aca="false">IF(ISBLANK(Etiquette!I1514),"",Etiquette!I1514)</f>
        <v/>
      </c>
    </row>
    <row r="1513" customFormat="false" ht="12.8" hidden="false" customHeight="false" outlineLevel="0" collapsed="false">
      <c r="B1513" s="0" t="str">
        <f aca="false">IF(ISBLANK(Etiquette!I1515),"",Etiquette!I1515)</f>
        <v/>
      </c>
    </row>
    <row r="1514" customFormat="false" ht="12.8" hidden="false" customHeight="false" outlineLevel="0" collapsed="false">
      <c r="B1514" s="0" t="str">
        <f aca="false">IF(ISBLANK(Etiquette!I1516),"",Etiquette!I1516)</f>
        <v/>
      </c>
    </row>
    <row r="1515" customFormat="false" ht="12.8" hidden="false" customHeight="false" outlineLevel="0" collapsed="false">
      <c r="B1515" s="0" t="str">
        <f aca="false">IF(ISBLANK(Etiquette!I1517),"",Etiquette!I1517)</f>
        <v/>
      </c>
    </row>
    <row r="1516" customFormat="false" ht="12.8" hidden="false" customHeight="false" outlineLevel="0" collapsed="false">
      <c r="B1516" s="0" t="str">
        <f aca="false">IF(ISBLANK(Etiquette!I1518),"",Etiquette!I1518)</f>
        <v/>
      </c>
    </row>
    <row r="1517" customFormat="false" ht="12.8" hidden="false" customHeight="false" outlineLevel="0" collapsed="false">
      <c r="B1517" s="0" t="str">
        <f aca="false">IF(ISBLANK(Etiquette!I1519),"",Etiquette!I1519)</f>
        <v/>
      </c>
    </row>
    <row r="1518" customFormat="false" ht="12.8" hidden="false" customHeight="false" outlineLevel="0" collapsed="false">
      <c r="B1518" s="0" t="str">
        <f aca="false">IF(ISBLANK(Etiquette!I1520),"",Etiquette!I1520)</f>
        <v/>
      </c>
    </row>
    <row r="1519" customFormat="false" ht="12.8" hidden="false" customHeight="false" outlineLevel="0" collapsed="false">
      <c r="B1519" s="0" t="str">
        <f aca="false">IF(ISBLANK(Etiquette!I1521),"",Etiquette!I1521)</f>
        <v/>
      </c>
    </row>
    <row r="1520" customFormat="false" ht="12.8" hidden="false" customHeight="false" outlineLevel="0" collapsed="false">
      <c r="B1520" s="0" t="str">
        <f aca="false">IF(ISBLANK(Etiquette!I1522),"",Etiquette!I1522)</f>
        <v/>
      </c>
    </row>
    <row r="1521" customFormat="false" ht="12.8" hidden="false" customHeight="false" outlineLevel="0" collapsed="false">
      <c r="B1521" s="0" t="str">
        <f aca="false">IF(ISBLANK(Etiquette!I1523),"",Etiquette!I1523)</f>
        <v/>
      </c>
    </row>
    <row r="1522" customFormat="false" ht="12.8" hidden="false" customHeight="false" outlineLevel="0" collapsed="false">
      <c r="B1522" s="0" t="str">
        <f aca="false">IF(ISBLANK(Etiquette!I1524),"",Etiquette!I1524)</f>
        <v/>
      </c>
    </row>
    <row r="1523" customFormat="false" ht="12.8" hidden="false" customHeight="false" outlineLevel="0" collapsed="false">
      <c r="B1523" s="0" t="str">
        <f aca="false">IF(ISBLANK(Etiquette!I1525),"",Etiquette!I1525)</f>
        <v/>
      </c>
    </row>
    <row r="1524" customFormat="false" ht="12.8" hidden="false" customHeight="false" outlineLevel="0" collapsed="false">
      <c r="B1524" s="0" t="str">
        <f aca="false">IF(ISBLANK(Etiquette!I1526),"",Etiquette!I1526)</f>
        <v/>
      </c>
    </row>
    <row r="1525" customFormat="false" ht="12.8" hidden="false" customHeight="false" outlineLevel="0" collapsed="false">
      <c r="B1525" s="0" t="str">
        <f aca="false">IF(ISBLANK(Etiquette!I1527),"",Etiquette!I1527)</f>
        <v/>
      </c>
    </row>
    <row r="1526" customFormat="false" ht="12.8" hidden="false" customHeight="false" outlineLevel="0" collapsed="false">
      <c r="B1526" s="0" t="str">
        <f aca="false">IF(ISBLANK(Etiquette!I1528),"",Etiquette!I1528)</f>
        <v/>
      </c>
    </row>
    <row r="1527" customFormat="false" ht="12.8" hidden="false" customHeight="false" outlineLevel="0" collapsed="false">
      <c r="B1527" s="0" t="str">
        <f aca="false">IF(ISBLANK(Etiquette!I1529),"",Etiquette!I1529)</f>
        <v/>
      </c>
    </row>
    <row r="1528" customFormat="false" ht="12.8" hidden="false" customHeight="false" outlineLevel="0" collapsed="false">
      <c r="B1528" s="0" t="str">
        <f aca="false">IF(ISBLANK(Etiquette!I1530),"",Etiquette!I1530)</f>
        <v/>
      </c>
    </row>
    <row r="1529" customFormat="false" ht="12.8" hidden="false" customHeight="false" outlineLevel="0" collapsed="false">
      <c r="B1529" s="0" t="str">
        <f aca="false">IF(ISBLANK(Etiquette!I1531),"",Etiquette!I1531)</f>
        <v/>
      </c>
    </row>
    <row r="1530" customFormat="false" ht="12.8" hidden="false" customHeight="false" outlineLevel="0" collapsed="false">
      <c r="B1530" s="0" t="str">
        <f aca="false">IF(ISBLANK(Etiquette!I1532),"",Etiquette!I1532)</f>
        <v/>
      </c>
    </row>
    <row r="1531" customFormat="false" ht="12.8" hidden="false" customHeight="false" outlineLevel="0" collapsed="false">
      <c r="B1531" s="0" t="str">
        <f aca="false">IF(ISBLANK(Etiquette!I1533),"",Etiquette!I1533)</f>
        <v/>
      </c>
    </row>
    <row r="1532" customFormat="false" ht="12.8" hidden="false" customHeight="false" outlineLevel="0" collapsed="false">
      <c r="B1532" s="0" t="str">
        <f aca="false">IF(ISBLANK(Etiquette!I1534),"",Etiquette!I1534)</f>
        <v/>
      </c>
    </row>
    <row r="1533" customFormat="false" ht="12.8" hidden="false" customHeight="false" outlineLevel="0" collapsed="false">
      <c r="B1533" s="0" t="str">
        <f aca="false">IF(ISBLANK(Etiquette!I1535),"",Etiquette!I1535)</f>
        <v/>
      </c>
    </row>
    <row r="1534" customFormat="false" ht="12.8" hidden="false" customHeight="false" outlineLevel="0" collapsed="false">
      <c r="B1534" s="0" t="str">
        <f aca="false">IF(ISBLANK(Etiquette!I1536),"",Etiquette!I1536)</f>
        <v/>
      </c>
    </row>
    <row r="1535" customFormat="false" ht="12.8" hidden="false" customHeight="false" outlineLevel="0" collapsed="false">
      <c r="B1535" s="0" t="str">
        <f aca="false">IF(ISBLANK(Etiquette!I1537),"",Etiquette!I1537)</f>
        <v/>
      </c>
    </row>
    <row r="1536" customFormat="false" ht="12.8" hidden="false" customHeight="false" outlineLevel="0" collapsed="false">
      <c r="B1536" s="0" t="str">
        <f aca="false">IF(ISBLANK(Etiquette!I1538),"",Etiquette!I1538)</f>
        <v/>
      </c>
    </row>
    <row r="1537" customFormat="false" ht="12.8" hidden="false" customHeight="false" outlineLevel="0" collapsed="false">
      <c r="B1537" s="0" t="str">
        <f aca="false">IF(ISBLANK(Etiquette!I1539),"",Etiquette!I1539)</f>
        <v/>
      </c>
    </row>
    <row r="1538" customFormat="false" ht="12.8" hidden="false" customHeight="false" outlineLevel="0" collapsed="false">
      <c r="B1538" s="0" t="str">
        <f aca="false">IF(ISBLANK(Etiquette!I1540),"",Etiquette!I1540)</f>
        <v/>
      </c>
    </row>
    <row r="1539" customFormat="false" ht="12.8" hidden="false" customHeight="false" outlineLevel="0" collapsed="false">
      <c r="B1539" s="0" t="str">
        <f aca="false">IF(ISBLANK(Etiquette!I1541),"",Etiquette!I1541)</f>
        <v/>
      </c>
    </row>
    <row r="1540" customFormat="false" ht="12.8" hidden="false" customHeight="false" outlineLevel="0" collapsed="false">
      <c r="B1540" s="0" t="str">
        <f aca="false">IF(ISBLANK(Etiquette!I1542),"",Etiquette!I1542)</f>
        <v/>
      </c>
    </row>
    <row r="1541" customFormat="false" ht="12.8" hidden="false" customHeight="false" outlineLevel="0" collapsed="false">
      <c r="B1541" s="0" t="str">
        <f aca="false">IF(ISBLANK(Etiquette!I1543),"",Etiquette!I1543)</f>
        <v/>
      </c>
    </row>
    <row r="1542" customFormat="false" ht="12.8" hidden="false" customHeight="false" outlineLevel="0" collapsed="false">
      <c r="B1542" s="0" t="str">
        <f aca="false">IF(ISBLANK(Etiquette!I1544),"",Etiquette!I1544)</f>
        <v/>
      </c>
    </row>
    <row r="1543" customFormat="false" ht="12.8" hidden="false" customHeight="false" outlineLevel="0" collapsed="false">
      <c r="B1543" s="0" t="str">
        <f aca="false">IF(ISBLANK(Etiquette!I1545),"",Etiquette!I1545)</f>
        <v/>
      </c>
    </row>
    <row r="1544" customFormat="false" ht="12.8" hidden="false" customHeight="false" outlineLevel="0" collapsed="false">
      <c r="B1544" s="0" t="str">
        <f aca="false">IF(ISBLANK(Etiquette!I1546),"",Etiquette!I1546)</f>
        <v/>
      </c>
    </row>
    <row r="1545" customFormat="false" ht="12.8" hidden="false" customHeight="false" outlineLevel="0" collapsed="false">
      <c r="B1545" s="0" t="str">
        <f aca="false">IF(ISBLANK(Etiquette!I1547),"",Etiquette!I1547)</f>
        <v/>
      </c>
    </row>
    <row r="1546" customFormat="false" ht="12.8" hidden="false" customHeight="false" outlineLevel="0" collapsed="false">
      <c r="B1546" s="0" t="str">
        <f aca="false">IF(ISBLANK(Etiquette!I1548),"",Etiquette!I1548)</f>
        <v/>
      </c>
    </row>
    <row r="1547" customFormat="false" ht="12.8" hidden="false" customHeight="false" outlineLevel="0" collapsed="false">
      <c r="B1547" s="0" t="str">
        <f aca="false">IF(ISBLANK(Etiquette!I1549),"",Etiquette!I1549)</f>
        <v/>
      </c>
    </row>
    <row r="1548" customFormat="false" ht="12.8" hidden="false" customHeight="false" outlineLevel="0" collapsed="false">
      <c r="B1548" s="0" t="str">
        <f aca="false">IF(ISBLANK(Etiquette!I1550),"",Etiquette!I1550)</f>
        <v/>
      </c>
    </row>
    <row r="1549" customFormat="false" ht="12.8" hidden="false" customHeight="false" outlineLevel="0" collapsed="false">
      <c r="B1549" s="0" t="str">
        <f aca="false">IF(ISBLANK(Etiquette!I1551),"",Etiquette!I1551)</f>
        <v/>
      </c>
    </row>
    <row r="1550" customFormat="false" ht="12.8" hidden="false" customHeight="false" outlineLevel="0" collapsed="false">
      <c r="B1550" s="0" t="str">
        <f aca="false">IF(ISBLANK(Etiquette!I1552),"",Etiquette!I1552)</f>
        <v/>
      </c>
    </row>
    <row r="1551" customFormat="false" ht="12.8" hidden="false" customHeight="false" outlineLevel="0" collapsed="false">
      <c r="B1551" s="0" t="str">
        <f aca="false">IF(ISBLANK(Etiquette!I1553),"",Etiquette!I1553)</f>
        <v/>
      </c>
    </row>
    <row r="1552" customFormat="false" ht="12.8" hidden="false" customHeight="false" outlineLevel="0" collapsed="false">
      <c r="B1552" s="0" t="str">
        <f aca="false">IF(ISBLANK(Etiquette!I1554),"",Etiquette!I1554)</f>
        <v/>
      </c>
    </row>
    <row r="1553" customFormat="false" ht="12.8" hidden="false" customHeight="false" outlineLevel="0" collapsed="false">
      <c r="B1553" s="0" t="str">
        <f aca="false">IF(ISBLANK(Etiquette!I1555),"",Etiquette!I1555)</f>
        <v/>
      </c>
    </row>
    <row r="1554" customFormat="false" ht="12.8" hidden="false" customHeight="false" outlineLevel="0" collapsed="false">
      <c r="B1554" s="0" t="str">
        <f aca="false">IF(ISBLANK(Etiquette!I1556),"",Etiquette!I1556)</f>
        <v/>
      </c>
    </row>
    <row r="1555" customFormat="false" ht="12.8" hidden="false" customHeight="false" outlineLevel="0" collapsed="false">
      <c r="B1555" s="0" t="str">
        <f aca="false">IF(ISBLANK(Etiquette!I1557),"",Etiquette!I1557)</f>
        <v/>
      </c>
    </row>
    <row r="1556" customFormat="false" ht="12.8" hidden="false" customHeight="false" outlineLevel="0" collapsed="false">
      <c r="B1556" s="0" t="str">
        <f aca="false">IF(ISBLANK(Etiquette!I1558),"",Etiquette!I1558)</f>
        <v/>
      </c>
    </row>
    <row r="1557" customFormat="false" ht="12.8" hidden="false" customHeight="false" outlineLevel="0" collapsed="false">
      <c r="B1557" s="0" t="str">
        <f aca="false">IF(ISBLANK(Etiquette!I1559),"",Etiquette!I1559)</f>
        <v/>
      </c>
    </row>
    <row r="1558" customFormat="false" ht="12.8" hidden="false" customHeight="false" outlineLevel="0" collapsed="false">
      <c r="B1558" s="0" t="str">
        <f aca="false">IF(ISBLANK(Etiquette!I1560),"",Etiquette!I1560)</f>
        <v/>
      </c>
    </row>
    <row r="1559" customFormat="false" ht="12.8" hidden="false" customHeight="false" outlineLevel="0" collapsed="false">
      <c r="B1559" s="0" t="str">
        <f aca="false">IF(ISBLANK(Etiquette!I1561),"",Etiquette!I1561)</f>
        <v/>
      </c>
    </row>
    <row r="1560" customFormat="false" ht="12.8" hidden="false" customHeight="false" outlineLevel="0" collapsed="false">
      <c r="B1560" s="0" t="str">
        <f aca="false">IF(ISBLANK(Etiquette!I1562),"",Etiquette!I1562)</f>
        <v/>
      </c>
    </row>
    <row r="1561" customFormat="false" ht="12.8" hidden="false" customHeight="false" outlineLevel="0" collapsed="false">
      <c r="B1561" s="0" t="str">
        <f aca="false">IF(ISBLANK(Etiquette!I1563),"",Etiquette!I1563)</f>
        <v/>
      </c>
    </row>
    <row r="1562" customFormat="false" ht="12.8" hidden="false" customHeight="false" outlineLevel="0" collapsed="false">
      <c r="B1562" s="0" t="str">
        <f aca="false">IF(ISBLANK(Etiquette!I1564),"",Etiquette!I1564)</f>
        <v/>
      </c>
    </row>
    <row r="1563" customFormat="false" ht="12.8" hidden="false" customHeight="false" outlineLevel="0" collapsed="false">
      <c r="B1563" s="0" t="str">
        <f aca="false">IF(ISBLANK(Etiquette!I1565),"",Etiquette!I1565)</f>
        <v/>
      </c>
    </row>
    <row r="1564" customFormat="false" ht="12.8" hidden="false" customHeight="false" outlineLevel="0" collapsed="false">
      <c r="B1564" s="0" t="str">
        <f aca="false">IF(ISBLANK(Etiquette!I1566),"",Etiquette!I1566)</f>
        <v/>
      </c>
    </row>
    <row r="1565" customFormat="false" ht="12.8" hidden="false" customHeight="false" outlineLevel="0" collapsed="false">
      <c r="B1565" s="0" t="str">
        <f aca="false">IF(ISBLANK(Etiquette!I1567),"",Etiquette!I1567)</f>
        <v/>
      </c>
    </row>
    <row r="1566" customFormat="false" ht="12.8" hidden="false" customHeight="false" outlineLevel="0" collapsed="false">
      <c r="B1566" s="0" t="str">
        <f aca="false">IF(ISBLANK(Etiquette!I1568),"",Etiquette!I1568)</f>
        <v/>
      </c>
    </row>
    <row r="1567" customFormat="false" ht="12.8" hidden="false" customHeight="false" outlineLevel="0" collapsed="false">
      <c r="B1567" s="0" t="str">
        <f aca="false">IF(ISBLANK(Etiquette!I1569),"",Etiquette!I1569)</f>
        <v/>
      </c>
    </row>
    <row r="1568" customFormat="false" ht="12.8" hidden="false" customHeight="false" outlineLevel="0" collapsed="false">
      <c r="B1568" s="0" t="str">
        <f aca="false">IF(ISBLANK(Etiquette!I1570),"",Etiquette!I1570)</f>
        <v/>
      </c>
    </row>
    <row r="1569" customFormat="false" ht="12.8" hidden="false" customHeight="false" outlineLevel="0" collapsed="false">
      <c r="B1569" s="0" t="str">
        <f aca="false">IF(ISBLANK(Etiquette!I1571),"",Etiquette!I1571)</f>
        <v/>
      </c>
    </row>
    <row r="1570" customFormat="false" ht="12.8" hidden="false" customHeight="false" outlineLevel="0" collapsed="false">
      <c r="B1570" s="0" t="str">
        <f aca="false">IF(ISBLANK(Etiquette!I1572),"",Etiquette!I1572)</f>
        <v/>
      </c>
    </row>
    <row r="1571" customFormat="false" ht="12.8" hidden="false" customHeight="false" outlineLevel="0" collapsed="false">
      <c r="B1571" s="0" t="str">
        <f aca="false">IF(ISBLANK(Etiquette!I1573),"",Etiquette!I1573)</f>
        <v/>
      </c>
    </row>
    <row r="1572" customFormat="false" ht="12.8" hidden="false" customHeight="false" outlineLevel="0" collapsed="false">
      <c r="B1572" s="0" t="str">
        <f aca="false">IF(ISBLANK(Etiquette!I1574),"",Etiquette!I1574)</f>
        <v/>
      </c>
    </row>
    <row r="1573" customFormat="false" ht="12.8" hidden="false" customHeight="false" outlineLevel="0" collapsed="false">
      <c r="B1573" s="0" t="str">
        <f aca="false">IF(ISBLANK(Etiquette!I1575),"",Etiquette!I1575)</f>
        <v/>
      </c>
    </row>
    <row r="1574" customFormat="false" ht="12.8" hidden="false" customHeight="false" outlineLevel="0" collapsed="false">
      <c r="B1574" s="0" t="str">
        <f aca="false">IF(ISBLANK(Etiquette!I1576),"",Etiquette!I1576)</f>
        <v/>
      </c>
    </row>
    <row r="1575" customFormat="false" ht="12.8" hidden="false" customHeight="false" outlineLevel="0" collapsed="false">
      <c r="B1575" s="0" t="str">
        <f aca="false">IF(ISBLANK(Etiquette!I1577),"",Etiquette!I1577)</f>
        <v/>
      </c>
    </row>
    <row r="1576" customFormat="false" ht="12.8" hidden="false" customHeight="false" outlineLevel="0" collapsed="false">
      <c r="B1576" s="0" t="str">
        <f aca="false">IF(ISBLANK(Etiquette!I1578),"",Etiquette!I1578)</f>
        <v/>
      </c>
    </row>
    <row r="1577" customFormat="false" ht="12.8" hidden="false" customHeight="false" outlineLevel="0" collapsed="false">
      <c r="B1577" s="0" t="str">
        <f aca="false">IF(ISBLANK(Etiquette!I1579),"",Etiquette!I1579)</f>
        <v/>
      </c>
    </row>
    <row r="1578" customFormat="false" ht="12.8" hidden="false" customHeight="false" outlineLevel="0" collapsed="false">
      <c r="B1578" s="0" t="str">
        <f aca="false">IF(ISBLANK(Etiquette!I1580),"",Etiquette!I1580)</f>
        <v/>
      </c>
    </row>
    <row r="1579" customFormat="false" ht="12.8" hidden="false" customHeight="false" outlineLevel="0" collapsed="false">
      <c r="B1579" s="0" t="str">
        <f aca="false">IF(ISBLANK(Etiquette!I1581),"",Etiquette!I1581)</f>
        <v/>
      </c>
    </row>
    <row r="1580" customFormat="false" ht="12.8" hidden="false" customHeight="false" outlineLevel="0" collapsed="false">
      <c r="B1580" s="0" t="str">
        <f aca="false">IF(ISBLANK(Etiquette!I1582),"",Etiquette!I1582)</f>
        <v/>
      </c>
    </row>
    <row r="1581" customFormat="false" ht="12.8" hidden="false" customHeight="false" outlineLevel="0" collapsed="false">
      <c r="B1581" s="0" t="str">
        <f aca="false">IF(ISBLANK(Etiquette!I1583),"",Etiquette!I1583)</f>
        <v/>
      </c>
    </row>
    <row r="1582" customFormat="false" ht="12.8" hidden="false" customHeight="false" outlineLevel="0" collapsed="false">
      <c r="B1582" s="0" t="str">
        <f aca="false">IF(ISBLANK(Etiquette!I1584),"",Etiquette!I1584)</f>
        <v/>
      </c>
    </row>
    <row r="1583" customFormat="false" ht="12.8" hidden="false" customHeight="false" outlineLevel="0" collapsed="false">
      <c r="B1583" s="0" t="str">
        <f aca="false">IF(ISBLANK(Etiquette!I1585),"",Etiquette!I1585)</f>
        <v/>
      </c>
    </row>
    <row r="1584" customFormat="false" ht="12.8" hidden="false" customHeight="false" outlineLevel="0" collapsed="false">
      <c r="B1584" s="0" t="str">
        <f aca="false">IF(ISBLANK(Etiquette!I1586),"",Etiquette!I1586)</f>
        <v/>
      </c>
    </row>
    <row r="1585" customFormat="false" ht="12.8" hidden="false" customHeight="false" outlineLevel="0" collapsed="false">
      <c r="B1585" s="0" t="str">
        <f aca="false">IF(ISBLANK(Etiquette!I1587),"",Etiquette!I1587)</f>
        <v/>
      </c>
    </row>
    <row r="1586" customFormat="false" ht="12.8" hidden="false" customHeight="false" outlineLevel="0" collapsed="false">
      <c r="B1586" s="0" t="str">
        <f aca="false">IF(ISBLANK(Etiquette!I1588),"",Etiquette!I1588)</f>
        <v/>
      </c>
    </row>
    <row r="1587" customFormat="false" ht="12.8" hidden="false" customHeight="false" outlineLevel="0" collapsed="false">
      <c r="B1587" s="0" t="str">
        <f aca="false">IF(ISBLANK(Etiquette!I1589),"",Etiquette!I1589)</f>
        <v/>
      </c>
    </row>
    <row r="1588" customFormat="false" ht="12.8" hidden="false" customHeight="false" outlineLevel="0" collapsed="false">
      <c r="B1588" s="0" t="str">
        <f aca="false">IF(ISBLANK(Etiquette!I1590),"",Etiquette!I1590)</f>
        <v/>
      </c>
    </row>
    <row r="1589" customFormat="false" ht="12.8" hidden="false" customHeight="false" outlineLevel="0" collapsed="false">
      <c r="B1589" s="0" t="str">
        <f aca="false">IF(ISBLANK(Etiquette!I1591),"",Etiquette!I1591)</f>
        <v/>
      </c>
    </row>
    <row r="1590" customFormat="false" ht="12.8" hidden="false" customHeight="false" outlineLevel="0" collapsed="false">
      <c r="B1590" s="0" t="str">
        <f aca="false">IF(ISBLANK(Etiquette!I1592),"",Etiquette!I1592)</f>
        <v/>
      </c>
    </row>
    <row r="1591" customFormat="false" ht="12.8" hidden="false" customHeight="false" outlineLevel="0" collapsed="false">
      <c r="B1591" s="0" t="str">
        <f aca="false">IF(ISBLANK(Etiquette!I1593),"",Etiquette!I1593)</f>
        <v/>
      </c>
    </row>
    <row r="1592" customFormat="false" ht="12.8" hidden="false" customHeight="false" outlineLevel="0" collapsed="false">
      <c r="B1592" s="0" t="str">
        <f aca="false">IF(ISBLANK(Etiquette!I1594),"",Etiquette!I1594)</f>
        <v/>
      </c>
    </row>
    <row r="1593" customFormat="false" ht="12.8" hidden="false" customHeight="false" outlineLevel="0" collapsed="false">
      <c r="B1593" s="0" t="str">
        <f aca="false">IF(ISBLANK(Etiquette!I1595),"",Etiquette!I1595)</f>
        <v/>
      </c>
    </row>
    <row r="1594" customFormat="false" ht="12.8" hidden="false" customHeight="false" outlineLevel="0" collapsed="false">
      <c r="B1594" s="0" t="str">
        <f aca="false">IF(ISBLANK(Etiquette!I1596),"",Etiquette!I1596)</f>
        <v/>
      </c>
    </row>
    <row r="1595" customFormat="false" ht="12.8" hidden="false" customHeight="false" outlineLevel="0" collapsed="false">
      <c r="B1595" s="0" t="str">
        <f aca="false">IF(ISBLANK(Etiquette!I1597),"",Etiquette!I1597)</f>
        <v/>
      </c>
    </row>
    <row r="1596" customFormat="false" ht="12.8" hidden="false" customHeight="false" outlineLevel="0" collapsed="false">
      <c r="B1596" s="0" t="str">
        <f aca="false">IF(ISBLANK(Etiquette!I1598),"",Etiquette!I1598)</f>
        <v/>
      </c>
    </row>
    <row r="1597" customFormat="false" ht="12.8" hidden="false" customHeight="false" outlineLevel="0" collapsed="false">
      <c r="B1597" s="0" t="str">
        <f aca="false">IF(ISBLANK(Etiquette!I1599),"",Etiquette!I1599)</f>
        <v/>
      </c>
    </row>
    <row r="1598" customFormat="false" ht="12.8" hidden="false" customHeight="false" outlineLevel="0" collapsed="false">
      <c r="B1598" s="0" t="str">
        <f aca="false">IF(ISBLANK(Etiquette!I1600),"",Etiquette!I1600)</f>
        <v/>
      </c>
    </row>
    <row r="1599" customFormat="false" ht="12.8" hidden="false" customHeight="false" outlineLevel="0" collapsed="false">
      <c r="B1599" s="0" t="str">
        <f aca="false">IF(ISBLANK(Etiquette!I1601),"",Etiquette!I1601)</f>
        <v/>
      </c>
    </row>
    <row r="1600" customFormat="false" ht="12.8" hidden="false" customHeight="false" outlineLevel="0" collapsed="false">
      <c r="B1600" s="0" t="str">
        <f aca="false">IF(ISBLANK(Etiquette!I1602),"",Etiquette!I1602)</f>
        <v/>
      </c>
    </row>
    <row r="1601" customFormat="false" ht="12.8" hidden="false" customHeight="false" outlineLevel="0" collapsed="false">
      <c r="B1601" s="0" t="str">
        <f aca="false">IF(ISBLANK(Etiquette!I1603),"",Etiquette!I1603)</f>
        <v/>
      </c>
    </row>
    <row r="1602" customFormat="false" ht="12.8" hidden="false" customHeight="false" outlineLevel="0" collapsed="false">
      <c r="B1602" s="0" t="str">
        <f aca="false">IF(ISBLANK(Etiquette!I1604),"",Etiquette!I1604)</f>
        <v/>
      </c>
    </row>
    <row r="1603" customFormat="false" ht="12.8" hidden="false" customHeight="false" outlineLevel="0" collapsed="false">
      <c r="B1603" s="0" t="str">
        <f aca="false">IF(ISBLANK(Etiquette!I1605),"",Etiquette!I1605)</f>
        <v/>
      </c>
    </row>
    <row r="1604" customFormat="false" ht="12.8" hidden="false" customHeight="false" outlineLevel="0" collapsed="false">
      <c r="B1604" s="0" t="str">
        <f aca="false">IF(ISBLANK(Etiquette!I1606),"",Etiquette!I1606)</f>
        <v/>
      </c>
    </row>
    <row r="1605" customFormat="false" ht="12.8" hidden="false" customHeight="false" outlineLevel="0" collapsed="false">
      <c r="B1605" s="0" t="str">
        <f aca="false">IF(ISBLANK(Etiquette!I1607),"",Etiquette!I1607)</f>
        <v/>
      </c>
    </row>
    <row r="1606" customFormat="false" ht="12.8" hidden="false" customHeight="false" outlineLevel="0" collapsed="false">
      <c r="B1606" s="0" t="str">
        <f aca="false">IF(ISBLANK(Etiquette!I1608),"",Etiquette!I1608)</f>
        <v/>
      </c>
    </row>
    <row r="1607" customFormat="false" ht="12.8" hidden="false" customHeight="false" outlineLevel="0" collapsed="false">
      <c r="B1607" s="0" t="str">
        <f aca="false">IF(ISBLANK(Etiquette!I1609),"",Etiquette!I1609)</f>
        <v/>
      </c>
    </row>
    <row r="1608" customFormat="false" ht="12.8" hidden="false" customHeight="false" outlineLevel="0" collapsed="false">
      <c r="B1608" s="0" t="str">
        <f aca="false">IF(ISBLANK(Etiquette!I1610),"",Etiquette!I1610)</f>
        <v/>
      </c>
    </row>
    <row r="1609" customFormat="false" ht="12.8" hidden="false" customHeight="false" outlineLevel="0" collapsed="false">
      <c r="B1609" s="0" t="str">
        <f aca="false">IF(ISBLANK(Etiquette!I1611),"",Etiquette!I1611)</f>
        <v/>
      </c>
    </row>
    <row r="1610" customFormat="false" ht="12.8" hidden="false" customHeight="false" outlineLevel="0" collapsed="false">
      <c r="B1610" s="0" t="str">
        <f aca="false">IF(ISBLANK(Etiquette!I1612),"",Etiquette!I1612)</f>
        <v/>
      </c>
    </row>
    <row r="1611" customFormat="false" ht="12.8" hidden="false" customHeight="false" outlineLevel="0" collapsed="false">
      <c r="B1611" s="0" t="str">
        <f aca="false">IF(ISBLANK(Etiquette!I1613),"",Etiquette!I1613)</f>
        <v/>
      </c>
    </row>
    <row r="1612" customFormat="false" ht="12.8" hidden="false" customHeight="false" outlineLevel="0" collapsed="false">
      <c r="B1612" s="0" t="str">
        <f aca="false">IF(ISBLANK(Etiquette!I1614),"",Etiquette!I1614)</f>
        <v/>
      </c>
    </row>
    <row r="1613" customFormat="false" ht="12.8" hidden="false" customHeight="false" outlineLevel="0" collapsed="false">
      <c r="B1613" s="0" t="str">
        <f aca="false">IF(ISBLANK(Etiquette!I1615),"",Etiquette!I1615)</f>
        <v/>
      </c>
    </row>
    <row r="1614" customFormat="false" ht="12.8" hidden="false" customHeight="false" outlineLevel="0" collapsed="false">
      <c r="B1614" s="0" t="str">
        <f aca="false">IF(ISBLANK(Etiquette!I1616),"",Etiquette!I1616)</f>
        <v/>
      </c>
    </row>
    <row r="1615" customFormat="false" ht="12.8" hidden="false" customHeight="false" outlineLevel="0" collapsed="false">
      <c r="B1615" s="0" t="str">
        <f aca="false">IF(ISBLANK(Etiquette!I1617),"",Etiquette!I1617)</f>
        <v/>
      </c>
    </row>
    <row r="1616" customFormat="false" ht="12.8" hidden="false" customHeight="false" outlineLevel="0" collapsed="false">
      <c r="B1616" s="0" t="str">
        <f aca="false">IF(ISBLANK(Etiquette!I1618),"",Etiquette!I1618)</f>
        <v/>
      </c>
    </row>
    <row r="1617" customFormat="false" ht="12.8" hidden="false" customHeight="false" outlineLevel="0" collapsed="false">
      <c r="B1617" s="0" t="str">
        <f aca="false">IF(ISBLANK(Etiquette!I1619),"",Etiquette!I1619)</f>
        <v/>
      </c>
    </row>
    <row r="1618" customFormat="false" ht="12.8" hidden="false" customHeight="false" outlineLevel="0" collapsed="false">
      <c r="B1618" s="0" t="str">
        <f aca="false">IF(ISBLANK(Etiquette!I1620),"",Etiquette!I1620)</f>
        <v/>
      </c>
    </row>
    <row r="1619" customFormat="false" ht="12.8" hidden="false" customHeight="false" outlineLevel="0" collapsed="false">
      <c r="B1619" s="0" t="str">
        <f aca="false">IF(ISBLANK(Etiquette!I1621),"",Etiquette!I1621)</f>
        <v/>
      </c>
    </row>
    <row r="1620" customFormat="false" ht="12.8" hidden="false" customHeight="false" outlineLevel="0" collapsed="false">
      <c r="B1620" s="0" t="str">
        <f aca="false">IF(ISBLANK(Etiquette!I1622),"",Etiquette!I1622)</f>
        <v/>
      </c>
    </row>
    <row r="1621" customFormat="false" ht="12.8" hidden="false" customHeight="false" outlineLevel="0" collapsed="false">
      <c r="B1621" s="0" t="str">
        <f aca="false">IF(ISBLANK(Etiquette!I1623),"",Etiquette!I1623)</f>
        <v/>
      </c>
    </row>
    <row r="1622" customFormat="false" ht="12.8" hidden="false" customHeight="false" outlineLevel="0" collapsed="false">
      <c r="B1622" s="0" t="str">
        <f aca="false">IF(ISBLANK(Etiquette!I1624),"",Etiquette!I1624)</f>
        <v/>
      </c>
    </row>
    <row r="1623" customFormat="false" ht="12.8" hidden="false" customHeight="false" outlineLevel="0" collapsed="false">
      <c r="B1623" s="0" t="str">
        <f aca="false">IF(ISBLANK(Etiquette!I1625),"",Etiquette!I1625)</f>
        <v/>
      </c>
    </row>
    <row r="1624" customFormat="false" ht="12.8" hidden="false" customHeight="false" outlineLevel="0" collapsed="false">
      <c r="B1624" s="0" t="str">
        <f aca="false">IF(ISBLANK(Etiquette!I1626),"",Etiquette!I1626)</f>
        <v/>
      </c>
    </row>
    <row r="1625" customFormat="false" ht="12.8" hidden="false" customHeight="false" outlineLevel="0" collapsed="false">
      <c r="B1625" s="0" t="str">
        <f aca="false">IF(ISBLANK(Etiquette!I1627),"",Etiquette!I1627)</f>
        <v/>
      </c>
    </row>
    <row r="1626" customFormat="false" ht="12.8" hidden="false" customHeight="false" outlineLevel="0" collapsed="false">
      <c r="B1626" s="0" t="str">
        <f aca="false">IF(ISBLANK(Etiquette!I1628),"",Etiquette!I1628)</f>
        <v/>
      </c>
    </row>
    <row r="1627" customFormat="false" ht="12.8" hidden="false" customHeight="false" outlineLevel="0" collapsed="false">
      <c r="B1627" s="0" t="str">
        <f aca="false">IF(ISBLANK(Etiquette!I1629),"",Etiquette!I1629)</f>
        <v/>
      </c>
    </row>
    <row r="1628" customFormat="false" ht="12.8" hidden="false" customHeight="false" outlineLevel="0" collapsed="false">
      <c r="B1628" s="0" t="str">
        <f aca="false">IF(ISBLANK(Etiquette!I1630),"",Etiquette!I1630)</f>
        <v/>
      </c>
    </row>
    <row r="1629" customFormat="false" ht="12.8" hidden="false" customHeight="false" outlineLevel="0" collapsed="false">
      <c r="B1629" s="0" t="str">
        <f aca="false">IF(ISBLANK(Etiquette!I1631),"",Etiquette!I1631)</f>
        <v/>
      </c>
    </row>
    <row r="1630" customFormat="false" ht="12.8" hidden="false" customHeight="false" outlineLevel="0" collapsed="false">
      <c r="B1630" s="0" t="str">
        <f aca="false">IF(ISBLANK(Etiquette!I1632),"",Etiquette!I1632)</f>
        <v/>
      </c>
    </row>
    <row r="1631" customFormat="false" ht="12.8" hidden="false" customHeight="false" outlineLevel="0" collapsed="false">
      <c r="B1631" s="0" t="str">
        <f aca="false">IF(ISBLANK(Etiquette!I1633),"",Etiquette!I1633)</f>
        <v/>
      </c>
    </row>
    <row r="1632" customFormat="false" ht="12.8" hidden="false" customHeight="false" outlineLevel="0" collapsed="false">
      <c r="B1632" s="0" t="str">
        <f aca="false">IF(ISBLANK(Etiquette!I1634),"",Etiquette!I1634)</f>
        <v/>
      </c>
    </row>
    <row r="1633" customFormat="false" ht="12.8" hidden="false" customHeight="false" outlineLevel="0" collapsed="false">
      <c r="B1633" s="0" t="str">
        <f aca="false">IF(ISBLANK(Etiquette!I1635),"",Etiquette!I1635)</f>
        <v/>
      </c>
    </row>
    <row r="1634" customFormat="false" ht="12.8" hidden="false" customHeight="false" outlineLevel="0" collapsed="false">
      <c r="B1634" s="0" t="str">
        <f aca="false">IF(ISBLANK(Etiquette!I1636),"",Etiquette!I1636)</f>
        <v/>
      </c>
    </row>
    <row r="1635" customFormat="false" ht="12.8" hidden="false" customHeight="false" outlineLevel="0" collapsed="false">
      <c r="B1635" s="0" t="str">
        <f aca="false">IF(ISBLANK(Etiquette!I1637),"",Etiquette!I1637)</f>
        <v/>
      </c>
    </row>
    <row r="1636" customFormat="false" ht="12.8" hidden="false" customHeight="false" outlineLevel="0" collapsed="false">
      <c r="B1636" s="0" t="str">
        <f aca="false">IF(ISBLANK(Etiquette!I1638),"",Etiquette!I1638)</f>
        <v/>
      </c>
    </row>
    <row r="1637" customFormat="false" ht="12.8" hidden="false" customHeight="false" outlineLevel="0" collapsed="false">
      <c r="B1637" s="0" t="str">
        <f aca="false">IF(ISBLANK(Etiquette!I1639),"",Etiquette!I1639)</f>
        <v/>
      </c>
    </row>
    <row r="1638" customFormat="false" ht="12.8" hidden="false" customHeight="false" outlineLevel="0" collapsed="false">
      <c r="B1638" s="0" t="str">
        <f aca="false">IF(ISBLANK(Etiquette!I1640),"",Etiquette!I1640)</f>
        <v/>
      </c>
    </row>
    <row r="1639" customFormat="false" ht="12.8" hidden="false" customHeight="false" outlineLevel="0" collapsed="false">
      <c r="B1639" s="0" t="str">
        <f aca="false">IF(ISBLANK(Etiquette!I1641),"",Etiquette!I1641)</f>
        <v/>
      </c>
    </row>
    <row r="1640" customFormat="false" ht="12.8" hidden="false" customHeight="false" outlineLevel="0" collapsed="false">
      <c r="B1640" s="0" t="str">
        <f aca="false">IF(ISBLANK(Etiquette!I1642),"",Etiquette!I1642)</f>
        <v/>
      </c>
    </row>
    <row r="1641" customFormat="false" ht="12.8" hidden="false" customHeight="false" outlineLevel="0" collapsed="false">
      <c r="B1641" s="0" t="str">
        <f aca="false">IF(ISBLANK(Etiquette!I1643),"",Etiquette!I1643)</f>
        <v/>
      </c>
    </row>
    <row r="1642" customFormat="false" ht="12.8" hidden="false" customHeight="false" outlineLevel="0" collapsed="false">
      <c r="B1642" s="0" t="str">
        <f aca="false">IF(ISBLANK(Etiquette!I1644),"",Etiquette!I1644)</f>
        <v/>
      </c>
    </row>
    <row r="1643" customFormat="false" ht="12.8" hidden="false" customHeight="false" outlineLevel="0" collapsed="false">
      <c r="B1643" s="0" t="str">
        <f aca="false">IF(ISBLANK(Etiquette!I1645),"",Etiquette!I1645)</f>
        <v/>
      </c>
    </row>
    <row r="1644" customFormat="false" ht="12.8" hidden="false" customHeight="false" outlineLevel="0" collapsed="false">
      <c r="B1644" s="0" t="str">
        <f aca="false">IF(ISBLANK(Etiquette!I1646),"",Etiquette!I1646)</f>
        <v/>
      </c>
    </row>
    <row r="1645" customFormat="false" ht="12.8" hidden="false" customHeight="false" outlineLevel="0" collapsed="false">
      <c r="B1645" s="0" t="str">
        <f aca="false">IF(ISBLANK(Etiquette!I1647),"",Etiquette!I1647)</f>
        <v/>
      </c>
    </row>
    <row r="1646" customFormat="false" ht="12.8" hidden="false" customHeight="false" outlineLevel="0" collapsed="false">
      <c r="B1646" s="0" t="str">
        <f aca="false">IF(ISBLANK(Etiquette!I1648),"",Etiquette!I1648)</f>
        <v/>
      </c>
    </row>
    <row r="1647" customFormat="false" ht="12.8" hidden="false" customHeight="false" outlineLevel="0" collapsed="false">
      <c r="B1647" s="0" t="str">
        <f aca="false">IF(ISBLANK(Etiquette!I1649),"",Etiquette!I1649)</f>
        <v/>
      </c>
    </row>
    <row r="1648" customFormat="false" ht="12.8" hidden="false" customHeight="false" outlineLevel="0" collapsed="false">
      <c r="B1648" s="0" t="str">
        <f aca="false">IF(ISBLANK(Etiquette!I1650),"",Etiquette!I1650)</f>
        <v/>
      </c>
    </row>
    <row r="1649" customFormat="false" ht="12.8" hidden="false" customHeight="false" outlineLevel="0" collapsed="false">
      <c r="B1649" s="0" t="str">
        <f aca="false">IF(ISBLANK(Etiquette!I1651),"",Etiquette!I1651)</f>
        <v/>
      </c>
    </row>
    <row r="1650" customFormat="false" ht="12.8" hidden="false" customHeight="false" outlineLevel="0" collapsed="false">
      <c r="B1650" s="0" t="str">
        <f aca="false">IF(ISBLANK(Etiquette!I1652),"",Etiquette!I1652)</f>
        <v/>
      </c>
    </row>
    <row r="1651" customFormat="false" ht="12.8" hidden="false" customHeight="false" outlineLevel="0" collapsed="false">
      <c r="B1651" s="0" t="str">
        <f aca="false">IF(ISBLANK(Etiquette!I1653),"",Etiquette!I1653)</f>
        <v/>
      </c>
    </row>
    <row r="1652" customFormat="false" ht="12.8" hidden="false" customHeight="false" outlineLevel="0" collapsed="false">
      <c r="B1652" s="0" t="str">
        <f aca="false">IF(ISBLANK(Etiquette!I1654),"",Etiquette!I1654)</f>
        <v/>
      </c>
    </row>
    <row r="1653" customFormat="false" ht="12.8" hidden="false" customHeight="false" outlineLevel="0" collapsed="false">
      <c r="B1653" s="0" t="str">
        <f aca="false">IF(ISBLANK(Etiquette!I1655),"",Etiquette!I1655)</f>
        <v/>
      </c>
    </row>
    <row r="1654" customFormat="false" ht="12.8" hidden="false" customHeight="false" outlineLevel="0" collapsed="false">
      <c r="B1654" s="0" t="str">
        <f aca="false">IF(ISBLANK(Etiquette!I1656),"",Etiquette!I1656)</f>
        <v/>
      </c>
    </row>
    <row r="1655" customFormat="false" ht="12.8" hidden="false" customHeight="false" outlineLevel="0" collapsed="false">
      <c r="B1655" s="0" t="str">
        <f aca="false">IF(ISBLANK(Etiquette!I1657),"",Etiquette!I1657)</f>
        <v/>
      </c>
    </row>
    <row r="1656" customFormat="false" ht="12.8" hidden="false" customHeight="false" outlineLevel="0" collapsed="false">
      <c r="B1656" s="0" t="str">
        <f aca="false">IF(ISBLANK(Etiquette!I1658),"",Etiquette!I1658)</f>
        <v/>
      </c>
    </row>
    <row r="1657" customFormat="false" ht="12.8" hidden="false" customHeight="false" outlineLevel="0" collapsed="false">
      <c r="B1657" s="0" t="str">
        <f aca="false">IF(ISBLANK(Etiquette!I1659),"",Etiquette!I1659)</f>
        <v/>
      </c>
    </row>
    <row r="1658" customFormat="false" ht="12.8" hidden="false" customHeight="false" outlineLevel="0" collapsed="false">
      <c r="B1658" s="0" t="str">
        <f aca="false">IF(ISBLANK(Etiquette!I1660),"",Etiquette!I1660)</f>
        <v/>
      </c>
    </row>
    <row r="1659" customFormat="false" ht="12.8" hidden="false" customHeight="false" outlineLevel="0" collapsed="false">
      <c r="B1659" s="0" t="str">
        <f aca="false">IF(ISBLANK(Etiquette!I1661),"",Etiquette!I1661)</f>
        <v/>
      </c>
    </row>
    <row r="1660" customFormat="false" ht="12.8" hidden="false" customHeight="false" outlineLevel="0" collapsed="false">
      <c r="B1660" s="0" t="str">
        <f aca="false">IF(ISBLANK(Etiquette!I1662),"",Etiquette!I1662)</f>
        <v/>
      </c>
    </row>
    <row r="1661" customFormat="false" ht="12.8" hidden="false" customHeight="false" outlineLevel="0" collapsed="false">
      <c r="B1661" s="0" t="str">
        <f aca="false">IF(ISBLANK(Etiquette!I1663),"",Etiquette!I1663)</f>
        <v/>
      </c>
    </row>
    <row r="1662" customFormat="false" ht="12.8" hidden="false" customHeight="false" outlineLevel="0" collapsed="false">
      <c r="B1662" s="0" t="str">
        <f aca="false">IF(ISBLANK(Etiquette!I1664),"",Etiquette!I1664)</f>
        <v/>
      </c>
    </row>
    <row r="1663" customFormat="false" ht="12.8" hidden="false" customHeight="false" outlineLevel="0" collapsed="false">
      <c r="B1663" s="0" t="str">
        <f aca="false">IF(ISBLANK(Etiquette!I1665),"",Etiquette!I1665)</f>
        <v/>
      </c>
    </row>
    <row r="1664" customFormat="false" ht="12.8" hidden="false" customHeight="false" outlineLevel="0" collapsed="false">
      <c r="B1664" s="0" t="str">
        <f aca="false">IF(ISBLANK(Etiquette!I1666),"",Etiquette!I1666)</f>
        <v/>
      </c>
    </row>
    <row r="1665" customFormat="false" ht="12.8" hidden="false" customHeight="false" outlineLevel="0" collapsed="false">
      <c r="B1665" s="0" t="str">
        <f aca="false">IF(ISBLANK(Etiquette!I1667),"",Etiquette!I1667)</f>
        <v/>
      </c>
    </row>
    <row r="1666" customFormat="false" ht="12.8" hidden="false" customHeight="false" outlineLevel="0" collapsed="false">
      <c r="B1666" s="0" t="str">
        <f aca="false">IF(ISBLANK(Etiquette!I1668),"",Etiquette!I1668)</f>
        <v/>
      </c>
    </row>
    <row r="1667" customFormat="false" ht="12.8" hidden="false" customHeight="false" outlineLevel="0" collapsed="false">
      <c r="B1667" s="0" t="str">
        <f aca="false">IF(ISBLANK(Etiquette!I1669),"",Etiquette!I1669)</f>
        <v/>
      </c>
    </row>
    <row r="1668" customFormat="false" ht="12.8" hidden="false" customHeight="false" outlineLevel="0" collapsed="false">
      <c r="B1668" s="0" t="str">
        <f aca="false">IF(ISBLANK(Etiquette!I1670),"",Etiquette!I1670)</f>
        <v/>
      </c>
    </row>
    <row r="1669" customFormat="false" ht="12.8" hidden="false" customHeight="false" outlineLevel="0" collapsed="false">
      <c r="B1669" s="0" t="str">
        <f aca="false">IF(ISBLANK(Etiquette!I1671),"",Etiquette!I1671)</f>
        <v/>
      </c>
    </row>
    <row r="1670" customFormat="false" ht="12.8" hidden="false" customHeight="false" outlineLevel="0" collapsed="false">
      <c r="B1670" s="0" t="str">
        <f aca="false">IF(ISBLANK(Etiquette!I1672),"",Etiquette!I1672)</f>
        <v/>
      </c>
    </row>
    <row r="1671" customFormat="false" ht="12.8" hidden="false" customHeight="false" outlineLevel="0" collapsed="false">
      <c r="B1671" s="0" t="str">
        <f aca="false">IF(ISBLANK(Etiquette!I1673),"",Etiquette!I1673)</f>
        <v/>
      </c>
    </row>
    <row r="1672" customFormat="false" ht="12.8" hidden="false" customHeight="false" outlineLevel="0" collapsed="false">
      <c r="B1672" s="0" t="str">
        <f aca="false">IF(ISBLANK(Etiquette!I1674),"",Etiquette!I1674)</f>
        <v/>
      </c>
    </row>
    <row r="1673" customFormat="false" ht="12.8" hidden="false" customHeight="false" outlineLevel="0" collapsed="false">
      <c r="B1673" s="0" t="str">
        <f aca="false">IF(ISBLANK(Etiquette!I1675),"",Etiquette!I1675)</f>
        <v/>
      </c>
    </row>
    <row r="1674" customFormat="false" ht="12.8" hidden="false" customHeight="false" outlineLevel="0" collapsed="false">
      <c r="B1674" s="0" t="str">
        <f aca="false">IF(ISBLANK(Etiquette!I1676),"",Etiquette!I1676)</f>
        <v/>
      </c>
    </row>
    <row r="1675" customFormat="false" ht="12.8" hidden="false" customHeight="false" outlineLevel="0" collapsed="false">
      <c r="B1675" s="0" t="str">
        <f aca="false">IF(ISBLANK(Etiquette!I1677),"",Etiquette!I1677)</f>
        <v/>
      </c>
    </row>
    <row r="1676" customFormat="false" ht="12.8" hidden="false" customHeight="false" outlineLevel="0" collapsed="false">
      <c r="B1676" s="0" t="str">
        <f aca="false">IF(ISBLANK(Etiquette!I1678),"",Etiquette!I1678)</f>
        <v/>
      </c>
    </row>
    <row r="1677" customFormat="false" ht="12.8" hidden="false" customHeight="false" outlineLevel="0" collapsed="false">
      <c r="B1677" s="0" t="str">
        <f aca="false">IF(ISBLANK(Etiquette!I1679),"",Etiquette!I1679)</f>
        <v/>
      </c>
    </row>
    <row r="1678" customFormat="false" ht="12.8" hidden="false" customHeight="false" outlineLevel="0" collapsed="false">
      <c r="B1678" s="0" t="str">
        <f aca="false">IF(ISBLANK(Etiquette!I1680),"",Etiquette!I1680)</f>
        <v/>
      </c>
    </row>
    <row r="1679" customFormat="false" ht="12.8" hidden="false" customHeight="false" outlineLevel="0" collapsed="false">
      <c r="B1679" s="0" t="str">
        <f aca="false">IF(ISBLANK(Etiquette!I1681),"",Etiquette!I1681)</f>
        <v/>
      </c>
    </row>
    <row r="1680" customFormat="false" ht="12.8" hidden="false" customHeight="false" outlineLevel="0" collapsed="false">
      <c r="B1680" s="0" t="str">
        <f aca="false">IF(ISBLANK(Etiquette!I1682),"",Etiquette!I1682)</f>
        <v/>
      </c>
    </row>
    <row r="1681" customFormat="false" ht="12.8" hidden="false" customHeight="false" outlineLevel="0" collapsed="false">
      <c r="B1681" s="0" t="str">
        <f aca="false">IF(ISBLANK(Etiquette!I1683),"",Etiquette!I1683)</f>
        <v/>
      </c>
    </row>
    <row r="1682" customFormat="false" ht="12.8" hidden="false" customHeight="false" outlineLevel="0" collapsed="false">
      <c r="B1682" s="0" t="str">
        <f aca="false">IF(ISBLANK(Etiquette!I1684),"",Etiquette!I1684)</f>
        <v/>
      </c>
    </row>
    <row r="1683" customFormat="false" ht="12.8" hidden="false" customHeight="false" outlineLevel="0" collapsed="false">
      <c r="B1683" s="0" t="str">
        <f aca="false">IF(ISBLANK(Etiquette!I1685),"",Etiquette!I1685)</f>
        <v/>
      </c>
    </row>
    <row r="1684" customFormat="false" ht="12.8" hidden="false" customHeight="false" outlineLevel="0" collapsed="false">
      <c r="B1684" s="0" t="str">
        <f aca="false">IF(ISBLANK(Etiquette!I1686),"",Etiquette!I1686)</f>
        <v/>
      </c>
    </row>
    <row r="1685" customFormat="false" ht="12.8" hidden="false" customHeight="false" outlineLevel="0" collapsed="false">
      <c r="B1685" s="0" t="str">
        <f aca="false">IF(ISBLANK(Etiquette!I1687),"",Etiquette!I1687)</f>
        <v/>
      </c>
    </row>
    <row r="1686" customFormat="false" ht="12.8" hidden="false" customHeight="false" outlineLevel="0" collapsed="false">
      <c r="B1686" s="0" t="str">
        <f aca="false">IF(ISBLANK(Etiquette!I1688),"",Etiquette!I1688)</f>
        <v/>
      </c>
    </row>
    <row r="1687" customFormat="false" ht="12.8" hidden="false" customHeight="false" outlineLevel="0" collapsed="false">
      <c r="B1687" s="0" t="str">
        <f aca="false">IF(ISBLANK(Etiquette!I1689),"",Etiquette!I1689)</f>
        <v/>
      </c>
    </row>
    <row r="1688" customFormat="false" ht="12.8" hidden="false" customHeight="false" outlineLevel="0" collapsed="false">
      <c r="B1688" s="0" t="str">
        <f aca="false">IF(ISBLANK(Etiquette!I1690),"",Etiquette!I1690)</f>
        <v/>
      </c>
    </row>
    <row r="1689" customFormat="false" ht="12.8" hidden="false" customHeight="false" outlineLevel="0" collapsed="false">
      <c r="B1689" s="0" t="str">
        <f aca="false">IF(ISBLANK(Etiquette!I1691),"",Etiquette!I1691)</f>
        <v/>
      </c>
    </row>
    <row r="1690" customFormat="false" ht="12.8" hidden="false" customHeight="false" outlineLevel="0" collapsed="false">
      <c r="B1690" s="0" t="str">
        <f aca="false">IF(ISBLANK(Etiquette!I1692),"",Etiquette!I1692)</f>
        <v/>
      </c>
    </row>
    <row r="1691" customFormat="false" ht="12.8" hidden="false" customHeight="false" outlineLevel="0" collapsed="false">
      <c r="B1691" s="0" t="str">
        <f aca="false">IF(ISBLANK(Etiquette!I1693),"",Etiquette!I1693)</f>
        <v/>
      </c>
    </row>
    <row r="1692" customFormat="false" ht="12.8" hidden="false" customHeight="false" outlineLevel="0" collapsed="false">
      <c r="B1692" s="0" t="str">
        <f aca="false">IF(ISBLANK(Etiquette!I1694),"",Etiquette!I1694)</f>
        <v/>
      </c>
    </row>
    <row r="1693" customFormat="false" ht="12.8" hidden="false" customHeight="false" outlineLevel="0" collapsed="false">
      <c r="B1693" s="0" t="str">
        <f aca="false">IF(ISBLANK(Etiquette!I1695),"",Etiquette!I1695)</f>
        <v/>
      </c>
    </row>
    <row r="1694" customFormat="false" ht="12.8" hidden="false" customHeight="false" outlineLevel="0" collapsed="false">
      <c r="B1694" s="0" t="str">
        <f aca="false">IF(ISBLANK(Etiquette!I1696),"",Etiquette!I1696)</f>
        <v/>
      </c>
    </row>
    <row r="1695" customFormat="false" ht="12.8" hidden="false" customHeight="false" outlineLevel="0" collapsed="false">
      <c r="B1695" s="0" t="str">
        <f aca="false">IF(ISBLANK(Etiquette!I1697),"",Etiquette!I1697)</f>
        <v/>
      </c>
    </row>
    <row r="1696" customFormat="false" ht="12.8" hidden="false" customHeight="false" outlineLevel="0" collapsed="false">
      <c r="B1696" s="0" t="str">
        <f aca="false">IF(ISBLANK(Etiquette!I1698),"",Etiquette!I1698)</f>
        <v/>
      </c>
    </row>
    <row r="1697" customFormat="false" ht="12.8" hidden="false" customHeight="false" outlineLevel="0" collapsed="false">
      <c r="B1697" s="0" t="str">
        <f aca="false">IF(ISBLANK(Etiquette!I1699),"",Etiquette!I1699)</f>
        <v/>
      </c>
    </row>
    <row r="1698" customFormat="false" ht="12.8" hidden="false" customHeight="false" outlineLevel="0" collapsed="false">
      <c r="B1698" s="0" t="str">
        <f aca="false">IF(ISBLANK(Etiquette!I1700),"",Etiquette!I1700)</f>
        <v/>
      </c>
    </row>
    <row r="1699" customFormat="false" ht="12.8" hidden="false" customHeight="false" outlineLevel="0" collapsed="false">
      <c r="B1699" s="0" t="str">
        <f aca="false">IF(ISBLANK(Etiquette!I1701),"",Etiquette!I1701)</f>
        <v/>
      </c>
    </row>
    <row r="1700" customFormat="false" ht="12.8" hidden="false" customHeight="false" outlineLevel="0" collapsed="false">
      <c r="B1700" s="0" t="str">
        <f aca="false">IF(ISBLANK(Etiquette!I1702),"",Etiquette!I1702)</f>
        <v/>
      </c>
    </row>
    <row r="1701" customFormat="false" ht="12.8" hidden="false" customHeight="false" outlineLevel="0" collapsed="false">
      <c r="B1701" s="0" t="str">
        <f aca="false">IF(ISBLANK(Etiquette!I1703),"",Etiquette!I1703)</f>
        <v/>
      </c>
    </row>
    <row r="1702" customFormat="false" ht="12.8" hidden="false" customHeight="false" outlineLevel="0" collapsed="false">
      <c r="B1702" s="0" t="str">
        <f aca="false">IF(ISBLANK(Etiquette!I1704),"",Etiquette!I1704)</f>
        <v/>
      </c>
    </row>
    <row r="1703" customFormat="false" ht="12.8" hidden="false" customHeight="false" outlineLevel="0" collapsed="false">
      <c r="B1703" s="0" t="str">
        <f aca="false">IF(ISBLANK(Etiquette!I1705),"",Etiquette!I1705)</f>
        <v/>
      </c>
    </row>
    <row r="1704" customFormat="false" ht="12.8" hidden="false" customHeight="false" outlineLevel="0" collapsed="false">
      <c r="B1704" s="0" t="str">
        <f aca="false">IF(ISBLANK(Etiquette!I1706),"",Etiquette!I1706)</f>
        <v/>
      </c>
    </row>
    <row r="1705" customFormat="false" ht="12.8" hidden="false" customHeight="false" outlineLevel="0" collapsed="false">
      <c r="B1705" s="0" t="str">
        <f aca="false">IF(ISBLANK(Etiquette!I1707),"",Etiquette!I1707)</f>
        <v/>
      </c>
    </row>
    <row r="1706" customFormat="false" ht="12.8" hidden="false" customHeight="false" outlineLevel="0" collapsed="false">
      <c r="B1706" s="0" t="str">
        <f aca="false">IF(ISBLANK(Etiquette!I1708),"",Etiquette!I1708)</f>
        <v/>
      </c>
    </row>
    <row r="1707" customFormat="false" ht="12.8" hidden="false" customHeight="false" outlineLevel="0" collapsed="false">
      <c r="B1707" s="0" t="str">
        <f aca="false">IF(ISBLANK(Etiquette!I1709),"",Etiquette!I1709)</f>
        <v/>
      </c>
    </row>
    <row r="1708" customFormat="false" ht="12.8" hidden="false" customHeight="false" outlineLevel="0" collapsed="false">
      <c r="B1708" s="0" t="str">
        <f aca="false">IF(ISBLANK(Etiquette!I1710),"",Etiquette!I1710)</f>
        <v/>
      </c>
    </row>
    <row r="1709" customFormat="false" ht="12.8" hidden="false" customHeight="false" outlineLevel="0" collapsed="false">
      <c r="B1709" s="0" t="str">
        <f aca="false">IF(ISBLANK(Etiquette!I1711),"",Etiquette!I1711)</f>
        <v/>
      </c>
    </row>
    <row r="1710" customFormat="false" ht="12.8" hidden="false" customHeight="false" outlineLevel="0" collapsed="false">
      <c r="B1710" s="0" t="str">
        <f aca="false">IF(ISBLANK(Etiquette!I1712),"",Etiquette!I1712)</f>
        <v/>
      </c>
    </row>
    <row r="1711" customFormat="false" ht="12.8" hidden="false" customHeight="false" outlineLevel="0" collapsed="false">
      <c r="B1711" s="0" t="str">
        <f aca="false">IF(ISBLANK(Etiquette!I1713),"",Etiquette!I1713)</f>
        <v/>
      </c>
    </row>
    <row r="1712" customFormat="false" ht="12.8" hidden="false" customHeight="false" outlineLevel="0" collapsed="false">
      <c r="B1712" s="0" t="str">
        <f aca="false">IF(ISBLANK(Etiquette!I1714),"",Etiquette!I1714)</f>
        <v/>
      </c>
    </row>
    <row r="1713" customFormat="false" ht="12.8" hidden="false" customHeight="false" outlineLevel="0" collapsed="false">
      <c r="B1713" s="0" t="str">
        <f aca="false">IF(ISBLANK(Etiquette!I1715),"",Etiquette!I1715)</f>
        <v/>
      </c>
    </row>
    <row r="1714" customFormat="false" ht="12.8" hidden="false" customHeight="false" outlineLevel="0" collapsed="false">
      <c r="B1714" s="0" t="str">
        <f aca="false">IF(ISBLANK(Etiquette!I1716),"",Etiquette!I1716)</f>
        <v/>
      </c>
    </row>
    <row r="1715" customFormat="false" ht="12.8" hidden="false" customHeight="false" outlineLevel="0" collapsed="false">
      <c r="B1715" s="0" t="str">
        <f aca="false">IF(ISBLANK(Etiquette!I1717),"",Etiquette!I1717)</f>
        <v/>
      </c>
    </row>
    <row r="1716" customFormat="false" ht="12.8" hidden="false" customHeight="false" outlineLevel="0" collapsed="false">
      <c r="B1716" s="0" t="str">
        <f aca="false">IF(ISBLANK(Etiquette!I1718),"",Etiquette!I1718)</f>
        <v/>
      </c>
    </row>
    <row r="1717" customFormat="false" ht="12.8" hidden="false" customHeight="false" outlineLevel="0" collapsed="false">
      <c r="B1717" s="0" t="str">
        <f aca="false">IF(ISBLANK(Etiquette!I1719),"",Etiquette!I1719)</f>
        <v/>
      </c>
    </row>
    <row r="1718" customFormat="false" ht="12.8" hidden="false" customHeight="false" outlineLevel="0" collapsed="false">
      <c r="B1718" s="0" t="str">
        <f aca="false">IF(ISBLANK(Etiquette!I1720),"",Etiquette!I1720)</f>
        <v/>
      </c>
    </row>
    <row r="1719" customFormat="false" ht="12.8" hidden="false" customHeight="false" outlineLevel="0" collapsed="false">
      <c r="B1719" s="0" t="str">
        <f aca="false">IF(ISBLANK(Etiquette!I1721),"",Etiquette!I1721)</f>
        <v/>
      </c>
    </row>
    <row r="1720" customFormat="false" ht="12.8" hidden="false" customHeight="false" outlineLevel="0" collapsed="false">
      <c r="B1720" s="0" t="str">
        <f aca="false">IF(ISBLANK(Etiquette!I1722),"",Etiquette!I1722)</f>
        <v/>
      </c>
    </row>
    <row r="1721" customFormat="false" ht="12.8" hidden="false" customHeight="false" outlineLevel="0" collapsed="false">
      <c r="B1721" s="0" t="str">
        <f aca="false">IF(ISBLANK(Etiquette!I1723),"",Etiquette!I1723)</f>
        <v/>
      </c>
    </row>
    <row r="1722" customFormat="false" ht="12.8" hidden="false" customHeight="false" outlineLevel="0" collapsed="false">
      <c r="B1722" s="0" t="str">
        <f aca="false">IF(ISBLANK(Etiquette!I1724),"",Etiquette!I1724)</f>
        <v/>
      </c>
    </row>
    <row r="1723" customFormat="false" ht="12.8" hidden="false" customHeight="false" outlineLevel="0" collapsed="false">
      <c r="B1723" s="0" t="str">
        <f aca="false">IF(ISBLANK(Etiquette!I1725),"",Etiquette!I1725)</f>
        <v/>
      </c>
    </row>
    <row r="1724" customFormat="false" ht="12.8" hidden="false" customHeight="false" outlineLevel="0" collapsed="false">
      <c r="B1724" s="0" t="str">
        <f aca="false">IF(ISBLANK(Etiquette!I1726),"",Etiquette!I1726)</f>
        <v/>
      </c>
    </row>
    <row r="1725" customFormat="false" ht="12.8" hidden="false" customHeight="false" outlineLevel="0" collapsed="false">
      <c r="B1725" s="0" t="str">
        <f aca="false">IF(ISBLANK(Etiquette!I1727),"",Etiquette!I1727)</f>
        <v/>
      </c>
    </row>
    <row r="1726" customFormat="false" ht="12.8" hidden="false" customHeight="false" outlineLevel="0" collapsed="false">
      <c r="B1726" s="0" t="str">
        <f aca="false">IF(ISBLANK(Etiquette!I1728),"",Etiquette!I1728)</f>
        <v/>
      </c>
    </row>
    <row r="1727" customFormat="false" ht="12.8" hidden="false" customHeight="false" outlineLevel="0" collapsed="false">
      <c r="B1727" s="0" t="str">
        <f aca="false">IF(ISBLANK(Etiquette!I1729),"",Etiquette!I1729)</f>
        <v/>
      </c>
    </row>
    <row r="1728" customFormat="false" ht="12.8" hidden="false" customHeight="false" outlineLevel="0" collapsed="false">
      <c r="B1728" s="0" t="str">
        <f aca="false">IF(ISBLANK(Etiquette!I1730),"",Etiquette!I1730)</f>
        <v/>
      </c>
    </row>
    <row r="1729" customFormat="false" ht="12.8" hidden="false" customHeight="false" outlineLevel="0" collapsed="false">
      <c r="B1729" s="0" t="str">
        <f aca="false">IF(ISBLANK(Etiquette!I1731),"",Etiquette!I1731)</f>
        <v/>
      </c>
    </row>
    <row r="1730" customFormat="false" ht="12.8" hidden="false" customHeight="false" outlineLevel="0" collapsed="false">
      <c r="B1730" s="0" t="str">
        <f aca="false">IF(ISBLANK(Etiquette!I1732),"",Etiquette!I1732)</f>
        <v/>
      </c>
    </row>
    <row r="1731" customFormat="false" ht="12.8" hidden="false" customHeight="false" outlineLevel="0" collapsed="false">
      <c r="B1731" s="0" t="str">
        <f aca="false">IF(ISBLANK(Etiquette!I1733),"",Etiquette!I1733)</f>
        <v/>
      </c>
    </row>
    <row r="1732" customFormat="false" ht="12.8" hidden="false" customHeight="false" outlineLevel="0" collapsed="false">
      <c r="B1732" s="0" t="str">
        <f aca="false">IF(ISBLANK(Etiquette!I1734),"",Etiquette!I1734)</f>
        <v/>
      </c>
    </row>
    <row r="1733" customFormat="false" ht="12.8" hidden="false" customHeight="false" outlineLevel="0" collapsed="false">
      <c r="B1733" s="0" t="str">
        <f aca="false">IF(ISBLANK(Etiquette!I1735),"",Etiquette!I1735)</f>
        <v/>
      </c>
    </row>
    <row r="1734" customFormat="false" ht="12.8" hidden="false" customHeight="false" outlineLevel="0" collapsed="false">
      <c r="B1734" s="0" t="str">
        <f aca="false">IF(ISBLANK(Etiquette!I1736),"",Etiquette!I1736)</f>
        <v/>
      </c>
    </row>
    <row r="1735" customFormat="false" ht="12.8" hidden="false" customHeight="false" outlineLevel="0" collapsed="false">
      <c r="B1735" s="0" t="str">
        <f aca="false">IF(ISBLANK(Etiquette!I1737),"",Etiquette!I1737)</f>
        <v/>
      </c>
    </row>
    <row r="1736" customFormat="false" ht="12.8" hidden="false" customHeight="false" outlineLevel="0" collapsed="false">
      <c r="B1736" s="0" t="str">
        <f aca="false">IF(ISBLANK(Etiquette!I1738),"",Etiquette!I1738)</f>
        <v/>
      </c>
    </row>
    <row r="1737" customFormat="false" ht="12.8" hidden="false" customHeight="false" outlineLevel="0" collapsed="false">
      <c r="B1737" s="0" t="str">
        <f aca="false">IF(ISBLANK(Etiquette!I1739),"",Etiquette!I1739)</f>
        <v/>
      </c>
    </row>
    <row r="1738" customFormat="false" ht="12.8" hidden="false" customHeight="false" outlineLevel="0" collapsed="false">
      <c r="B1738" s="0" t="str">
        <f aca="false">IF(ISBLANK(Etiquette!I1740),"",Etiquette!I1740)</f>
        <v/>
      </c>
    </row>
    <row r="1739" customFormat="false" ht="12.8" hidden="false" customHeight="false" outlineLevel="0" collapsed="false">
      <c r="B1739" s="0" t="str">
        <f aca="false">IF(ISBLANK(Etiquette!I1741),"",Etiquette!I1741)</f>
        <v/>
      </c>
    </row>
    <row r="1740" customFormat="false" ht="12.8" hidden="false" customHeight="false" outlineLevel="0" collapsed="false">
      <c r="B1740" s="0" t="str">
        <f aca="false">IF(ISBLANK(Etiquette!I1742),"",Etiquette!I1742)</f>
        <v/>
      </c>
    </row>
    <row r="1741" customFormat="false" ht="12.8" hidden="false" customHeight="false" outlineLevel="0" collapsed="false">
      <c r="B1741" s="0" t="str">
        <f aca="false">IF(ISBLANK(Etiquette!I1743),"",Etiquette!I1743)</f>
        <v/>
      </c>
    </row>
    <row r="1742" customFormat="false" ht="12.8" hidden="false" customHeight="false" outlineLevel="0" collapsed="false">
      <c r="B1742" s="0" t="str">
        <f aca="false">IF(ISBLANK(Etiquette!I1744),"",Etiquette!I1744)</f>
        <v/>
      </c>
    </row>
    <row r="1743" customFormat="false" ht="12.8" hidden="false" customHeight="false" outlineLevel="0" collapsed="false">
      <c r="B1743" s="0" t="str">
        <f aca="false">IF(ISBLANK(Etiquette!I1745),"",Etiquette!I1745)</f>
        <v/>
      </c>
    </row>
    <row r="1744" customFormat="false" ht="12.8" hidden="false" customHeight="false" outlineLevel="0" collapsed="false">
      <c r="B1744" s="0" t="str">
        <f aca="false">IF(ISBLANK(Etiquette!I1746),"",Etiquette!I1746)</f>
        <v/>
      </c>
    </row>
    <row r="1745" customFormat="false" ht="12.8" hidden="false" customHeight="false" outlineLevel="0" collapsed="false">
      <c r="B1745" s="0" t="str">
        <f aca="false">IF(ISBLANK(Etiquette!I1747),"",Etiquette!I1747)</f>
        <v/>
      </c>
    </row>
    <row r="1746" customFormat="false" ht="12.8" hidden="false" customHeight="false" outlineLevel="0" collapsed="false">
      <c r="B1746" s="0" t="str">
        <f aca="false">IF(ISBLANK(Etiquette!I1748),"",Etiquette!I1748)</f>
        <v/>
      </c>
    </row>
    <row r="1747" customFormat="false" ht="12.8" hidden="false" customHeight="false" outlineLevel="0" collapsed="false">
      <c r="B1747" s="0" t="str">
        <f aca="false">IF(ISBLANK(Etiquette!I1749),"",Etiquette!I1749)</f>
        <v/>
      </c>
    </row>
    <row r="1748" customFormat="false" ht="12.8" hidden="false" customHeight="false" outlineLevel="0" collapsed="false">
      <c r="B1748" s="0" t="str">
        <f aca="false">IF(ISBLANK(Etiquette!I1750),"",Etiquette!I1750)</f>
        <v/>
      </c>
    </row>
    <row r="1749" customFormat="false" ht="12.8" hidden="false" customHeight="false" outlineLevel="0" collapsed="false">
      <c r="B1749" s="0" t="str">
        <f aca="false">IF(ISBLANK(Etiquette!I1751),"",Etiquette!I1751)</f>
        <v/>
      </c>
    </row>
    <row r="1750" customFormat="false" ht="12.8" hidden="false" customHeight="false" outlineLevel="0" collapsed="false">
      <c r="B1750" s="0" t="str">
        <f aca="false">IF(ISBLANK(Etiquette!I1752),"",Etiquette!I1752)</f>
        <v/>
      </c>
    </row>
    <row r="1751" customFormat="false" ht="12.8" hidden="false" customHeight="false" outlineLevel="0" collapsed="false">
      <c r="B1751" s="0" t="str">
        <f aca="false">IF(ISBLANK(Etiquette!I1753),"",Etiquette!I1753)</f>
        <v/>
      </c>
    </row>
    <row r="1752" customFormat="false" ht="12.8" hidden="false" customHeight="false" outlineLevel="0" collapsed="false">
      <c r="B1752" s="0" t="str">
        <f aca="false">IF(ISBLANK(Etiquette!I1754),"",Etiquette!I1754)</f>
        <v/>
      </c>
    </row>
    <row r="1753" customFormat="false" ht="12.8" hidden="false" customHeight="false" outlineLevel="0" collapsed="false">
      <c r="B1753" s="0" t="str">
        <f aca="false">IF(ISBLANK(Etiquette!I1755),"",Etiquette!I1755)</f>
        <v/>
      </c>
    </row>
    <row r="1754" customFormat="false" ht="12.8" hidden="false" customHeight="false" outlineLevel="0" collapsed="false">
      <c r="B1754" s="0" t="str">
        <f aca="false">IF(ISBLANK(Etiquette!I1756),"",Etiquette!I1756)</f>
        <v/>
      </c>
    </row>
    <row r="1755" customFormat="false" ht="12.8" hidden="false" customHeight="false" outlineLevel="0" collapsed="false">
      <c r="B1755" s="0" t="str">
        <f aca="false">IF(ISBLANK(Etiquette!I1757),"",Etiquette!I1757)</f>
        <v/>
      </c>
    </row>
    <row r="1756" customFormat="false" ht="12.8" hidden="false" customHeight="false" outlineLevel="0" collapsed="false">
      <c r="B1756" s="0" t="str">
        <f aca="false">IF(ISBLANK(Etiquette!I1758),"",Etiquette!I1758)</f>
        <v/>
      </c>
    </row>
    <row r="1757" customFormat="false" ht="12.8" hidden="false" customHeight="false" outlineLevel="0" collapsed="false">
      <c r="B1757" s="0" t="str">
        <f aca="false">IF(ISBLANK(Etiquette!I1759),"",Etiquette!I1759)</f>
        <v/>
      </c>
    </row>
    <row r="1758" customFormat="false" ht="12.8" hidden="false" customHeight="false" outlineLevel="0" collapsed="false">
      <c r="B1758" s="0" t="str">
        <f aca="false">IF(ISBLANK(Etiquette!I1760),"",Etiquette!I1760)</f>
        <v/>
      </c>
    </row>
    <row r="1759" customFormat="false" ht="12.8" hidden="false" customHeight="false" outlineLevel="0" collapsed="false">
      <c r="B1759" s="0" t="str">
        <f aca="false">IF(ISBLANK(Etiquette!I1761),"",Etiquette!I1761)</f>
        <v/>
      </c>
    </row>
    <row r="1760" customFormat="false" ht="12.8" hidden="false" customHeight="false" outlineLevel="0" collapsed="false">
      <c r="B1760" s="0" t="str">
        <f aca="false">IF(ISBLANK(Etiquette!I1762),"",Etiquette!I1762)</f>
        <v/>
      </c>
    </row>
    <row r="1761" customFormat="false" ht="12.8" hidden="false" customHeight="false" outlineLevel="0" collapsed="false">
      <c r="B1761" s="0" t="str">
        <f aca="false">IF(ISBLANK(Etiquette!I1763),"",Etiquette!I1763)</f>
        <v/>
      </c>
    </row>
    <row r="1762" customFormat="false" ht="12.8" hidden="false" customHeight="false" outlineLevel="0" collapsed="false">
      <c r="B1762" s="0" t="str">
        <f aca="false">IF(ISBLANK(Etiquette!I1764),"",Etiquette!I1764)</f>
        <v/>
      </c>
    </row>
    <row r="1763" customFormat="false" ht="12.8" hidden="false" customHeight="false" outlineLevel="0" collapsed="false">
      <c r="B1763" s="0" t="str">
        <f aca="false">IF(ISBLANK(Etiquette!I1765),"",Etiquette!I1765)</f>
        <v/>
      </c>
    </row>
    <row r="1764" customFormat="false" ht="12.8" hidden="false" customHeight="false" outlineLevel="0" collapsed="false">
      <c r="B1764" s="0" t="str">
        <f aca="false">IF(ISBLANK(Etiquette!I1766),"",Etiquette!I1766)</f>
        <v/>
      </c>
    </row>
    <row r="1765" customFormat="false" ht="12.8" hidden="false" customHeight="false" outlineLevel="0" collapsed="false">
      <c r="B1765" s="0" t="str">
        <f aca="false">IF(ISBLANK(Etiquette!I1767),"",Etiquette!I1767)</f>
        <v/>
      </c>
    </row>
    <row r="1766" customFormat="false" ht="12.8" hidden="false" customHeight="false" outlineLevel="0" collapsed="false">
      <c r="B1766" s="0" t="str">
        <f aca="false">IF(ISBLANK(Etiquette!I1768),"",Etiquette!I1768)</f>
        <v/>
      </c>
    </row>
    <row r="1767" customFormat="false" ht="12.8" hidden="false" customHeight="false" outlineLevel="0" collapsed="false">
      <c r="B1767" s="0" t="str">
        <f aca="false">IF(ISBLANK(Etiquette!I1769),"",Etiquette!I1769)</f>
        <v/>
      </c>
    </row>
    <row r="1768" customFormat="false" ht="12.8" hidden="false" customHeight="false" outlineLevel="0" collapsed="false">
      <c r="B1768" s="0" t="str">
        <f aca="false">IF(ISBLANK(Etiquette!I1770),"",Etiquette!I1770)</f>
        <v/>
      </c>
    </row>
    <row r="1769" customFormat="false" ht="12.8" hidden="false" customHeight="false" outlineLevel="0" collapsed="false">
      <c r="B1769" s="0" t="str">
        <f aca="false">IF(ISBLANK(Etiquette!I1771),"",Etiquette!I1771)</f>
        <v/>
      </c>
    </row>
    <row r="1770" customFormat="false" ht="12.8" hidden="false" customHeight="false" outlineLevel="0" collapsed="false">
      <c r="B1770" s="0" t="str">
        <f aca="false">IF(ISBLANK(Etiquette!I1772),"",Etiquette!I1772)</f>
        <v/>
      </c>
    </row>
    <row r="1771" customFormat="false" ht="12.8" hidden="false" customHeight="false" outlineLevel="0" collapsed="false">
      <c r="B1771" s="0" t="str">
        <f aca="false">IF(ISBLANK(Etiquette!I1773),"",Etiquette!I1773)</f>
        <v/>
      </c>
    </row>
    <row r="1772" customFormat="false" ht="12.8" hidden="false" customHeight="false" outlineLevel="0" collapsed="false">
      <c r="B1772" s="0" t="str">
        <f aca="false">IF(ISBLANK(Etiquette!I1774),"",Etiquette!I1774)</f>
        <v/>
      </c>
    </row>
    <row r="1773" customFormat="false" ht="12.8" hidden="false" customHeight="false" outlineLevel="0" collapsed="false">
      <c r="B1773" s="0" t="str">
        <f aca="false">IF(ISBLANK(Etiquette!I1775),"",Etiquette!I1775)</f>
        <v/>
      </c>
    </row>
    <row r="1774" customFormat="false" ht="12.8" hidden="false" customHeight="false" outlineLevel="0" collapsed="false">
      <c r="B1774" s="0" t="str">
        <f aca="false">IF(ISBLANK(Etiquette!I1776),"",Etiquette!I1776)</f>
        <v/>
      </c>
    </row>
    <row r="1775" customFormat="false" ht="12.8" hidden="false" customHeight="false" outlineLevel="0" collapsed="false">
      <c r="B1775" s="0" t="str">
        <f aca="false">IF(ISBLANK(Etiquette!I1777),"",Etiquette!I1777)</f>
        <v/>
      </c>
    </row>
    <row r="1776" customFormat="false" ht="12.8" hidden="false" customHeight="false" outlineLevel="0" collapsed="false">
      <c r="B1776" s="0" t="str">
        <f aca="false">IF(ISBLANK(Etiquette!I1778),"",Etiquette!I1778)</f>
        <v/>
      </c>
    </row>
    <row r="1777" customFormat="false" ht="12.8" hidden="false" customHeight="false" outlineLevel="0" collapsed="false">
      <c r="B1777" s="0" t="str">
        <f aca="false">IF(ISBLANK(Etiquette!I1779),"",Etiquette!I1779)</f>
        <v/>
      </c>
    </row>
    <row r="1778" customFormat="false" ht="12.8" hidden="false" customHeight="false" outlineLevel="0" collapsed="false">
      <c r="B1778" s="0" t="str">
        <f aca="false">IF(ISBLANK(Etiquette!I1780),"",Etiquette!I1780)</f>
        <v/>
      </c>
    </row>
    <row r="1779" customFormat="false" ht="12.8" hidden="false" customHeight="false" outlineLevel="0" collapsed="false">
      <c r="B1779" s="0" t="str">
        <f aca="false">IF(ISBLANK(Etiquette!I1781),"",Etiquette!I1781)</f>
        <v/>
      </c>
    </row>
    <row r="1780" customFormat="false" ht="12.8" hidden="false" customHeight="false" outlineLevel="0" collapsed="false">
      <c r="B1780" s="0" t="str">
        <f aca="false">IF(ISBLANK(Etiquette!I1782),"",Etiquette!I1782)</f>
        <v/>
      </c>
    </row>
    <row r="1781" customFormat="false" ht="12.8" hidden="false" customHeight="false" outlineLevel="0" collapsed="false">
      <c r="B1781" s="0" t="str">
        <f aca="false">IF(ISBLANK(Etiquette!I1783),"",Etiquette!I1783)</f>
        <v/>
      </c>
    </row>
    <row r="1782" customFormat="false" ht="12.8" hidden="false" customHeight="false" outlineLevel="0" collapsed="false">
      <c r="B1782" s="0" t="str">
        <f aca="false">IF(ISBLANK(Etiquette!I1784),"",Etiquette!I1784)</f>
        <v/>
      </c>
    </row>
    <row r="1783" customFormat="false" ht="12.8" hidden="false" customHeight="false" outlineLevel="0" collapsed="false">
      <c r="B1783" s="0" t="str">
        <f aca="false">IF(ISBLANK(Etiquette!I1785),"",Etiquette!I1785)</f>
        <v/>
      </c>
    </row>
    <row r="1784" customFormat="false" ht="12.8" hidden="false" customHeight="false" outlineLevel="0" collapsed="false">
      <c r="B1784" s="0" t="str">
        <f aca="false">IF(ISBLANK(Etiquette!I1786),"",Etiquette!I1786)</f>
        <v/>
      </c>
    </row>
    <row r="1785" customFormat="false" ht="12.8" hidden="false" customHeight="false" outlineLevel="0" collapsed="false">
      <c r="B1785" s="0" t="str">
        <f aca="false">IF(ISBLANK(Etiquette!I1787),"",Etiquette!I1787)</f>
        <v/>
      </c>
    </row>
    <row r="1786" customFormat="false" ht="12.8" hidden="false" customHeight="false" outlineLevel="0" collapsed="false">
      <c r="B1786" s="0" t="str">
        <f aca="false">IF(ISBLANK(Etiquette!I1788),"",Etiquette!I1788)</f>
        <v/>
      </c>
    </row>
    <row r="1787" customFormat="false" ht="12.8" hidden="false" customHeight="false" outlineLevel="0" collapsed="false">
      <c r="B1787" s="0" t="str">
        <f aca="false">IF(ISBLANK(Etiquette!I1789),"",Etiquette!I1789)</f>
        <v/>
      </c>
    </row>
    <row r="1788" customFormat="false" ht="12.8" hidden="false" customHeight="false" outlineLevel="0" collapsed="false">
      <c r="B1788" s="0" t="str">
        <f aca="false">IF(ISBLANK(Etiquette!I1790),"",Etiquette!I1790)</f>
        <v/>
      </c>
    </row>
    <row r="1789" customFormat="false" ht="12.8" hidden="false" customHeight="false" outlineLevel="0" collapsed="false">
      <c r="B1789" s="0" t="str">
        <f aca="false">IF(ISBLANK(Etiquette!I1791),"",Etiquette!I1791)</f>
        <v/>
      </c>
    </row>
    <row r="1790" customFormat="false" ht="12.8" hidden="false" customHeight="false" outlineLevel="0" collapsed="false">
      <c r="B1790" s="0" t="str">
        <f aca="false">IF(ISBLANK(Etiquette!I1792),"",Etiquette!I1792)</f>
        <v/>
      </c>
    </row>
    <row r="1791" customFormat="false" ht="12.8" hidden="false" customHeight="false" outlineLevel="0" collapsed="false">
      <c r="B1791" s="0" t="str">
        <f aca="false">IF(ISBLANK(Etiquette!I1793),"",Etiquette!I1793)</f>
        <v/>
      </c>
    </row>
    <row r="1792" customFormat="false" ht="12.8" hidden="false" customHeight="false" outlineLevel="0" collapsed="false">
      <c r="B1792" s="0" t="str">
        <f aca="false">IF(ISBLANK(Etiquette!I1794),"",Etiquette!I1794)</f>
        <v/>
      </c>
    </row>
    <row r="1793" customFormat="false" ht="12.8" hidden="false" customHeight="false" outlineLevel="0" collapsed="false">
      <c r="B1793" s="0" t="str">
        <f aca="false">IF(ISBLANK(Etiquette!I1795),"",Etiquette!I1795)</f>
        <v/>
      </c>
    </row>
    <row r="1794" customFormat="false" ht="12.8" hidden="false" customHeight="false" outlineLevel="0" collapsed="false">
      <c r="B1794" s="0" t="str">
        <f aca="false">IF(ISBLANK(Etiquette!I1796),"",Etiquette!I1796)</f>
        <v/>
      </c>
    </row>
    <row r="1795" customFormat="false" ht="12.8" hidden="false" customHeight="false" outlineLevel="0" collapsed="false">
      <c r="B1795" s="0" t="str">
        <f aca="false">IF(ISBLANK(Etiquette!I1797),"",Etiquette!I1797)</f>
        <v/>
      </c>
    </row>
    <row r="1796" customFormat="false" ht="12.8" hidden="false" customHeight="false" outlineLevel="0" collapsed="false">
      <c r="B1796" s="0" t="str">
        <f aca="false">IF(ISBLANK(Etiquette!I1798),"",Etiquette!I1798)</f>
        <v/>
      </c>
    </row>
    <row r="1797" customFormat="false" ht="12.8" hidden="false" customHeight="false" outlineLevel="0" collapsed="false">
      <c r="B1797" s="0" t="str">
        <f aca="false">IF(ISBLANK(Etiquette!I1799),"",Etiquette!I1799)</f>
        <v/>
      </c>
    </row>
    <row r="1798" customFormat="false" ht="12.8" hidden="false" customHeight="false" outlineLevel="0" collapsed="false">
      <c r="B1798" s="0" t="str">
        <f aca="false">IF(ISBLANK(Etiquette!I1800),"",Etiquette!I1800)</f>
        <v/>
      </c>
    </row>
    <row r="1799" customFormat="false" ht="12.8" hidden="false" customHeight="false" outlineLevel="0" collapsed="false">
      <c r="B1799" s="0" t="str">
        <f aca="false">IF(ISBLANK(Etiquette!I1801),"",Etiquette!I1801)</f>
        <v/>
      </c>
    </row>
    <row r="1800" customFormat="false" ht="12.8" hidden="false" customHeight="false" outlineLevel="0" collapsed="false">
      <c r="B1800" s="0" t="str">
        <f aca="false">IF(ISBLANK(Etiquette!I1802),"",Etiquette!I1802)</f>
        <v/>
      </c>
    </row>
    <row r="1801" customFormat="false" ht="12.8" hidden="false" customHeight="false" outlineLevel="0" collapsed="false">
      <c r="B1801" s="0" t="str">
        <f aca="false">IF(ISBLANK(Etiquette!I1803),"",Etiquette!I1803)</f>
        <v/>
      </c>
    </row>
    <row r="1802" customFormat="false" ht="12.8" hidden="false" customHeight="false" outlineLevel="0" collapsed="false">
      <c r="B1802" s="0" t="str">
        <f aca="false">IF(ISBLANK(Etiquette!I1804),"",Etiquette!I1804)</f>
        <v/>
      </c>
    </row>
    <row r="1803" customFormat="false" ht="12.8" hidden="false" customHeight="false" outlineLevel="0" collapsed="false">
      <c r="B1803" s="0" t="str">
        <f aca="false">IF(ISBLANK(Etiquette!I1805),"",Etiquette!I1805)</f>
        <v/>
      </c>
    </row>
    <row r="1804" customFormat="false" ht="12.8" hidden="false" customHeight="false" outlineLevel="0" collapsed="false">
      <c r="B1804" s="0" t="str">
        <f aca="false">IF(ISBLANK(Etiquette!I1806),"",Etiquette!I1806)</f>
        <v/>
      </c>
    </row>
    <row r="1805" customFormat="false" ht="12.8" hidden="false" customHeight="false" outlineLevel="0" collapsed="false">
      <c r="B1805" s="0" t="str">
        <f aca="false">IF(ISBLANK(Etiquette!I1807),"",Etiquette!I1807)</f>
        <v/>
      </c>
    </row>
    <row r="1806" customFormat="false" ht="12.8" hidden="false" customHeight="false" outlineLevel="0" collapsed="false">
      <c r="B1806" s="0" t="str">
        <f aca="false">IF(ISBLANK(Etiquette!I1808),"",Etiquette!I1808)</f>
        <v/>
      </c>
    </row>
    <row r="1807" customFormat="false" ht="12.8" hidden="false" customHeight="false" outlineLevel="0" collapsed="false">
      <c r="B1807" s="0" t="str">
        <f aca="false">IF(ISBLANK(Etiquette!I1809),"",Etiquette!I1809)</f>
        <v/>
      </c>
    </row>
    <row r="1808" customFormat="false" ht="12.8" hidden="false" customHeight="false" outlineLevel="0" collapsed="false">
      <c r="B1808" s="0" t="str">
        <f aca="false">IF(ISBLANK(Etiquette!I1810),"",Etiquette!I1810)</f>
        <v/>
      </c>
    </row>
    <row r="1809" customFormat="false" ht="12.8" hidden="false" customHeight="false" outlineLevel="0" collapsed="false">
      <c r="B1809" s="0" t="str">
        <f aca="false">IF(ISBLANK(Etiquette!I1811),"",Etiquette!I1811)</f>
        <v/>
      </c>
    </row>
    <row r="1810" customFormat="false" ht="12.8" hidden="false" customHeight="false" outlineLevel="0" collapsed="false">
      <c r="B1810" s="0" t="str">
        <f aca="false">IF(ISBLANK(Etiquette!I1812),"",Etiquette!I1812)</f>
        <v/>
      </c>
    </row>
    <row r="1811" customFormat="false" ht="12.8" hidden="false" customHeight="false" outlineLevel="0" collapsed="false">
      <c r="B1811" s="0" t="str">
        <f aca="false">IF(ISBLANK(Etiquette!I1813),"",Etiquette!I1813)</f>
        <v/>
      </c>
    </row>
    <row r="1812" customFormat="false" ht="12.8" hidden="false" customHeight="false" outlineLevel="0" collapsed="false">
      <c r="B1812" s="0" t="str">
        <f aca="false">IF(ISBLANK(Etiquette!I1814),"",Etiquette!I1814)</f>
        <v/>
      </c>
    </row>
    <row r="1813" customFormat="false" ht="12.8" hidden="false" customHeight="false" outlineLevel="0" collapsed="false">
      <c r="B1813" s="0" t="str">
        <f aca="false">IF(ISBLANK(Etiquette!I1815),"",Etiquette!I1815)</f>
        <v/>
      </c>
    </row>
    <row r="1814" customFormat="false" ht="12.8" hidden="false" customHeight="false" outlineLevel="0" collapsed="false">
      <c r="B1814" s="0" t="str">
        <f aca="false">IF(ISBLANK(Etiquette!I1816),"",Etiquette!I1816)</f>
        <v/>
      </c>
    </row>
    <row r="1815" customFormat="false" ht="12.8" hidden="false" customHeight="false" outlineLevel="0" collapsed="false">
      <c r="B1815" s="0" t="str">
        <f aca="false">IF(ISBLANK(Etiquette!I1817),"",Etiquette!I1817)</f>
        <v/>
      </c>
    </row>
    <row r="1816" customFormat="false" ht="12.8" hidden="false" customHeight="false" outlineLevel="0" collapsed="false">
      <c r="B1816" s="0" t="str">
        <f aca="false">IF(ISBLANK(Etiquette!I1818),"",Etiquette!I1818)</f>
        <v/>
      </c>
    </row>
    <row r="1817" customFormat="false" ht="12.8" hidden="false" customHeight="false" outlineLevel="0" collapsed="false">
      <c r="B1817" s="0" t="str">
        <f aca="false">IF(ISBLANK(Etiquette!I1819),"",Etiquette!I1819)</f>
        <v/>
      </c>
    </row>
    <row r="1818" customFormat="false" ht="12.8" hidden="false" customHeight="false" outlineLevel="0" collapsed="false">
      <c r="B1818" s="0" t="str">
        <f aca="false">IF(ISBLANK(Etiquette!I1820),"",Etiquette!I1820)</f>
        <v/>
      </c>
    </row>
    <row r="1819" customFormat="false" ht="12.8" hidden="false" customHeight="false" outlineLevel="0" collapsed="false">
      <c r="B1819" s="0" t="str">
        <f aca="false">IF(ISBLANK(Etiquette!I1821),"",Etiquette!I1821)</f>
        <v/>
      </c>
    </row>
    <row r="1820" customFormat="false" ht="12.8" hidden="false" customHeight="false" outlineLevel="0" collapsed="false">
      <c r="B1820" s="0" t="str">
        <f aca="false">IF(ISBLANK(Etiquette!I1822),"",Etiquette!I1822)</f>
        <v/>
      </c>
    </row>
    <row r="1821" customFormat="false" ht="12.8" hidden="false" customHeight="false" outlineLevel="0" collapsed="false">
      <c r="B1821" s="0" t="str">
        <f aca="false">IF(ISBLANK(Etiquette!I1823),"",Etiquette!I1823)</f>
        <v/>
      </c>
    </row>
    <row r="1822" customFormat="false" ht="12.8" hidden="false" customHeight="false" outlineLevel="0" collapsed="false">
      <c r="B1822" s="0" t="str">
        <f aca="false">IF(ISBLANK(Etiquette!I1824),"",Etiquette!I1824)</f>
        <v/>
      </c>
    </row>
    <row r="1823" customFormat="false" ht="12.8" hidden="false" customHeight="false" outlineLevel="0" collapsed="false">
      <c r="B1823" s="0" t="str">
        <f aca="false">IF(ISBLANK(Etiquette!I1825),"",Etiquette!I1825)</f>
        <v/>
      </c>
    </row>
    <row r="1824" customFormat="false" ht="12.8" hidden="false" customHeight="false" outlineLevel="0" collapsed="false">
      <c r="B1824" s="0" t="str">
        <f aca="false">IF(ISBLANK(Etiquette!I1826),"",Etiquette!I1826)</f>
        <v/>
      </c>
    </row>
    <row r="1825" customFormat="false" ht="12.8" hidden="false" customHeight="false" outlineLevel="0" collapsed="false">
      <c r="B1825" s="0" t="str">
        <f aca="false">IF(ISBLANK(Etiquette!I1827),"",Etiquette!I1827)</f>
        <v/>
      </c>
    </row>
    <row r="1826" customFormat="false" ht="12.8" hidden="false" customHeight="false" outlineLevel="0" collapsed="false">
      <c r="B1826" s="0" t="str">
        <f aca="false">IF(ISBLANK(Etiquette!I1828),"",Etiquette!I1828)</f>
        <v/>
      </c>
    </row>
    <row r="1827" customFormat="false" ht="12.8" hidden="false" customHeight="false" outlineLevel="0" collapsed="false">
      <c r="B1827" s="0" t="str">
        <f aca="false">IF(ISBLANK(Etiquette!I1829),"",Etiquette!I1829)</f>
        <v/>
      </c>
    </row>
    <row r="1828" customFormat="false" ht="12.8" hidden="false" customHeight="false" outlineLevel="0" collapsed="false">
      <c r="B1828" s="0" t="str">
        <f aca="false">IF(ISBLANK(Etiquette!I1830),"",Etiquette!I1830)</f>
        <v/>
      </c>
    </row>
    <row r="1829" customFormat="false" ht="12.8" hidden="false" customHeight="false" outlineLevel="0" collapsed="false">
      <c r="B1829" s="0" t="str">
        <f aca="false">IF(ISBLANK(Etiquette!I1831),"",Etiquette!I1831)</f>
        <v/>
      </c>
    </row>
    <row r="1830" customFormat="false" ht="12.8" hidden="false" customHeight="false" outlineLevel="0" collapsed="false">
      <c r="B1830" s="0" t="str">
        <f aca="false">IF(ISBLANK(Etiquette!I1832),"",Etiquette!I1832)</f>
        <v/>
      </c>
    </row>
    <row r="1831" customFormat="false" ht="12.8" hidden="false" customHeight="false" outlineLevel="0" collapsed="false">
      <c r="B1831" s="0" t="str">
        <f aca="false">IF(ISBLANK(Etiquette!I1833),"",Etiquette!I1833)</f>
        <v/>
      </c>
    </row>
    <row r="1832" customFormat="false" ht="12.8" hidden="false" customHeight="false" outlineLevel="0" collapsed="false">
      <c r="B1832" s="0" t="str">
        <f aca="false">IF(ISBLANK(Etiquette!I1834),"",Etiquette!I1834)</f>
        <v/>
      </c>
    </row>
    <row r="1833" customFormat="false" ht="12.8" hidden="false" customHeight="false" outlineLevel="0" collapsed="false">
      <c r="B1833" s="0" t="str">
        <f aca="false">IF(ISBLANK(Etiquette!I1835),"",Etiquette!I1835)</f>
        <v/>
      </c>
    </row>
    <row r="1834" customFormat="false" ht="12.8" hidden="false" customHeight="false" outlineLevel="0" collapsed="false">
      <c r="B1834" s="0" t="str">
        <f aca="false">IF(ISBLANK(Etiquette!I1836),"",Etiquette!I1836)</f>
        <v/>
      </c>
    </row>
    <row r="1835" customFormat="false" ht="12.8" hidden="false" customHeight="false" outlineLevel="0" collapsed="false">
      <c r="B1835" s="0" t="str">
        <f aca="false">IF(ISBLANK(Etiquette!I1837),"",Etiquette!I1837)</f>
        <v/>
      </c>
    </row>
    <row r="1836" customFormat="false" ht="12.8" hidden="false" customHeight="false" outlineLevel="0" collapsed="false">
      <c r="B1836" s="0" t="str">
        <f aca="false">IF(ISBLANK(Etiquette!I1838),"",Etiquette!I1838)</f>
        <v/>
      </c>
    </row>
    <row r="1837" customFormat="false" ht="12.8" hidden="false" customHeight="false" outlineLevel="0" collapsed="false">
      <c r="B1837" s="0" t="str">
        <f aca="false">IF(ISBLANK(Etiquette!I1839),"",Etiquette!I1839)</f>
        <v/>
      </c>
    </row>
    <row r="1838" customFormat="false" ht="12.8" hidden="false" customHeight="false" outlineLevel="0" collapsed="false">
      <c r="B1838" s="0" t="str">
        <f aca="false">IF(ISBLANK(Etiquette!I1840),"",Etiquette!I1840)</f>
        <v/>
      </c>
    </row>
    <row r="1839" customFormat="false" ht="12.8" hidden="false" customHeight="false" outlineLevel="0" collapsed="false">
      <c r="B1839" s="0" t="str">
        <f aca="false">IF(ISBLANK(Etiquette!I1841),"",Etiquette!I1841)</f>
        <v/>
      </c>
    </row>
    <row r="1840" customFormat="false" ht="12.8" hidden="false" customHeight="false" outlineLevel="0" collapsed="false">
      <c r="B1840" s="0" t="str">
        <f aca="false">IF(ISBLANK(Etiquette!I1842),"",Etiquette!I1842)</f>
        <v/>
      </c>
    </row>
    <row r="1841" customFormat="false" ht="12.8" hidden="false" customHeight="false" outlineLevel="0" collapsed="false">
      <c r="B1841" s="0" t="str">
        <f aca="false">IF(ISBLANK(Etiquette!I1843),"",Etiquette!I1843)</f>
        <v/>
      </c>
    </row>
    <row r="1842" customFormat="false" ht="12.8" hidden="false" customHeight="false" outlineLevel="0" collapsed="false">
      <c r="B1842" s="0" t="str">
        <f aca="false">IF(ISBLANK(Etiquette!I1844),"",Etiquette!I1844)</f>
        <v/>
      </c>
    </row>
    <row r="1843" customFormat="false" ht="12.8" hidden="false" customHeight="false" outlineLevel="0" collapsed="false">
      <c r="B1843" s="0" t="str">
        <f aca="false">IF(ISBLANK(Etiquette!I1845),"",Etiquette!I1845)</f>
        <v/>
      </c>
    </row>
    <row r="1844" customFormat="false" ht="12.8" hidden="false" customHeight="false" outlineLevel="0" collapsed="false">
      <c r="B1844" s="0" t="str">
        <f aca="false">IF(ISBLANK(Etiquette!I1846),"",Etiquette!I1846)</f>
        <v/>
      </c>
    </row>
    <row r="1845" customFormat="false" ht="12.8" hidden="false" customHeight="false" outlineLevel="0" collapsed="false">
      <c r="B1845" s="0" t="str">
        <f aca="false">IF(ISBLANK(Etiquette!I1847),"",Etiquette!I1847)</f>
        <v/>
      </c>
    </row>
    <row r="1846" customFormat="false" ht="12.8" hidden="false" customHeight="false" outlineLevel="0" collapsed="false">
      <c r="B1846" s="0" t="str">
        <f aca="false">IF(ISBLANK(Etiquette!I1848),"",Etiquette!I1848)</f>
        <v/>
      </c>
    </row>
    <row r="1847" customFormat="false" ht="12.8" hidden="false" customHeight="false" outlineLevel="0" collapsed="false">
      <c r="B1847" s="0" t="str">
        <f aca="false">IF(ISBLANK(Etiquette!I1849),"",Etiquette!I1849)</f>
        <v/>
      </c>
    </row>
    <row r="1848" customFormat="false" ht="12.8" hidden="false" customHeight="false" outlineLevel="0" collapsed="false">
      <c r="B1848" s="0" t="str">
        <f aca="false">IF(ISBLANK(Etiquette!I1850),"",Etiquette!I1850)</f>
        <v/>
      </c>
    </row>
    <row r="1849" customFormat="false" ht="12.8" hidden="false" customHeight="false" outlineLevel="0" collapsed="false">
      <c r="B1849" s="0" t="str">
        <f aca="false">IF(ISBLANK(Etiquette!I1851),"",Etiquette!I1851)</f>
        <v/>
      </c>
    </row>
    <row r="1850" customFormat="false" ht="12.8" hidden="false" customHeight="false" outlineLevel="0" collapsed="false">
      <c r="B1850" s="0" t="str">
        <f aca="false">IF(ISBLANK(Etiquette!I1852),"",Etiquette!I1852)</f>
        <v/>
      </c>
    </row>
    <row r="1851" customFormat="false" ht="12.8" hidden="false" customHeight="false" outlineLevel="0" collapsed="false">
      <c r="B1851" s="0" t="str">
        <f aca="false">IF(ISBLANK(Etiquette!I1853),"",Etiquette!I1853)</f>
        <v/>
      </c>
    </row>
    <row r="1852" customFormat="false" ht="12.8" hidden="false" customHeight="false" outlineLevel="0" collapsed="false">
      <c r="B1852" s="0" t="str">
        <f aca="false">IF(ISBLANK(Etiquette!I1854),"",Etiquette!I1854)</f>
        <v/>
      </c>
    </row>
    <row r="1853" customFormat="false" ht="12.8" hidden="false" customHeight="false" outlineLevel="0" collapsed="false">
      <c r="B1853" s="0" t="str">
        <f aca="false">IF(ISBLANK(Etiquette!I1855),"",Etiquette!I1855)</f>
        <v/>
      </c>
    </row>
    <row r="1854" customFormat="false" ht="12.8" hidden="false" customHeight="false" outlineLevel="0" collapsed="false">
      <c r="B1854" s="0" t="str">
        <f aca="false">IF(ISBLANK(Etiquette!I1856),"",Etiquette!I1856)</f>
        <v/>
      </c>
    </row>
    <row r="1855" customFormat="false" ht="12.8" hidden="false" customHeight="false" outlineLevel="0" collapsed="false">
      <c r="B1855" s="0" t="str">
        <f aca="false">IF(ISBLANK(Etiquette!I1857),"",Etiquette!I1857)</f>
        <v/>
      </c>
    </row>
    <row r="1856" customFormat="false" ht="12.8" hidden="false" customHeight="false" outlineLevel="0" collapsed="false">
      <c r="B1856" s="0" t="str">
        <f aca="false">IF(ISBLANK(Etiquette!I1858),"",Etiquette!I1858)</f>
        <v/>
      </c>
    </row>
    <row r="1857" customFormat="false" ht="12.8" hidden="false" customHeight="false" outlineLevel="0" collapsed="false">
      <c r="B1857" s="0" t="str">
        <f aca="false">IF(ISBLANK(Etiquette!I1859),"",Etiquette!I1859)</f>
        <v/>
      </c>
    </row>
    <row r="1858" customFormat="false" ht="12.8" hidden="false" customHeight="false" outlineLevel="0" collapsed="false">
      <c r="B1858" s="0" t="str">
        <f aca="false">IF(ISBLANK(Etiquette!I1860),"",Etiquette!I1860)</f>
        <v/>
      </c>
    </row>
    <row r="1859" customFormat="false" ht="12.8" hidden="false" customHeight="false" outlineLevel="0" collapsed="false">
      <c r="B1859" s="0" t="str">
        <f aca="false">IF(ISBLANK(Etiquette!I1861),"",Etiquette!I1861)</f>
        <v/>
      </c>
    </row>
    <row r="1860" customFormat="false" ht="12.8" hidden="false" customHeight="false" outlineLevel="0" collapsed="false">
      <c r="B1860" s="0" t="str">
        <f aca="false">IF(ISBLANK(Etiquette!I1862),"",Etiquette!I1862)</f>
        <v/>
      </c>
    </row>
    <row r="1861" customFormat="false" ht="12.8" hidden="false" customHeight="false" outlineLevel="0" collapsed="false">
      <c r="B1861" s="0" t="str">
        <f aca="false">IF(ISBLANK(Etiquette!I1863),"",Etiquette!I1863)</f>
        <v/>
      </c>
    </row>
    <row r="1862" customFormat="false" ht="12.8" hidden="false" customHeight="false" outlineLevel="0" collapsed="false">
      <c r="B1862" s="0" t="str">
        <f aca="false">IF(ISBLANK(Etiquette!I1864),"",Etiquette!I1864)</f>
        <v/>
      </c>
    </row>
    <row r="1863" customFormat="false" ht="12.8" hidden="false" customHeight="false" outlineLevel="0" collapsed="false">
      <c r="B1863" s="0" t="str">
        <f aca="false">IF(ISBLANK(Etiquette!I1865),"",Etiquette!I1865)</f>
        <v/>
      </c>
    </row>
    <row r="1864" customFormat="false" ht="12.8" hidden="false" customHeight="false" outlineLevel="0" collapsed="false">
      <c r="B1864" s="0" t="str">
        <f aca="false">IF(ISBLANK(Etiquette!I1866),"",Etiquette!I1866)</f>
        <v/>
      </c>
    </row>
    <row r="1865" customFormat="false" ht="12.8" hidden="false" customHeight="false" outlineLevel="0" collapsed="false">
      <c r="B1865" s="0" t="str">
        <f aca="false">IF(ISBLANK(Etiquette!I1867),"",Etiquette!I1867)</f>
        <v/>
      </c>
    </row>
    <row r="1866" customFormat="false" ht="12.8" hidden="false" customHeight="false" outlineLevel="0" collapsed="false">
      <c r="B1866" s="0" t="str">
        <f aca="false">IF(ISBLANK(Etiquette!I1868),"",Etiquette!I1868)</f>
        <v/>
      </c>
    </row>
    <row r="1867" customFormat="false" ht="12.8" hidden="false" customHeight="false" outlineLevel="0" collapsed="false">
      <c r="B1867" s="0" t="str">
        <f aca="false">IF(ISBLANK(Etiquette!I1869),"",Etiquette!I1869)</f>
        <v/>
      </c>
    </row>
    <row r="1868" customFormat="false" ht="12.8" hidden="false" customHeight="false" outlineLevel="0" collapsed="false">
      <c r="B1868" s="0" t="str">
        <f aca="false">IF(ISBLANK(Etiquette!I1870),"",Etiquette!I1870)</f>
        <v/>
      </c>
    </row>
    <row r="1869" customFormat="false" ht="12.8" hidden="false" customHeight="false" outlineLevel="0" collapsed="false">
      <c r="B1869" s="0" t="str">
        <f aca="false">IF(ISBLANK(Etiquette!I1871),"",Etiquette!I1871)</f>
        <v/>
      </c>
    </row>
    <row r="1870" customFormat="false" ht="12.8" hidden="false" customHeight="false" outlineLevel="0" collapsed="false">
      <c r="B1870" s="0" t="str">
        <f aca="false">IF(ISBLANK(Etiquette!I1872),"",Etiquette!I1872)</f>
        <v/>
      </c>
    </row>
    <row r="1871" customFormat="false" ht="12.8" hidden="false" customHeight="false" outlineLevel="0" collapsed="false">
      <c r="B1871" s="0" t="str">
        <f aca="false">IF(ISBLANK(Etiquette!I1873),"",Etiquette!I1873)</f>
        <v/>
      </c>
    </row>
    <row r="1872" customFormat="false" ht="12.8" hidden="false" customHeight="false" outlineLevel="0" collapsed="false">
      <c r="B1872" s="0" t="str">
        <f aca="false">IF(ISBLANK(Etiquette!I1874),"",Etiquette!I1874)</f>
        <v/>
      </c>
    </row>
    <row r="1873" customFormat="false" ht="12.8" hidden="false" customHeight="false" outlineLevel="0" collapsed="false">
      <c r="B1873" s="0" t="str">
        <f aca="false">IF(ISBLANK(Etiquette!I1875),"",Etiquette!I1875)</f>
        <v/>
      </c>
    </row>
    <row r="1874" customFormat="false" ht="12.8" hidden="false" customHeight="false" outlineLevel="0" collapsed="false">
      <c r="B1874" s="0" t="str">
        <f aca="false">IF(ISBLANK(Etiquette!I1876),"",Etiquette!I1876)</f>
        <v/>
      </c>
    </row>
    <row r="1875" customFormat="false" ht="12.8" hidden="false" customHeight="false" outlineLevel="0" collapsed="false">
      <c r="B1875" s="0" t="str">
        <f aca="false">IF(ISBLANK(Etiquette!I1877),"",Etiquette!I1877)</f>
        <v/>
      </c>
    </row>
    <row r="1876" customFormat="false" ht="12.8" hidden="false" customHeight="false" outlineLevel="0" collapsed="false">
      <c r="B1876" s="0" t="str">
        <f aca="false">IF(ISBLANK(Etiquette!I1878),"",Etiquette!I1878)</f>
        <v/>
      </c>
    </row>
    <row r="1877" customFormat="false" ht="12.8" hidden="false" customHeight="false" outlineLevel="0" collapsed="false">
      <c r="B1877" s="0" t="str">
        <f aca="false">IF(ISBLANK(Etiquette!I1879),"",Etiquette!I1879)</f>
        <v/>
      </c>
    </row>
    <row r="1878" customFormat="false" ht="12.8" hidden="false" customHeight="false" outlineLevel="0" collapsed="false">
      <c r="B1878" s="0" t="str">
        <f aca="false">IF(ISBLANK(Etiquette!I1880),"",Etiquette!I1880)</f>
        <v/>
      </c>
    </row>
    <row r="1879" customFormat="false" ht="12.8" hidden="false" customHeight="false" outlineLevel="0" collapsed="false">
      <c r="B1879" s="0" t="str">
        <f aca="false">IF(ISBLANK(Etiquette!I1881),"",Etiquette!I1881)</f>
        <v/>
      </c>
    </row>
    <row r="1880" customFormat="false" ht="12.8" hidden="false" customHeight="false" outlineLevel="0" collapsed="false">
      <c r="B1880" s="0" t="str">
        <f aca="false">IF(ISBLANK(Etiquette!I1882),"",Etiquette!I1882)</f>
        <v/>
      </c>
    </row>
    <row r="1881" customFormat="false" ht="12.8" hidden="false" customHeight="false" outlineLevel="0" collapsed="false">
      <c r="B1881" s="0" t="str">
        <f aca="false">IF(ISBLANK(Etiquette!I1883),"",Etiquette!I1883)</f>
        <v/>
      </c>
    </row>
    <row r="1882" customFormat="false" ht="12.8" hidden="false" customHeight="false" outlineLevel="0" collapsed="false">
      <c r="B1882" s="0" t="str">
        <f aca="false">IF(ISBLANK(Etiquette!I1884),"",Etiquette!I1884)</f>
        <v/>
      </c>
    </row>
    <row r="1883" customFormat="false" ht="12.8" hidden="false" customHeight="false" outlineLevel="0" collapsed="false">
      <c r="B1883" s="0" t="str">
        <f aca="false">IF(ISBLANK(Etiquette!I1885),"",Etiquette!I1885)</f>
        <v/>
      </c>
    </row>
    <row r="1884" customFormat="false" ht="12.8" hidden="false" customHeight="false" outlineLevel="0" collapsed="false">
      <c r="B1884" s="0" t="str">
        <f aca="false">IF(ISBLANK(Etiquette!I1886),"",Etiquette!I1886)</f>
        <v/>
      </c>
    </row>
    <row r="1885" customFormat="false" ht="12.8" hidden="false" customHeight="false" outlineLevel="0" collapsed="false">
      <c r="B1885" s="0" t="str">
        <f aca="false">IF(ISBLANK(Etiquette!I1887),"",Etiquette!I1887)</f>
        <v/>
      </c>
    </row>
    <row r="1886" customFormat="false" ht="12.8" hidden="false" customHeight="false" outlineLevel="0" collapsed="false">
      <c r="B1886" s="0" t="str">
        <f aca="false">IF(ISBLANK(Etiquette!I1888),"",Etiquette!I1888)</f>
        <v/>
      </c>
    </row>
    <row r="1887" customFormat="false" ht="12.8" hidden="false" customHeight="false" outlineLevel="0" collapsed="false">
      <c r="B1887" s="0" t="str">
        <f aca="false">IF(ISBLANK(Etiquette!I1889),"",Etiquette!I1889)</f>
        <v/>
      </c>
    </row>
    <row r="1888" customFormat="false" ht="12.8" hidden="false" customHeight="false" outlineLevel="0" collapsed="false">
      <c r="B1888" s="0" t="str">
        <f aca="false">IF(ISBLANK(Etiquette!I1890),"",Etiquette!I1890)</f>
        <v/>
      </c>
    </row>
    <row r="1889" customFormat="false" ht="12.8" hidden="false" customHeight="false" outlineLevel="0" collapsed="false">
      <c r="B1889" s="0" t="str">
        <f aca="false">IF(ISBLANK(Etiquette!I1891),"",Etiquette!I1891)</f>
        <v/>
      </c>
    </row>
    <row r="1890" customFormat="false" ht="12.8" hidden="false" customHeight="false" outlineLevel="0" collapsed="false">
      <c r="B1890" s="0" t="str">
        <f aca="false">IF(ISBLANK(Etiquette!I1892),"",Etiquette!I1892)</f>
        <v/>
      </c>
    </row>
    <row r="1891" customFormat="false" ht="12.8" hidden="false" customHeight="false" outlineLevel="0" collapsed="false">
      <c r="B1891" s="0" t="str">
        <f aca="false">IF(ISBLANK(Etiquette!I1893),"",Etiquette!I1893)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11741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2015-07-01T09:28:41Z</dcterms:created>
  <dc:language>fr-FR</dc:language>
  <dcterms:modified xsi:type="dcterms:W3CDTF">2015-07-06T12:14:09Z</dcterms:modified>
  <cp:revision>42</cp:revision>
</cp:coreProperties>
</file>