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ジム一覧" sheetId="1" state="visible" r:id="rId1"/>
    <sheet name="スケジュール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5c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6" customWidth="1" min="3" max="3"/>
    <col width="10" customWidth="1" min="4" max="4"/>
    <col width="12" customWidth="1" min="5" max="5"/>
    <col width="24" customWidth="1" min="6" max="6"/>
    <col width="12" customWidth="1" min="7" max="7"/>
    <col width="30" customWidth="1" min="8" max="8"/>
  </cols>
  <sheetData>
    <row r="1">
      <c r="A1" s="1" t="inlineStr">
        <is>
          <t>ID</t>
        </is>
      </c>
      <c r="B1" s="1" t="inlineStr">
        <is>
          <t>チェーン名</t>
        </is>
      </c>
      <c r="C1" s="1" t="inlineStr">
        <is>
          <t>ジム名</t>
        </is>
      </c>
      <c r="D1" s="1" t="inlineStr">
        <is>
          <t>都道府県</t>
        </is>
      </c>
      <c r="E1" s="1" t="inlineStr">
        <is>
          <t>市区町村</t>
        </is>
      </c>
      <c r="F1" s="1" t="inlineStr">
        <is>
          <t>住所</t>
        </is>
      </c>
      <c r="G1" s="1" t="inlineStr">
        <is>
          <t>最寄り駅</t>
        </is>
      </c>
      <c r="H1" s="1" t="inlineStr">
        <is>
          <t>公式URL</t>
        </is>
      </c>
    </row>
    <row r="2">
      <c r="A2" t="n">
        <v>1</v>
      </c>
      <c r="B2" t="inlineStr">
        <is>
          <t>コナミスポーツクラブ</t>
        </is>
      </c>
      <c r="C2" t="inlineStr">
        <is>
          <t>コナミスポーツクラブ渋谷</t>
        </is>
      </c>
      <c r="D2" t="inlineStr">
        <is>
          <t>東京都</t>
        </is>
      </c>
      <c r="E2" t="inlineStr">
        <is>
          <t>渋谷区</t>
        </is>
      </c>
      <c r="F2" t="inlineStr"/>
      <c r="G2" t="inlineStr">
        <is>
          <t>渋谷駅</t>
        </is>
      </c>
      <c r="H2" t="inlineStr"/>
    </row>
    <row r="3">
      <c r="A3" t="n">
        <v>2</v>
      </c>
      <c r="B3" t="inlineStr">
        <is>
          <t>セントラルスポーツ</t>
        </is>
      </c>
      <c r="C3" t="inlineStr">
        <is>
          <t>セントラルスポーツ新宿</t>
        </is>
      </c>
      <c r="D3" t="inlineStr">
        <is>
          <t>東京都</t>
        </is>
      </c>
      <c r="E3" t="inlineStr">
        <is>
          <t>新宿区</t>
        </is>
      </c>
      <c r="F3" t="inlineStr"/>
      <c r="G3" t="inlineStr">
        <is>
          <t>新宿駅</t>
        </is>
      </c>
      <c r="H3" t="inlineStr"/>
    </row>
    <row r="4">
      <c r="A4" t="n">
        <v>3</v>
      </c>
      <c r="B4" t="inlineStr">
        <is>
          <t>ティップネス</t>
        </is>
      </c>
      <c r="C4" t="inlineStr">
        <is>
          <t>ティップネス池袋</t>
        </is>
      </c>
      <c r="D4" t="inlineStr">
        <is>
          <t>東京都</t>
        </is>
      </c>
      <c r="E4" t="inlineStr">
        <is>
          <t>豊島区</t>
        </is>
      </c>
      <c r="F4" t="inlineStr"/>
      <c r="G4" t="inlineStr">
        <is>
          <t>池袋駅</t>
        </is>
      </c>
      <c r="H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6" customWidth="1" min="3" max="3"/>
    <col width="6" customWidth="1" min="4" max="4"/>
    <col width="10" customWidth="1" min="5" max="5"/>
    <col width="10" customWidth="1" min="6" max="6"/>
    <col width="18" customWidth="1" min="7" max="7"/>
    <col width="20" customWidth="1" min="8" max="8"/>
  </cols>
  <sheetData>
    <row r="1">
      <c r="A1" s="1" t="inlineStr">
        <is>
          <t>ID</t>
        </is>
      </c>
      <c r="B1" s="1" t="inlineStr">
        <is>
          <t>ジムID</t>
        </is>
      </c>
      <c r="C1" s="1" t="inlineStr">
        <is>
          <t>プログラム名</t>
        </is>
      </c>
      <c r="D1" s="1" t="inlineStr">
        <is>
          <t>曜日</t>
        </is>
      </c>
      <c r="E1" s="1" t="inlineStr">
        <is>
          <t>開始時刻</t>
        </is>
      </c>
      <c r="F1" s="1" t="inlineStr">
        <is>
          <t>終了時刻</t>
        </is>
      </c>
      <c r="G1" s="1" t="inlineStr">
        <is>
          <t>インストラクター</t>
        </is>
      </c>
      <c r="H1" s="1" t="inlineStr">
        <is>
          <t>備考</t>
        </is>
      </c>
    </row>
    <row r="2">
      <c r="A2" t="n">
        <v>1</v>
      </c>
      <c r="B2" t="n">
        <v>1</v>
      </c>
      <c r="C2" t="inlineStr">
        <is>
          <t>BODYATTACK</t>
        </is>
      </c>
      <c r="D2" t="inlineStr">
        <is>
          <t>火</t>
        </is>
      </c>
      <c r="E2" t="inlineStr">
        <is>
          <t>19:00</t>
        </is>
      </c>
      <c r="F2" t="inlineStr">
        <is>
          <t>20:00</t>
        </is>
      </c>
      <c r="G2" t="inlineStr"/>
      <c r="H2" t="inlineStr"/>
    </row>
    <row r="3">
      <c r="A3" t="n">
        <v>2</v>
      </c>
      <c r="B3" t="n">
        <v>1</v>
      </c>
      <c r="C3" t="inlineStr">
        <is>
          <t>BODYPUMP</t>
        </is>
      </c>
      <c r="D3" t="inlineStr">
        <is>
          <t>木</t>
        </is>
      </c>
      <c r="E3" t="inlineStr">
        <is>
          <t>18:30</t>
        </is>
      </c>
      <c r="F3" t="inlineStr">
        <is>
          <t>19:30</t>
        </is>
      </c>
      <c r="G3" t="inlineStr"/>
      <c r="H3" t="inlineStr"/>
    </row>
    <row r="4">
      <c r="A4" t="n">
        <v>3</v>
      </c>
      <c r="B4" t="n">
        <v>2</v>
      </c>
      <c r="C4" t="inlineStr">
        <is>
          <t>BODYCOMBAT</t>
        </is>
      </c>
      <c r="D4" t="inlineStr">
        <is>
          <t>水</t>
        </is>
      </c>
      <c r="E4" t="inlineStr">
        <is>
          <t>20:00</t>
        </is>
      </c>
      <c r="F4" t="inlineStr">
        <is>
          <t>21:00</t>
        </is>
      </c>
      <c r="G4" t="inlineStr"/>
      <c r="H4" t="inlineStr"/>
    </row>
    <row r="5">
      <c r="A5" t="n">
        <v>4</v>
      </c>
      <c r="B5" t="n">
        <v>3</v>
      </c>
      <c r="C5" t="inlineStr">
        <is>
          <t>GRIT</t>
        </is>
      </c>
      <c r="D5" t="inlineStr">
        <is>
          <t>土</t>
        </is>
      </c>
      <c r="E5" t="inlineStr">
        <is>
          <t>10:00</t>
        </is>
      </c>
      <c r="F5" t="inlineStr">
        <is>
          <t>10:30</t>
        </is>
      </c>
      <c r="G5" t="inlineStr"/>
      <c r="H5" t="inlineStr"/>
    </row>
    <row r="6">
      <c r="A6" t="n">
        <v>5</v>
      </c>
      <c r="B6" t="n">
        <v>3</v>
      </c>
      <c r="C6" t="inlineStr">
        <is>
          <t>BODYJAM</t>
        </is>
      </c>
      <c r="D6" t="inlineStr">
        <is>
          <t>日</t>
        </is>
      </c>
      <c r="E6" t="inlineStr">
        <is>
          <t>11:00</t>
        </is>
      </c>
      <c r="F6" t="inlineStr">
        <is>
          <t>12:00</t>
        </is>
      </c>
      <c r="G6" t="inlineStr"/>
      <c r="H6" t="inlineStr"/>
    </row>
  </sheetData>
  <dataValidations count="2">
    <dataValidation sqref="C2:C1000" showDropDown="0" showInputMessage="0" showErrorMessage="0" allowBlank="1" type="list">
      <formula1>"BODYATTACK,BODYCOMBAT,BODYPUMP,BODYJAM,GRIT"</formula1>
    </dataValidation>
    <dataValidation sqref="D2:D1000" showDropDown="0" showInputMessage="0" showErrorMessage="0" allowBlank="1" type="list">
      <formula1>"月,火,水,木,金,土,日"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2026-04-10T13:41:20Z</dcterms:created>
  <dcterms:modified xsi:type="dcterms:W3CDTF">2026-04-10T13:41:20Z</dcterms:modified>
</cp:coreProperties>
</file>