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exploration/"/>
    </mc:Choice>
  </mc:AlternateContent>
  <xr:revisionPtr revIDLastSave="0" documentId="13_ncr:1_{90CDC35D-3862-A34A-9F7B-FE7E89D887B6}" xr6:coauthVersionLast="47" xr6:coauthVersionMax="47" xr10:uidLastSave="{00000000-0000-0000-0000-000000000000}"/>
  <bookViews>
    <workbookView xWindow="0" yWindow="0" windowWidth="28800" windowHeight="18000" activeTab="3" xr2:uid="{00000000-000D-0000-FFFF-FFFF00000000}"/>
  </bookViews>
  <sheets>
    <sheet name="Lemonade Original" sheetId="1" r:id="rId1"/>
    <sheet name="Lemonade Clean" sheetId="7" r:id="rId2"/>
    <sheet name="Lemonade Data Exploration" sheetId="9" r:id="rId3"/>
    <sheet name="Lemonade Data Exploration 2" sheetId="10" r:id="rId4"/>
  </sheets>
  <definedNames>
    <definedName name="Slicer_Day">#N/A</definedName>
    <definedName name="Slicer_Da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0" l="1"/>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<sst xmlns="http://schemas.openxmlformats.org/spreadsheetml/2006/main" count="160" uniqueCount="12">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</sst>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6"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4" fontId="0" fillId="0" borderId="0" xfId="0" applyNumberFormat="1"/>
    <xf numFmtId="0" fontId="0" fillId="0" borderId="0" xfId="0" applyNumberFormat="1"/>
    <xf numFmtId="166" fontId="0" fillId="0" borderId="0" xfId="0" applyNumberFormat="1"/>
    <xf numFmtId="4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1"/>
        <color theme="1"/>
        <name val="Calibri"/>
        <family val="2"/>
        <scheme val="minor"/>
      </font>
    </dxf>
    <dxf>
      <numFmt numFmtId="0" formatCode="General"/>
    </dxf>
    <dxf>
      <numFmt numFmtId="19" formatCode="dd/mm/yyyy"/>
    </dxf>
    <dxf>
      <numFmt numFmtId="0" formatCode="Genera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6" formatCode="_-[$RM-4409]* #,##0.00_-;\-[$RM-4409]* #,##0.00_-;_-[$RM-4409]* &quot;-&quot;??_-;_-@_-"/>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mc:Choice xmlns:sle15="http://schemas.microsoft.com/office/drawing/2012/slicer"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mc:Choice xmlns:sle15="http://schemas.microsoft.com/office/drawing/2012/slicer"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8303062" y="196600"/>
              <a:ext cx="2003486" cy="253246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14"/>
    <tableColumn id="10" xr3:uid="{64AD10D0-DF2E-204F-9A2E-BCA8D49BEB87}" name="Day" dataDxfId="11">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3">
      <calculatedColumnFormula>Table2[[#This Row],[Lemon]]+Table2[[#This Row],[Orange]]</calculatedColumnFormula>
    </tableColumn>
    <tableColumn id="9" xr3:uid="{B49BD8DE-506A-D042-8F38-41F6528509E3}" name="Revenue" dataDxfId="12">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10" totalsRowDxfId="3">
      <totalsRowFormula>COUNT(Table24[Date])</totalsRowFormula>
    </tableColumn>
    <tableColumn id="10" xr3:uid="{92CBF57E-2AB2-1D4D-899F-CA20D1CBA9CD}" name="Day" dataDxfId="9" totalsRowDxfId="2">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8" totalsRowDxfId="1">
      <calculatedColumnFormula>Table24[[#This Row],[Lemon]]+Table24[[#This Row],[Orange]]</calculatedColumnFormula>
    </tableColumn>
    <tableColumn id="9" xr3:uid="{C7725E0A-2BEB-2A48-B28F-B47BCFAD84EA}" name="Revenue" totalsRowFunction="sum" dataDxfId="7" totalsRowDxfId="0" totalsRowCellStyle="Currency">
      <calculatedColumnFormula>Table24[[#This Row],[Sales]]*Table24[[#This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tabSelected="1" topLeftCell="A4" zoomScale="150" workbookViewId="0">
      <selection activeCell="G17" sqref="G17"/>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6" priority="2" percent="1" rank="10"/>
    <cfRule type="top10" dxfId="5"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Lemonade Original</vt:lpstr>
      <vt:lpstr>Lemonade Clean</vt:lpstr>
      <vt:lpstr>Lemonade Data Exploration</vt:lpstr>
      <vt:lpstr>Lemonade Data Exploration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2021-10-05T14:17:53Z</dcterms:modified>
</cp:coreProperties>
</file>