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intersting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<sst xmlns="http://schemas.openxmlformats.org/spreadsheetml/2006/main" count="24974" uniqueCount="14156">
  <si>
    <t>AIRCRAFTID</t>
  </si>
  <si>
    <t>AIRCRAFTOWNER</t>
  </si>
  <si>
    <t>AIRCRAFTOPERATORFLAGCODE</t>
  </si>
  <si>
    <t>AIRCRAFTREGISTRATION</t>
  </si>
  <si>
    <t>AIRCRAFTTYPE</t>
  </si>
  <si>
    <t>AIRCRAFTFIRSTSEENEPOCH</t>
  </si>
  <si>
    <t>c0628e</t>
  </si>
  <si>
    <t>10118882 Manitoba Ltd</t>
  </si>
  <si>
    <t>P46T</t>
  </si>
  <si>
    <t>C-GLIJ</t>
  </si>
  <si>
    <t>PA-46-500TP</t>
  </si>
  <si>
    <t>ac9746</t>
  </si>
  <si>
    <t>11WP LLC</t>
  </si>
  <si>
    <t>TBM9</t>
  </si>
  <si>
    <t>N910GE</t>
  </si>
  <si>
    <t>TBM 910</t>
  </si>
  <si>
    <t>a06673</t>
  </si>
  <si>
    <t>125 LLC</t>
  </si>
  <si>
    <t>PC12</t>
  </si>
  <si>
    <t>N125BW</t>
  </si>
  <si>
    <t>PC-12 NGX</t>
  </si>
  <si>
    <t>a33669</t>
  </si>
  <si>
    <t>1384 Charter LLC</t>
  </si>
  <si>
    <t>CL65</t>
  </si>
  <si>
    <t>N306JE</t>
  </si>
  <si>
    <t>Challenger 605</t>
  </si>
  <si>
    <t>a689f8</t>
  </si>
  <si>
    <t>1489 LLC</t>
  </si>
  <si>
    <t>H25C</t>
  </si>
  <si>
    <t>N520LR</t>
  </si>
  <si>
    <t>125 1000A</t>
  </si>
  <si>
    <t>a0c4d1</t>
  </si>
  <si>
    <t>149HC LLC</t>
  </si>
  <si>
    <t>C55B</t>
  </si>
  <si>
    <t>N149HC</t>
  </si>
  <si>
    <t>Citation Bravo</t>
  </si>
  <si>
    <t>ab1168</t>
  </si>
  <si>
    <t>1609 Holdings LLC</t>
  </si>
  <si>
    <t>CL35</t>
  </si>
  <si>
    <t>N812GH</t>
  </si>
  <si>
    <t>Challenger 350</t>
  </si>
  <si>
    <t>ac310a</t>
  </si>
  <si>
    <t>2021 TFC LLC</t>
  </si>
  <si>
    <t>G550</t>
  </si>
  <si>
    <t>N885GM</t>
  </si>
  <si>
    <t>aa49c1</t>
  </si>
  <si>
    <t>21 Luna LLC</t>
  </si>
  <si>
    <t>MU2</t>
  </si>
  <si>
    <t>N762JC</t>
  </si>
  <si>
    <t>MU-2B -60  Marquise</t>
  </si>
  <si>
    <t>adca0b</t>
  </si>
  <si>
    <t>21st Century Fox America Inc</t>
  </si>
  <si>
    <t>G650</t>
  </si>
  <si>
    <t>N988NC</t>
  </si>
  <si>
    <t>G650 ER</t>
  </si>
  <si>
    <t>ac4cc4</t>
  </si>
  <si>
    <t>247 Service Corp</t>
  </si>
  <si>
    <t>N892AB</t>
  </si>
  <si>
    <t>a2d5b5</t>
  </si>
  <si>
    <t>282DA AMC LLC</t>
  </si>
  <si>
    <t>C510</t>
  </si>
  <si>
    <t>N282DA</t>
  </si>
  <si>
    <t>Citation Mustang</t>
  </si>
  <si>
    <t>a7258b</t>
  </si>
  <si>
    <t>292523 Team LLC</t>
  </si>
  <si>
    <t>GLF4</t>
  </si>
  <si>
    <t>N56L</t>
  </si>
  <si>
    <t>GIV</t>
  </si>
  <si>
    <t>aa1aeb</t>
  </si>
  <si>
    <t>3 KAM Aviation LLC</t>
  </si>
  <si>
    <t>BE20</t>
  </si>
  <si>
    <t>N750KA</t>
  </si>
  <si>
    <t>King Air B200</t>
  </si>
  <si>
    <t>add303</t>
  </si>
  <si>
    <t>300 Ventures Aviation LLC</t>
  </si>
  <si>
    <t>C56X</t>
  </si>
  <si>
    <t>N990DW</t>
  </si>
  <si>
    <t>Citation XLS+</t>
  </si>
  <si>
    <t>a35514</t>
  </si>
  <si>
    <t>3135Y LLC</t>
  </si>
  <si>
    <t>N3135Y</t>
  </si>
  <si>
    <t>a36cc5</t>
  </si>
  <si>
    <t>32JF LLC</t>
  </si>
  <si>
    <t>N32JF</t>
  </si>
  <si>
    <t>a40366</t>
  </si>
  <si>
    <t>358K LLC</t>
  </si>
  <si>
    <t>C25A</t>
  </si>
  <si>
    <t>N358K</t>
  </si>
  <si>
    <t>Citation CJ2+</t>
  </si>
  <si>
    <t>a3e67d</t>
  </si>
  <si>
    <t>3L Executive Coach LLC</t>
  </si>
  <si>
    <t>B350</t>
  </si>
  <si>
    <t>N350TG</t>
  </si>
  <si>
    <t>King Air B350</t>
  </si>
  <si>
    <t>a5c29b</t>
  </si>
  <si>
    <t>C425</t>
  </si>
  <si>
    <t>N470RK</t>
  </si>
  <si>
    <t>425 Conquest I</t>
  </si>
  <si>
    <t>a5597b</t>
  </si>
  <si>
    <t>4 AB Aviation LLC</t>
  </si>
  <si>
    <t>FA50</t>
  </si>
  <si>
    <t>N444AB</t>
  </si>
  <si>
    <t>Falcon 50</t>
  </si>
  <si>
    <t>a58982</t>
  </si>
  <si>
    <t>417 Aviation LLC</t>
  </si>
  <si>
    <t>SF50</t>
  </si>
  <si>
    <t>N456MJ</t>
  </si>
  <si>
    <t>Vision SF50 G2+</t>
  </si>
  <si>
    <t>a562c9</t>
  </si>
  <si>
    <t>446VG LLC</t>
  </si>
  <si>
    <t>N446VG</t>
  </si>
  <si>
    <t>a5657b</t>
  </si>
  <si>
    <t>447 LLC</t>
  </si>
  <si>
    <t>N447JW</t>
  </si>
  <si>
    <t>a7bbb6</t>
  </si>
  <si>
    <t>GA5C</t>
  </si>
  <si>
    <t>N598GA</t>
  </si>
  <si>
    <t>GVII-G500</t>
  </si>
  <si>
    <t>ab8f5d</t>
  </si>
  <si>
    <t>44GT LLC</t>
  </si>
  <si>
    <t>N844GT</t>
  </si>
  <si>
    <t>PC-12 47E</t>
  </si>
  <si>
    <t>a549dc</t>
  </si>
  <si>
    <t>44SH LLC</t>
  </si>
  <si>
    <t>C680</t>
  </si>
  <si>
    <t>N44SH</t>
  </si>
  <si>
    <t>Citation Sovereign</t>
  </si>
  <si>
    <t>aded09</t>
  </si>
  <si>
    <t>5 Star Aviation LLC</t>
  </si>
  <si>
    <t>C560</t>
  </si>
  <si>
    <t>N997EA</t>
  </si>
  <si>
    <t>Citation V</t>
  </si>
  <si>
    <t>a645fe</t>
  </si>
  <si>
    <t>503KH Holdings LLC</t>
  </si>
  <si>
    <t>N503KH</t>
  </si>
  <si>
    <t>a0cbaf</t>
  </si>
  <si>
    <t>513 LLC</t>
  </si>
  <si>
    <t>F5EX</t>
  </si>
  <si>
    <t>N150RJ</t>
  </si>
  <si>
    <t>Falcon 50EX</t>
  </si>
  <si>
    <t>ab2388</t>
  </si>
  <si>
    <t>525-0635 LLC</t>
  </si>
  <si>
    <t>C25C</t>
  </si>
  <si>
    <t>N817BT</t>
  </si>
  <si>
    <t>Citation CJ4</t>
  </si>
  <si>
    <t>a6ff7c</t>
  </si>
  <si>
    <t>550 LLC</t>
  </si>
  <si>
    <t>C550</t>
  </si>
  <si>
    <t>N550AS</t>
  </si>
  <si>
    <t>Citation II</t>
  </si>
  <si>
    <t>a13fe3</t>
  </si>
  <si>
    <t>5531 LLC</t>
  </si>
  <si>
    <t>N18S</t>
  </si>
  <si>
    <t>c04f73</t>
  </si>
  <si>
    <t>5908 Holdings Ltd</t>
  </si>
  <si>
    <t>C25B</t>
  </si>
  <si>
    <t>C-GECG</t>
  </si>
  <si>
    <t>Citation CJ3</t>
  </si>
  <si>
    <t>a67fe6</t>
  </si>
  <si>
    <t>593HR LLC</t>
  </si>
  <si>
    <t>CL30</t>
  </si>
  <si>
    <t>N518HR</t>
  </si>
  <si>
    <t>Challenger 300</t>
  </si>
  <si>
    <t>a7c082</t>
  </si>
  <si>
    <t>599TC LLC</t>
  </si>
  <si>
    <t>LJ60</t>
  </si>
  <si>
    <t>N599TC</t>
  </si>
  <si>
    <t>Learjet 60</t>
  </si>
  <si>
    <t>a79bf6</t>
  </si>
  <si>
    <t>59KG LLC</t>
  </si>
  <si>
    <t>N59KG</t>
  </si>
  <si>
    <t>ab2cab</t>
  </si>
  <si>
    <t>60-206 LLC</t>
  </si>
  <si>
    <t>G200</t>
  </si>
  <si>
    <t>N819VE</t>
  </si>
  <si>
    <t>ab3004</t>
  </si>
  <si>
    <t>604 LLC</t>
  </si>
  <si>
    <t>CL64</t>
  </si>
  <si>
    <t>N82RL</t>
  </si>
  <si>
    <t>Challenger 604</t>
  </si>
  <si>
    <t>a83166</t>
  </si>
  <si>
    <t>627MW LLC</t>
  </si>
  <si>
    <t>C525</t>
  </si>
  <si>
    <t>N627MW</t>
  </si>
  <si>
    <t>Citation CJ1+</t>
  </si>
  <si>
    <t>a810ea</t>
  </si>
  <si>
    <t>62LD LLC</t>
  </si>
  <si>
    <t>N619HP</t>
  </si>
  <si>
    <t>a83c32</t>
  </si>
  <si>
    <t>63JG LLC</t>
  </si>
  <si>
    <t>N63JG</t>
  </si>
  <si>
    <t>a67552</t>
  </si>
  <si>
    <t>650 Leasing LLC</t>
  </si>
  <si>
    <t>N515PL</t>
  </si>
  <si>
    <t>a9f42b</t>
  </si>
  <si>
    <t>740SS LLC</t>
  </si>
  <si>
    <t>GLF5</t>
  </si>
  <si>
    <t>N740SS</t>
  </si>
  <si>
    <t>GV</t>
  </si>
  <si>
    <t>aa1899</t>
  </si>
  <si>
    <t>75 Express Inc</t>
  </si>
  <si>
    <t>GL6T</t>
  </si>
  <si>
    <t>N75KH</t>
  </si>
  <si>
    <t>Global 6000</t>
  </si>
  <si>
    <t>a1366d</t>
  </si>
  <si>
    <t>76 Whiskey LLC</t>
  </si>
  <si>
    <t>N1776W</t>
  </si>
  <si>
    <t>ab0743</t>
  </si>
  <si>
    <t>78CL Aviation LLC</t>
  </si>
  <si>
    <t>N81CP</t>
  </si>
  <si>
    <t>aadf86</t>
  </si>
  <si>
    <t>80AB Group LLC</t>
  </si>
  <si>
    <t>N80AB</t>
  </si>
  <si>
    <t>ab4f9f</t>
  </si>
  <si>
    <t>898BR LLC</t>
  </si>
  <si>
    <t>N828LT</t>
  </si>
  <si>
    <t>ab0a04</t>
  </si>
  <si>
    <t>8Ten LLC</t>
  </si>
  <si>
    <t>N810GT</t>
  </si>
  <si>
    <t>ad0b39</t>
  </si>
  <si>
    <t>94 Echo Fox LLC</t>
  </si>
  <si>
    <t>HDJT</t>
  </si>
  <si>
    <t>N94EF</t>
  </si>
  <si>
    <t>Honda Jet HA-420 Elite</t>
  </si>
  <si>
    <t>ada9d7</t>
  </si>
  <si>
    <t>98LT LLC</t>
  </si>
  <si>
    <t>N98LT</t>
  </si>
  <si>
    <t>GIV SP</t>
  </si>
  <si>
    <t>ac8ac3</t>
  </si>
  <si>
    <t>9Twenty-Five98 LLC</t>
  </si>
  <si>
    <t>N907SF</t>
  </si>
  <si>
    <t>ab8b1a</t>
  </si>
  <si>
    <t>A to Z Aviation LLC</t>
  </si>
  <si>
    <t>N843BC</t>
  </si>
  <si>
    <t>a00510</t>
  </si>
  <si>
    <t>A W Bennett Aviation LLC</t>
  </si>
  <si>
    <t>N100DS</t>
  </si>
  <si>
    <t>a724a8</t>
  </si>
  <si>
    <t>A Y McDonald Industries Inc</t>
  </si>
  <si>
    <t>N56AY</t>
  </si>
  <si>
    <t>a99460</t>
  </si>
  <si>
    <t>A-OK Jets</t>
  </si>
  <si>
    <t>N716WW</t>
  </si>
  <si>
    <t>a648ce</t>
  </si>
  <si>
    <t>AB Jets</t>
  </si>
  <si>
    <t>FTD</t>
  </si>
  <si>
    <t>N504AB</t>
  </si>
  <si>
    <t>a66171</t>
  </si>
  <si>
    <t>N510AB</t>
  </si>
  <si>
    <t>a64160</t>
  </si>
  <si>
    <t>N502AB</t>
  </si>
  <si>
    <t>a6987c</t>
  </si>
  <si>
    <t>AB Monterrey Aircraft LLC</t>
  </si>
  <si>
    <t>LJ31</t>
  </si>
  <si>
    <t>N524HC</t>
  </si>
  <si>
    <t>Learjet 31 A</t>
  </si>
  <si>
    <t>ac6f37</t>
  </si>
  <si>
    <t>Abbott Laboratories Inc</t>
  </si>
  <si>
    <t>N900AL</t>
  </si>
  <si>
    <t>a70336</t>
  </si>
  <si>
    <t>Abbvie US LLC</t>
  </si>
  <si>
    <t>N551AV</t>
  </si>
  <si>
    <t>a70e5b</t>
  </si>
  <si>
    <t>GA6C</t>
  </si>
  <si>
    <t>N554AV</t>
  </si>
  <si>
    <t>GVII-G600</t>
  </si>
  <si>
    <t>a715c9</t>
  </si>
  <si>
    <t>N556AV</t>
  </si>
  <si>
    <t>a4fbec</t>
  </si>
  <si>
    <t>Aberdeen Flying Service Inc</t>
  </si>
  <si>
    <t>C441</t>
  </si>
  <si>
    <t>N420DB</t>
  </si>
  <si>
    <t>441 Conquest II</t>
  </si>
  <si>
    <t>ac7086</t>
  </si>
  <si>
    <t>ABF Aviation LLC</t>
  </si>
  <si>
    <t>AC90</t>
  </si>
  <si>
    <t>N900PW</t>
  </si>
  <si>
    <t>Turbo Commander 690D</t>
  </si>
  <si>
    <t>a54eb3</t>
  </si>
  <si>
    <t>ABN Air LLC</t>
  </si>
  <si>
    <t>N441DV</t>
  </si>
  <si>
    <t>a622e9</t>
  </si>
  <si>
    <t>Above &amp; Beyond Aviation Inc</t>
  </si>
  <si>
    <t>N495CM</t>
  </si>
  <si>
    <t>aa77f9</t>
  </si>
  <si>
    <t>ABX Air</t>
  </si>
  <si>
    <t>ABX</t>
  </si>
  <si>
    <t>N774AX</t>
  </si>
  <si>
    <t>767 281BDSF</t>
  </si>
  <si>
    <t>aa140f</t>
  </si>
  <si>
    <t>N749AX</t>
  </si>
  <si>
    <t>767 232BDSF</t>
  </si>
  <si>
    <t>aa1a1f</t>
  </si>
  <si>
    <t>N750AX</t>
  </si>
  <si>
    <t>aa5f56</t>
  </si>
  <si>
    <t>N768AX</t>
  </si>
  <si>
    <t>a34e40</t>
  </si>
  <si>
    <t>N312AA</t>
  </si>
  <si>
    <t>767 223BDSF</t>
  </si>
  <si>
    <t>a9f2a0</t>
  </si>
  <si>
    <t>N740AX</t>
  </si>
  <si>
    <t>aa5b9f</t>
  </si>
  <si>
    <t>N767AX</t>
  </si>
  <si>
    <t>a1f794</t>
  </si>
  <si>
    <t>N226CY</t>
  </si>
  <si>
    <t>767 383ERBDSF</t>
  </si>
  <si>
    <t>a36110</t>
  </si>
  <si>
    <t>N317CM</t>
  </si>
  <si>
    <t>767 338ERBDSF</t>
  </si>
  <si>
    <t>a1db3a</t>
  </si>
  <si>
    <t>N219CY</t>
  </si>
  <si>
    <t>aa017c</t>
  </si>
  <si>
    <t>N744AX</t>
  </si>
  <si>
    <t>a41b66</t>
  </si>
  <si>
    <t>N364CM</t>
  </si>
  <si>
    <t>ab0b11</t>
  </si>
  <si>
    <t>Academy of Art College</t>
  </si>
  <si>
    <t>N810TM</t>
  </si>
  <si>
    <t>ac0e65</t>
  </si>
  <si>
    <t>ACI Jet</t>
  </si>
  <si>
    <t>N876UC</t>
  </si>
  <si>
    <t>Citation XLS</t>
  </si>
  <si>
    <t>a9f0ce</t>
  </si>
  <si>
    <t>N74GG</t>
  </si>
  <si>
    <t>a08a96</t>
  </si>
  <si>
    <t>N134FM</t>
  </si>
  <si>
    <t>a34b51</t>
  </si>
  <si>
    <t>Act Two Inc</t>
  </si>
  <si>
    <t>WDW</t>
  </si>
  <si>
    <t>N311JA</t>
  </si>
  <si>
    <t>Falcon 900LX</t>
  </si>
  <si>
    <t>a698f9</t>
  </si>
  <si>
    <t>Actono LLC</t>
  </si>
  <si>
    <t>E50P</t>
  </si>
  <si>
    <t>N524NC</t>
  </si>
  <si>
    <t>Phenom 100</t>
  </si>
  <si>
    <t>a0200c</t>
  </si>
  <si>
    <t>Actus Aviation LLC</t>
  </si>
  <si>
    <t>N107PT</t>
  </si>
  <si>
    <t>a76d01</t>
  </si>
  <si>
    <t>ACV Group LLC</t>
  </si>
  <si>
    <t>N578JZ</t>
  </si>
  <si>
    <t>PC-12 45</t>
  </si>
  <si>
    <t>ac7131</t>
  </si>
  <si>
    <t>Adams Aviation LLC</t>
  </si>
  <si>
    <t>H25B</t>
  </si>
  <si>
    <t>N900WS</t>
  </si>
  <si>
    <t>125 850XP</t>
  </si>
  <si>
    <t>aae381</t>
  </si>
  <si>
    <t>Adams Aviation Services Inc</t>
  </si>
  <si>
    <t>N800SV</t>
  </si>
  <si>
    <t>125 800A</t>
  </si>
  <si>
    <t>ab3627</t>
  </si>
  <si>
    <t>N821SE</t>
  </si>
  <si>
    <t>a70873</t>
  </si>
  <si>
    <t>N552SK</t>
  </si>
  <si>
    <t>a99709</t>
  </si>
  <si>
    <t>ADCNT Management Co LLC</t>
  </si>
  <si>
    <t>F9EX</t>
  </si>
  <si>
    <t>N717LA</t>
  </si>
  <si>
    <t>Falcon 900EX</t>
  </si>
  <si>
    <t>aa1ac4</t>
  </si>
  <si>
    <t>Adept Consulting Services Inc</t>
  </si>
  <si>
    <t>H750</t>
  </si>
  <si>
    <t>N750HM</t>
  </si>
  <si>
    <t>Hawker 750</t>
  </si>
  <si>
    <t>ab374c</t>
  </si>
  <si>
    <t>Adobe Inc</t>
  </si>
  <si>
    <t>N82123</t>
  </si>
  <si>
    <t>a4955d</t>
  </si>
  <si>
    <t>Advanced Air</t>
  </si>
  <si>
    <t>WSN</t>
  </si>
  <si>
    <t>N395AA</t>
  </si>
  <si>
    <t>a2e51d</t>
  </si>
  <si>
    <t>N286JR</t>
  </si>
  <si>
    <t>a49680</t>
  </si>
  <si>
    <t>N395MS</t>
  </si>
  <si>
    <t>Do 328 Jet 310</t>
  </si>
  <si>
    <t>a17153</t>
  </si>
  <si>
    <t>N192TS</t>
  </si>
  <si>
    <t>a76277</t>
  </si>
  <si>
    <t>N575RD</t>
  </si>
  <si>
    <t>a572b9</t>
  </si>
  <si>
    <t>N450GG</t>
  </si>
  <si>
    <t>G450</t>
  </si>
  <si>
    <t>a49671</t>
  </si>
  <si>
    <t>N395MB</t>
  </si>
  <si>
    <t>a3b06f</t>
  </si>
  <si>
    <t>N337GJ</t>
  </si>
  <si>
    <t>a7610c</t>
  </si>
  <si>
    <t>N575AR</t>
  </si>
  <si>
    <t>Learjet 75</t>
  </si>
  <si>
    <t>a32b9c</t>
  </si>
  <si>
    <t>Advanced Lodging Concepts Inc</t>
  </si>
  <si>
    <t>N303MT</t>
  </si>
  <si>
    <t>a66304</t>
  </si>
  <si>
    <t>Advanta Aviation Holdco I LLC</t>
  </si>
  <si>
    <t>E550</t>
  </si>
  <si>
    <t>N510SE</t>
  </si>
  <si>
    <t>Legacy 500</t>
  </si>
  <si>
    <t>aae2cf</t>
  </si>
  <si>
    <t>AEJ Services LLC</t>
  </si>
  <si>
    <t>B737</t>
  </si>
  <si>
    <t>N800KS</t>
  </si>
  <si>
    <t>737NG 7BC/W BBJ</t>
  </si>
  <si>
    <t>a9a1e3</t>
  </si>
  <si>
    <t>AEM Aviation</t>
  </si>
  <si>
    <t>N72HA</t>
  </si>
  <si>
    <t>125 800XP</t>
  </si>
  <si>
    <t>a5702e</t>
  </si>
  <si>
    <t>F2TH</t>
  </si>
  <si>
    <t>N45EG</t>
  </si>
  <si>
    <t>Falcon 2000</t>
  </si>
  <si>
    <t>a4fca5</t>
  </si>
  <si>
    <t>N420LM</t>
  </si>
  <si>
    <t>a3201d</t>
  </si>
  <si>
    <t>Aerius Management</t>
  </si>
  <si>
    <t>JCY</t>
  </si>
  <si>
    <t>N300JC</t>
  </si>
  <si>
    <t>Citation Sovereign+</t>
  </si>
  <si>
    <t>a63b0e</t>
  </si>
  <si>
    <t>N500ML</t>
  </si>
  <si>
    <t>Praetor 500</t>
  </si>
  <si>
    <t>a88cec</t>
  </si>
  <si>
    <t>N650C</t>
  </si>
  <si>
    <t>ab500c</t>
  </si>
  <si>
    <t>N828RB</t>
  </si>
  <si>
    <t>a0427e</t>
  </si>
  <si>
    <t>Aero Air</t>
  </si>
  <si>
    <t>N116AA</t>
  </si>
  <si>
    <t>a9cb4b</t>
  </si>
  <si>
    <t>C25M</t>
  </si>
  <si>
    <t>N730CP</t>
  </si>
  <si>
    <t>Citation M2</t>
  </si>
  <si>
    <t>a491e3</t>
  </si>
  <si>
    <t>N394CM</t>
  </si>
  <si>
    <t>a1c869</t>
  </si>
  <si>
    <t>N214AL</t>
  </si>
  <si>
    <t>a3c65a</t>
  </si>
  <si>
    <t>Aero Bronco LLC</t>
  </si>
  <si>
    <t>LJ75</t>
  </si>
  <si>
    <t>N342SP</t>
  </si>
  <si>
    <t>a75368</t>
  </si>
  <si>
    <t>Aero Charter &amp; Transport</t>
  </si>
  <si>
    <t>CTA</t>
  </si>
  <si>
    <t>N571PC</t>
  </si>
  <si>
    <t>a029e1</t>
  </si>
  <si>
    <t>N11AG</t>
  </si>
  <si>
    <t>a332f5</t>
  </si>
  <si>
    <t>Aero Charter Inc</t>
  </si>
  <si>
    <t>GLT</t>
  </si>
  <si>
    <t>N305LX</t>
  </si>
  <si>
    <t>a0e648</t>
  </si>
  <si>
    <t>N157XL</t>
  </si>
  <si>
    <t>0d0104</t>
  </si>
  <si>
    <t>Aero Clinker SA de CV</t>
  </si>
  <si>
    <t>BE40</t>
  </si>
  <si>
    <t>XB-RKH</t>
  </si>
  <si>
    <t>0d05f6</t>
  </si>
  <si>
    <t>Aero Copter SA</t>
  </si>
  <si>
    <t>XA-ONE</t>
  </si>
  <si>
    <t>a3481f</t>
  </si>
  <si>
    <t>Aero Jet Services</t>
  </si>
  <si>
    <t>LJ35</t>
  </si>
  <si>
    <t>N310PJ</t>
  </si>
  <si>
    <t>Learjet 35 A</t>
  </si>
  <si>
    <t>a4a149</t>
  </si>
  <si>
    <t>Aero Pegasus LLC</t>
  </si>
  <si>
    <t>N398J</t>
  </si>
  <si>
    <t>0d0085</t>
  </si>
  <si>
    <t>Aero Personal SA de CV</t>
  </si>
  <si>
    <t>FA7X</t>
  </si>
  <si>
    <t>XA-MAR</t>
  </si>
  <si>
    <t>Falcon 7X</t>
  </si>
  <si>
    <t>a6513e</t>
  </si>
  <si>
    <t>Aero Pro Owner LLC</t>
  </si>
  <si>
    <t>PC24</t>
  </si>
  <si>
    <t>N506LK</t>
  </si>
  <si>
    <t>PC-24</t>
  </si>
  <si>
    <t>0d0643</t>
  </si>
  <si>
    <t>Aero Safin SA de CV</t>
  </si>
  <si>
    <t>XA-NIC</t>
  </si>
  <si>
    <t>0d0b02</t>
  </si>
  <si>
    <t>Aero Sami SA de CV</t>
  </si>
  <si>
    <t>H900</t>
  </si>
  <si>
    <t>XA-TPB</t>
  </si>
  <si>
    <t>Hawker 900XP</t>
  </si>
  <si>
    <t>0d0672</t>
  </si>
  <si>
    <t>Aero Servicios Platinum</t>
  </si>
  <si>
    <t>XA-RAA</t>
  </si>
  <si>
    <t>0d0c45</t>
  </si>
  <si>
    <t>Aero Servicios Regiomontanos SA</t>
  </si>
  <si>
    <t>XA-ASR</t>
  </si>
  <si>
    <t>a0955b</t>
  </si>
  <si>
    <t>Aero Speciality Finance LLC</t>
  </si>
  <si>
    <t>LJ40</t>
  </si>
  <si>
    <t>N137BR</t>
  </si>
  <si>
    <t>Learjet 40</t>
  </si>
  <si>
    <t>a0b691</t>
  </si>
  <si>
    <t>Aero-Tech Services</t>
  </si>
  <si>
    <t>TEK</t>
  </si>
  <si>
    <t>N145PJ</t>
  </si>
  <si>
    <t>Learjet 45 XR</t>
  </si>
  <si>
    <t>0d0c26</t>
  </si>
  <si>
    <t>Aeroharp SA de CV</t>
  </si>
  <si>
    <t>XB-RJT</t>
  </si>
  <si>
    <t>a981b1</t>
  </si>
  <si>
    <t>Aerohead Aviation Inc</t>
  </si>
  <si>
    <t>N711VT</t>
  </si>
  <si>
    <t>0d08d4</t>
  </si>
  <si>
    <t>Aerolineas Ejecutivas SA</t>
  </si>
  <si>
    <t>LET</t>
  </si>
  <si>
    <t>XA-MBT</t>
  </si>
  <si>
    <t>a5227c</t>
  </si>
  <si>
    <t>N43TP</t>
  </si>
  <si>
    <t>0d0859</t>
  </si>
  <si>
    <t>XA-CHY</t>
  </si>
  <si>
    <t>G150</t>
  </si>
  <si>
    <t>0d0afe</t>
  </si>
  <si>
    <t>XA-AGV</t>
  </si>
  <si>
    <t>Citation Latitude</t>
  </si>
  <si>
    <t>0d0b0b</t>
  </si>
  <si>
    <t>XA-SOL</t>
  </si>
  <si>
    <t>Challenger 650</t>
  </si>
  <si>
    <t>0d0dcd</t>
  </si>
  <si>
    <t>XA-MLC</t>
  </si>
  <si>
    <t>0d0b89</t>
  </si>
  <si>
    <t>XA-MLD</t>
  </si>
  <si>
    <t>0d0d03</t>
  </si>
  <si>
    <t>XB-SGJ</t>
  </si>
  <si>
    <t>400 XP</t>
  </si>
  <si>
    <t>aa0ccb</t>
  </si>
  <si>
    <t>Aeromedevac</t>
  </si>
  <si>
    <t>N747CP</t>
  </si>
  <si>
    <t>ac6d9b</t>
  </si>
  <si>
    <t>N90J</t>
  </si>
  <si>
    <t>a6fd98</t>
  </si>
  <si>
    <t>LJ55</t>
  </si>
  <si>
    <t>N55FJ</t>
  </si>
  <si>
    <t>Learjet 55</t>
  </si>
  <si>
    <t>0d0806</t>
  </si>
  <si>
    <t>AeroMexico</t>
  </si>
  <si>
    <t>AMX</t>
  </si>
  <si>
    <t>XA-AMN</t>
  </si>
  <si>
    <t>737NG 852/W</t>
  </si>
  <si>
    <t>0d0710</t>
  </si>
  <si>
    <t>XA-AMJ</t>
  </si>
  <si>
    <t>0d0e1d</t>
  </si>
  <si>
    <t>XA-MLI</t>
  </si>
  <si>
    <t>737MAX 8</t>
  </si>
  <si>
    <t>ab437a</t>
  </si>
  <si>
    <t>N825AM</t>
  </si>
  <si>
    <t>ad526b</t>
  </si>
  <si>
    <t>N958AM</t>
  </si>
  <si>
    <t>0d0b76</t>
  </si>
  <si>
    <t>XA-DRD</t>
  </si>
  <si>
    <t>737NG 752/W</t>
  </si>
  <si>
    <t>a01820</t>
  </si>
  <si>
    <t>N105JS</t>
  </si>
  <si>
    <t>ab9278</t>
  </si>
  <si>
    <t>N845AM</t>
  </si>
  <si>
    <t>0d08ee</t>
  </si>
  <si>
    <t>XA-AMU</t>
  </si>
  <si>
    <t>0d0bff</t>
  </si>
  <si>
    <t>XA-CCC</t>
  </si>
  <si>
    <t>0d0760</t>
  </si>
  <si>
    <t>XA-AMC</t>
  </si>
  <si>
    <t>a42a14</t>
  </si>
  <si>
    <t>N368AR</t>
  </si>
  <si>
    <t>737NG 86J/W</t>
  </si>
  <si>
    <t>0d0ddb</t>
  </si>
  <si>
    <t>XA-CCN</t>
  </si>
  <si>
    <t>0d071b</t>
  </si>
  <si>
    <t>XA-AMK</t>
  </si>
  <si>
    <t>0d09a9</t>
  </si>
  <si>
    <t>XA-AMW</t>
  </si>
  <si>
    <t>737NG 8FZ/W</t>
  </si>
  <si>
    <t>ad4eb4</t>
  </si>
  <si>
    <t>N957AM</t>
  </si>
  <si>
    <t>0d0a8e</t>
  </si>
  <si>
    <t>XA-ADT</t>
  </si>
  <si>
    <t>737NG 800/W</t>
  </si>
  <si>
    <t>0d08b3</t>
  </si>
  <si>
    <t>XA-AMS</t>
  </si>
  <si>
    <t>0d0022</t>
  </si>
  <si>
    <t>XA-JOY</t>
  </si>
  <si>
    <t>0d0c7c</t>
  </si>
  <si>
    <t>XA-CCM</t>
  </si>
  <si>
    <t>0d0b67</t>
  </si>
  <si>
    <t>XA-DRC</t>
  </si>
  <si>
    <t>0d07f0</t>
  </si>
  <si>
    <t>XA-AMG</t>
  </si>
  <si>
    <t>737NG 81D/W</t>
  </si>
  <si>
    <t>0d0b8b</t>
  </si>
  <si>
    <t>XA-MAY</t>
  </si>
  <si>
    <t>0d075f</t>
  </si>
  <si>
    <t>XA-AMB</t>
  </si>
  <si>
    <t>0d0b04</t>
  </si>
  <si>
    <t>XA-MAQ</t>
  </si>
  <si>
    <t>0d0805</t>
  </si>
  <si>
    <t>XA-AMM</t>
  </si>
  <si>
    <t>0d0acd</t>
  </si>
  <si>
    <t>XA-MAK</t>
  </si>
  <si>
    <t>0d001e</t>
  </si>
  <si>
    <t>XA-ZAM</t>
  </si>
  <si>
    <t>a02d0c</t>
  </si>
  <si>
    <t>N110JS</t>
  </si>
  <si>
    <t>0d0de2</t>
  </si>
  <si>
    <t>XA-JSO</t>
  </si>
  <si>
    <t>0d08a5</t>
  </si>
  <si>
    <t>XA-AMO</t>
  </si>
  <si>
    <t>0d0b66</t>
  </si>
  <si>
    <t>XA-DRA</t>
  </si>
  <si>
    <t>ac08f5</t>
  </si>
  <si>
    <t>N875AM</t>
  </si>
  <si>
    <t>a026fc</t>
  </si>
  <si>
    <t>N109JS</t>
  </si>
  <si>
    <t>0d0dda</t>
  </si>
  <si>
    <t>XA-CCO</t>
  </si>
  <si>
    <t>0d08ef</t>
  </si>
  <si>
    <t>XA-AMV</t>
  </si>
  <si>
    <t>0d0aa0</t>
  </si>
  <si>
    <t>AeroMexico Connect</t>
  </si>
  <si>
    <t>SLI</t>
  </si>
  <si>
    <t>XA-AEI</t>
  </si>
  <si>
    <t>EMB-190 AR</t>
  </si>
  <si>
    <t>0d0703</t>
  </si>
  <si>
    <t>XA-ACT</t>
  </si>
  <si>
    <t>EMB-190 LR</t>
  </si>
  <si>
    <t>0d083f</t>
  </si>
  <si>
    <t>XA-GAK</t>
  </si>
  <si>
    <t>0d06f6</t>
  </si>
  <si>
    <t>XA-ACN</t>
  </si>
  <si>
    <t>0d0a2c</t>
  </si>
  <si>
    <t>XA-ALY</t>
  </si>
  <si>
    <t>0d04df</t>
  </si>
  <si>
    <t>XA-JAC</t>
  </si>
  <si>
    <t>0d0810</t>
  </si>
  <si>
    <t>XA-GAG</t>
  </si>
  <si>
    <t>0d0a92</t>
  </si>
  <si>
    <t>XA-AEH</t>
  </si>
  <si>
    <t>0d0a1a</t>
  </si>
  <si>
    <t>XA-ALW</t>
  </si>
  <si>
    <t>0d06de</t>
  </si>
  <si>
    <t>XA-ACK</t>
  </si>
  <si>
    <t>0d075a</t>
  </si>
  <si>
    <t>Aeromonky</t>
  </si>
  <si>
    <t>XA-ELX</t>
  </si>
  <si>
    <t>abeea7</t>
  </si>
  <si>
    <t>Aeronautical Charters</t>
  </si>
  <si>
    <t>SUP</t>
  </si>
  <si>
    <t>N868XL</t>
  </si>
  <si>
    <t>a7c668</t>
  </si>
  <si>
    <t>N60RL</t>
  </si>
  <si>
    <t>0d0467</t>
  </si>
  <si>
    <t>Aeronaves TSM</t>
  </si>
  <si>
    <t>VTM</t>
  </si>
  <si>
    <t>XA-ESA</t>
  </si>
  <si>
    <t>CRJ 100LR</t>
  </si>
  <si>
    <t>0d0b20</t>
  </si>
  <si>
    <t>XA-VBF</t>
  </si>
  <si>
    <t>CRJ 200SF</t>
  </si>
  <si>
    <t>0d0b72</t>
  </si>
  <si>
    <t>XA-VCU</t>
  </si>
  <si>
    <t>DC-9 83SF</t>
  </si>
  <si>
    <t>0d0e65</t>
  </si>
  <si>
    <t>Aeroservicios AOV SA de CV</t>
  </si>
  <si>
    <t>XA-JTS</t>
  </si>
  <si>
    <t>0d01a0</t>
  </si>
  <si>
    <t>XA-AAO</t>
  </si>
  <si>
    <t>125 800B</t>
  </si>
  <si>
    <t>a0fdb0</t>
  </si>
  <si>
    <t>Aery Aviation LLC</t>
  </si>
  <si>
    <t>N163JW</t>
  </si>
  <si>
    <t>a18249</t>
  </si>
  <si>
    <t>AFC Management LLC</t>
  </si>
  <si>
    <t>N197BD</t>
  </si>
  <si>
    <t>a19127</t>
  </si>
  <si>
    <t>Affinity Air LLC</t>
  </si>
  <si>
    <t>TBM8</t>
  </si>
  <si>
    <t>N20RF</t>
  </si>
  <si>
    <t>TBM 850</t>
  </si>
  <si>
    <t>a69ccf</t>
  </si>
  <si>
    <t>Affordable Pups LLC</t>
  </si>
  <si>
    <t>N525PJ</t>
  </si>
  <si>
    <t>a70105</t>
  </si>
  <si>
    <t>AFP Travel LLC</t>
  </si>
  <si>
    <t>N550SK</t>
  </si>
  <si>
    <t>a9ba24</t>
  </si>
  <si>
    <t>AGA Holdings LLC</t>
  </si>
  <si>
    <t>F2EX</t>
  </si>
  <si>
    <t>N726DC</t>
  </si>
  <si>
    <t>Falcon 2000EX EASy</t>
  </si>
  <si>
    <t>a88db7</t>
  </si>
  <si>
    <t>AGCO Corp</t>
  </si>
  <si>
    <t>N650LC</t>
  </si>
  <si>
    <t>aad766</t>
  </si>
  <si>
    <t>Ageless Mens Health Holdings Inc</t>
  </si>
  <si>
    <t>N798T</t>
  </si>
  <si>
    <t>Citation Excel</t>
  </si>
  <si>
    <t>ac3d5d</t>
  </si>
  <si>
    <t>Agilis Leasing LLC</t>
  </si>
  <si>
    <t>SBR1</t>
  </si>
  <si>
    <t>N888UP</t>
  </si>
  <si>
    <t>Sabreliner 65</t>
  </si>
  <si>
    <t>ace658</t>
  </si>
  <si>
    <t>Agiliti Leasing LLC</t>
  </si>
  <si>
    <t>N930H</t>
  </si>
  <si>
    <t>TBM 930</t>
  </si>
  <si>
    <t>aa8390</t>
  </si>
  <si>
    <t>Agnes LLC</t>
  </si>
  <si>
    <t>N777FL</t>
  </si>
  <si>
    <t>a0c0e7</t>
  </si>
  <si>
    <t>Air 1 Inc</t>
  </si>
  <si>
    <t>N148FB</t>
  </si>
  <si>
    <t>Citation CJ2</t>
  </si>
  <si>
    <t>a5d112</t>
  </si>
  <si>
    <t>Air 47 LLC</t>
  </si>
  <si>
    <t>N474MJ</t>
  </si>
  <si>
    <t>a95d3d</t>
  </si>
  <si>
    <t>Air 7</t>
  </si>
  <si>
    <t>N702NW</t>
  </si>
  <si>
    <t>aca5f2</t>
  </si>
  <si>
    <t>N914EG</t>
  </si>
  <si>
    <t>a22e7e</t>
  </si>
  <si>
    <t>N24JR</t>
  </si>
  <si>
    <t>a001af</t>
  </si>
  <si>
    <t>N1TD</t>
  </si>
  <si>
    <t>a2cd02</t>
  </si>
  <si>
    <t>N28QB</t>
  </si>
  <si>
    <t>a97a42</t>
  </si>
  <si>
    <t>Air 71 LLC</t>
  </si>
  <si>
    <t>ASTR</t>
  </si>
  <si>
    <t>N71FS</t>
  </si>
  <si>
    <t>1125 Astra</t>
  </si>
  <si>
    <t>c04631</t>
  </si>
  <si>
    <t>Air Andrew Ltd</t>
  </si>
  <si>
    <t>C-GAPC</t>
  </si>
  <si>
    <t>a9f0dc</t>
  </si>
  <si>
    <t>Air Blessing LLC</t>
  </si>
  <si>
    <t>N74GW</t>
  </si>
  <si>
    <t>c05044</t>
  </si>
  <si>
    <t>Air Canada</t>
  </si>
  <si>
    <t>ACA</t>
  </si>
  <si>
    <t>C-GEKH</t>
  </si>
  <si>
    <t>c066f0</t>
  </si>
  <si>
    <t>C-GMZN</t>
  </si>
  <si>
    <t>A220 300</t>
  </si>
  <si>
    <t>c03069</t>
  </si>
  <si>
    <t>C-FSIQ</t>
  </si>
  <si>
    <t>c030a6</t>
  </si>
  <si>
    <t>C-FSKZ</t>
  </si>
  <si>
    <t>c02fd8</t>
  </si>
  <si>
    <t>C-FSDB</t>
  </si>
  <si>
    <t>c05ee1</t>
  </si>
  <si>
    <t>C-GJYE</t>
  </si>
  <si>
    <t>c050ae</t>
  </si>
  <si>
    <t>C-GEOJ</t>
  </si>
  <si>
    <t>c05eb6</t>
  </si>
  <si>
    <t>C-GJWN</t>
  </si>
  <si>
    <t>A321 211</t>
  </si>
  <si>
    <t>c05054</t>
  </si>
  <si>
    <t>C-GEKX</t>
  </si>
  <si>
    <t>c066f4</t>
  </si>
  <si>
    <t>C-GMZR</t>
  </si>
  <si>
    <t>c03064</t>
  </si>
  <si>
    <t>C-FSIL</t>
  </si>
  <si>
    <t>c0506b</t>
  </si>
  <si>
    <t>C-GELU</t>
  </si>
  <si>
    <t>c05067</t>
  </si>
  <si>
    <t>C-GELQ</t>
  </si>
  <si>
    <t>c0248c</t>
  </si>
  <si>
    <t>C-FNVV</t>
  </si>
  <si>
    <t>A320 211</t>
  </si>
  <si>
    <t>c05056</t>
  </si>
  <si>
    <t>C-GEKZ</t>
  </si>
  <si>
    <t>c05030</t>
  </si>
  <si>
    <t>C-GEJN</t>
  </si>
  <si>
    <t>c0192e</t>
  </si>
  <si>
    <t>C-FJNX</t>
  </si>
  <si>
    <t>c0653f</t>
  </si>
  <si>
    <t>C-GMIW</t>
  </si>
  <si>
    <t>c058be</t>
  </si>
  <si>
    <t>C-GHPT</t>
  </si>
  <si>
    <t>787 8</t>
  </si>
  <si>
    <t>c0502e</t>
  </si>
  <si>
    <t>C-GEJL</t>
  </si>
  <si>
    <t>c06539</t>
  </si>
  <si>
    <t>C-GMIQ</t>
  </si>
  <si>
    <t>c058dd</t>
  </si>
  <si>
    <t>C-GHQY</t>
  </si>
  <si>
    <t>c05ed8</t>
  </si>
  <si>
    <t>C-GJXV</t>
  </si>
  <si>
    <t>c0501e</t>
  </si>
  <si>
    <t>C-GEIV</t>
  </si>
  <si>
    <t>c030fd</t>
  </si>
  <si>
    <t>C-FSOI</t>
  </si>
  <si>
    <t>c01bde</t>
  </si>
  <si>
    <t>C-FKOJ</t>
  </si>
  <si>
    <t>c05060</t>
  </si>
  <si>
    <t>C-GELJ</t>
  </si>
  <si>
    <t>c0307c</t>
  </si>
  <si>
    <t>C-FSJJ</t>
  </si>
  <si>
    <t>c050c4</t>
  </si>
  <si>
    <t>C-GEPF</t>
  </si>
  <si>
    <t>c010e4</t>
  </si>
  <si>
    <t>C-FGKH</t>
  </si>
  <si>
    <t>A320 214</t>
  </si>
  <si>
    <t>c07e33</t>
  </si>
  <si>
    <t>C-GVUO</t>
  </si>
  <si>
    <t>c010f6</t>
  </si>
  <si>
    <t>C-FGKZ</t>
  </si>
  <si>
    <t>A321 212</t>
  </si>
  <si>
    <t>c058bb</t>
  </si>
  <si>
    <t>C-GHPQ</t>
  </si>
  <si>
    <t>c0307a</t>
  </si>
  <si>
    <t>C-FSJH</t>
  </si>
  <si>
    <t>c05eac</t>
  </si>
  <si>
    <t>C-GJWD</t>
  </si>
  <si>
    <t>c03001</t>
  </si>
  <si>
    <t>C-FSEQ</t>
  </si>
  <si>
    <t>c064d8</t>
  </si>
  <si>
    <t>C-GMEX</t>
  </si>
  <si>
    <t>c07973</t>
  </si>
  <si>
    <t>C-GTZU</t>
  </si>
  <si>
    <t>c02fed</t>
  </si>
  <si>
    <t>C-FSDW</t>
  </si>
  <si>
    <t>c05004</t>
  </si>
  <si>
    <t>C-GEHV</t>
  </si>
  <si>
    <t>c058c3</t>
  </si>
  <si>
    <t>C-GHPY</t>
  </si>
  <si>
    <t>c07966</t>
  </si>
  <si>
    <t>C-GTZH</t>
  </si>
  <si>
    <t>c07b05</t>
  </si>
  <si>
    <t>C-GUPG</t>
  </si>
  <si>
    <t>c030f7</t>
  </si>
  <si>
    <t>C-FSOC</t>
  </si>
  <si>
    <t>c050c0</t>
  </si>
  <si>
    <t>C-GEPB</t>
  </si>
  <si>
    <t>c05ed0</t>
  </si>
  <si>
    <t>C-GJXN</t>
  </si>
  <si>
    <t>c05ea6</t>
  </si>
  <si>
    <t>C-GJVX</t>
  </si>
  <si>
    <t>c03068</t>
  </si>
  <si>
    <t>C-FSIP</t>
  </si>
  <si>
    <t>c05007</t>
  </si>
  <si>
    <t>C-GEHY</t>
  </si>
  <si>
    <t>c05eb7</t>
  </si>
  <si>
    <t>C-GJWO</t>
  </si>
  <si>
    <t>c05086</t>
  </si>
  <si>
    <t>C-GEMV</t>
  </si>
  <si>
    <t>c030eb</t>
  </si>
  <si>
    <t>C-FSNQ</t>
  </si>
  <si>
    <t>c05bcb</t>
  </si>
  <si>
    <t>C-GITU</t>
  </si>
  <si>
    <t>c058c2</t>
  </si>
  <si>
    <t>C-GHPX</t>
  </si>
  <si>
    <t>c05eb1</t>
  </si>
  <si>
    <t>C-GJWI</t>
  </si>
  <si>
    <t>c030ef</t>
  </si>
  <si>
    <t>C-FSNU</t>
  </si>
  <si>
    <t>c010ec</t>
  </si>
  <si>
    <t>C-FGKP</t>
  </si>
  <si>
    <t>c010ea</t>
  </si>
  <si>
    <t>C-FGKN</t>
  </si>
  <si>
    <t>c050c5</t>
  </si>
  <si>
    <t>C-GEPG</t>
  </si>
  <si>
    <t>c07e2c</t>
  </si>
  <si>
    <t>C-GVUH</t>
  </si>
  <si>
    <t>c01945</t>
  </si>
  <si>
    <t>Air Canada Rouge</t>
  </si>
  <si>
    <t>ROU</t>
  </si>
  <si>
    <t>C-FJOU</t>
  </si>
  <si>
    <t>A321 211SL</t>
  </si>
  <si>
    <t>c058ae</t>
  </si>
  <si>
    <t>C-GHPD</t>
  </si>
  <si>
    <t>c058cb</t>
  </si>
  <si>
    <t>C-GHQG</t>
  </si>
  <si>
    <t>c058cd</t>
  </si>
  <si>
    <t>C-GHQI</t>
  </si>
  <si>
    <t>c0481b</t>
  </si>
  <si>
    <t>C-GBHY</t>
  </si>
  <si>
    <t>A319 114</t>
  </si>
  <si>
    <t>c058b4</t>
  </si>
  <si>
    <t>C-GHPJ</t>
  </si>
  <si>
    <t>c0196c</t>
  </si>
  <si>
    <t>C-FJQH</t>
  </si>
  <si>
    <t>c01970</t>
  </si>
  <si>
    <t>C-FJQL</t>
  </si>
  <si>
    <t>c05219</t>
  </si>
  <si>
    <t>C-GFCI</t>
  </si>
  <si>
    <t>c05f94</t>
  </si>
  <si>
    <t>C-GKFB</t>
  </si>
  <si>
    <t>c0481c</t>
  </si>
  <si>
    <t>C-GBHZ</t>
  </si>
  <si>
    <t>c0751c</t>
  </si>
  <si>
    <t>C-GSJB</t>
  </si>
  <si>
    <t>A319 112</t>
  </si>
  <si>
    <t>c05218</t>
  </si>
  <si>
    <t>C-GFCH</t>
  </si>
  <si>
    <t>c05430</t>
  </si>
  <si>
    <t>C-GFWX</t>
  </si>
  <si>
    <t>c05f93</t>
  </si>
  <si>
    <t>C-GKFA</t>
  </si>
  <si>
    <t>c041bc</t>
  </si>
  <si>
    <t>C-FYXF</t>
  </si>
  <si>
    <t>aa513c</t>
  </si>
  <si>
    <t>Air Cargo Carriers</t>
  </si>
  <si>
    <t>SNC</t>
  </si>
  <si>
    <t>N764JR</t>
  </si>
  <si>
    <t>SD3-60 300</t>
  </si>
  <si>
    <t>ad8ecb</t>
  </si>
  <si>
    <t>N973AA</t>
  </si>
  <si>
    <t>ad83a6</t>
  </si>
  <si>
    <t>N970AA</t>
  </si>
  <si>
    <t>a6af47</t>
  </si>
  <si>
    <t>Air Carriage Inc</t>
  </si>
  <si>
    <t>N53NG</t>
  </si>
  <si>
    <t>a26a1d</t>
  </si>
  <si>
    <t>Air Castle LLC</t>
  </si>
  <si>
    <t>N255AM</t>
  </si>
  <si>
    <t>a7011c</t>
  </si>
  <si>
    <t>Air Center Helicopters</t>
  </si>
  <si>
    <t>RAP</t>
  </si>
  <si>
    <t>N550TH</t>
  </si>
  <si>
    <t>a6b868</t>
  </si>
  <si>
    <t>Air Charter Express</t>
  </si>
  <si>
    <t>SB20</t>
  </si>
  <si>
    <t>N532FR</t>
  </si>
  <si>
    <t>a650c7</t>
  </si>
  <si>
    <t>N506FR</t>
  </si>
  <si>
    <t>a6dfe7</t>
  </si>
  <si>
    <t>N542FR</t>
  </si>
  <si>
    <t>a2f65b</t>
  </si>
  <si>
    <t>Air EMS Inc</t>
  </si>
  <si>
    <t>BE9L</t>
  </si>
  <si>
    <t>N290K</t>
  </si>
  <si>
    <t>King Air E90</t>
  </si>
  <si>
    <t>394a06</t>
  </si>
  <si>
    <t>Air France</t>
  </si>
  <si>
    <t>AFR</t>
  </si>
  <si>
    <t>F-GSQG</t>
  </si>
  <si>
    <t>777 328ER</t>
  </si>
  <si>
    <t>394a15</t>
  </si>
  <si>
    <t>F-GSQV</t>
  </si>
  <si>
    <t>394a14</t>
  </si>
  <si>
    <t>F-GSQU</t>
  </si>
  <si>
    <t>394a02</t>
  </si>
  <si>
    <t>F-GSQC</t>
  </si>
  <si>
    <t>394a07</t>
  </si>
  <si>
    <t>F-GSQH</t>
  </si>
  <si>
    <t>3949f9</t>
  </si>
  <si>
    <t>F-GSPZ</t>
  </si>
  <si>
    <t>777 228ER</t>
  </si>
  <si>
    <t>394a05</t>
  </si>
  <si>
    <t>F-GSQF</t>
  </si>
  <si>
    <t>a81761</t>
  </si>
  <si>
    <t>Air Kaitar LLC</t>
  </si>
  <si>
    <t>N620MS</t>
  </si>
  <si>
    <t>a079fc</t>
  </si>
  <si>
    <t>N13MS</t>
  </si>
  <si>
    <t>a68849</t>
  </si>
  <si>
    <t>Air Knife Aviation LLC</t>
  </si>
  <si>
    <t>C501</t>
  </si>
  <si>
    <t>N52TL</t>
  </si>
  <si>
    <t>Citation I</t>
  </si>
  <si>
    <t>aadd36</t>
  </si>
  <si>
    <t>Air Lease Corp</t>
  </si>
  <si>
    <t>N8AL</t>
  </si>
  <si>
    <t>a0000d</t>
  </si>
  <si>
    <t>N1AL</t>
  </si>
  <si>
    <t>a6bb9e</t>
  </si>
  <si>
    <t>Air Methods</t>
  </si>
  <si>
    <t>AS50</t>
  </si>
  <si>
    <t>N533AM</t>
  </si>
  <si>
    <t>Squirrel AS.350 B3</t>
  </si>
  <si>
    <t>a3f798</t>
  </si>
  <si>
    <t>N355CF</t>
  </si>
  <si>
    <t>a4fe83</t>
  </si>
  <si>
    <t>N4204</t>
  </si>
  <si>
    <t>ac9a6d</t>
  </si>
  <si>
    <t>B407</t>
  </si>
  <si>
    <t>N911AL</t>
  </si>
  <si>
    <t>a4c891</t>
  </si>
  <si>
    <t>N407VV</t>
  </si>
  <si>
    <t>a468ea</t>
  </si>
  <si>
    <t>N3831</t>
  </si>
  <si>
    <t>a02373</t>
  </si>
  <si>
    <t>N108LN</t>
  </si>
  <si>
    <t>ab0095</t>
  </si>
  <si>
    <t>N808LF</t>
  </si>
  <si>
    <t>a26b11</t>
  </si>
  <si>
    <t>N255LF</t>
  </si>
  <si>
    <t>a20dcf</t>
  </si>
  <si>
    <t>EC30</t>
  </si>
  <si>
    <t>N231SH</t>
  </si>
  <si>
    <t>EC130 T2</t>
  </si>
  <si>
    <t>a2c7f7</t>
  </si>
  <si>
    <t>N279AM</t>
  </si>
  <si>
    <t>a4c6ae</t>
  </si>
  <si>
    <t>N407AM</t>
  </si>
  <si>
    <t>a4f398</t>
  </si>
  <si>
    <t>N418TY</t>
  </si>
  <si>
    <t>a5c292</t>
  </si>
  <si>
    <t>N470RA</t>
  </si>
  <si>
    <t>a61ff5</t>
  </si>
  <si>
    <t>N494LG</t>
  </si>
  <si>
    <t>Squirrel AS.350 B3e (H125)</t>
  </si>
  <si>
    <t>ab5d29</t>
  </si>
  <si>
    <t>EC35</t>
  </si>
  <si>
    <t>N831ME</t>
  </si>
  <si>
    <t>EC135 T2</t>
  </si>
  <si>
    <t>aaf570</t>
  </si>
  <si>
    <t>N805LF</t>
  </si>
  <si>
    <t>a653fd</t>
  </si>
  <si>
    <t>N507AM</t>
  </si>
  <si>
    <t>a4c861</t>
  </si>
  <si>
    <t>N407TX</t>
  </si>
  <si>
    <t>a4c7cf</t>
  </si>
  <si>
    <t>N407NA</t>
  </si>
  <si>
    <t>a2718b</t>
  </si>
  <si>
    <t>N257AM</t>
  </si>
  <si>
    <t>ab0a5c</t>
  </si>
  <si>
    <t>N810LF</t>
  </si>
  <si>
    <t>aa7080</t>
  </si>
  <si>
    <t>N772AL</t>
  </si>
  <si>
    <t>a361ff</t>
  </si>
  <si>
    <t>Air Methods Corp</t>
  </si>
  <si>
    <t>N317NA</t>
  </si>
  <si>
    <t>a16714</t>
  </si>
  <si>
    <t>N19NX</t>
  </si>
  <si>
    <t>a8e0b7</t>
  </si>
  <si>
    <t>N671PC</t>
  </si>
  <si>
    <t>a86df1</t>
  </si>
  <si>
    <t>N642PC</t>
  </si>
  <si>
    <t>aca308</t>
  </si>
  <si>
    <t>N913NM</t>
  </si>
  <si>
    <t>c8273f</t>
  </si>
  <si>
    <t>Air New Zealand</t>
  </si>
  <si>
    <t>ANZ</t>
  </si>
  <si>
    <t>ZK-NZN</t>
  </si>
  <si>
    <t>787 9</t>
  </si>
  <si>
    <t>c03352</t>
  </si>
  <si>
    <t>Air Partners Corp</t>
  </si>
  <si>
    <t>SDE</t>
  </si>
  <si>
    <t>C-FTLH</t>
  </si>
  <si>
    <t>Falcon 2000LX</t>
  </si>
  <si>
    <t>c0828b</t>
  </si>
  <si>
    <t>C-GXLI</t>
  </si>
  <si>
    <t>c01530</t>
  </si>
  <si>
    <t>C-FIAP</t>
  </si>
  <si>
    <t>c08544</t>
  </si>
  <si>
    <t>C-GYMD</t>
  </si>
  <si>
    <t>3a5400</t>
  </si>
  <si>
    <t>Air Tahiti Nui</t>
  </si>
  <si>
    <t>THT</t>
  </si>
  <si>
    <t>F-OVAA</t>
  </si>
  <si>
    <t>a9ec90</t>
  </si>
  <si>
    <t>Air Transport International</t>
  </si>
  <si>
    <t>ATN</t>
  </si>
  <si>
    <t>N739AX</t>
  </si>
  <si>
    <t>a98aff</t>
  </si>
  <si>
    <t>N714AX</t>
  </si>
  <si>
    <t>aa4587</t>
  </si>
  <si>
    <t>N761CX</t>
  </si>
  <si>
    <t>aabbd2</t>
  </si>
  <si>
    <t>N791AX</t>
  </si>
  <si>
    <t>aa4cf5</t>
  </si>
  <si>
    <t>N763CX</t>
  </si>
  <si>
    <t>4d2359</t>
  </si>
  <si>
    <t>Air X Charter</t>
  </si>
  <si>
    <t>AXY</t>
  </si>
  <si>
    <t>9H-ELF</t>
  </si>
  <si>
    <t>a0174d</t>
  </si>
  <si>
    <t>Air4 Aviation LLC</t>
  </si>
  <si>
    <t>N105AF</t>
  </si>
  <si>
    <t>a4b06e</t>
  </si>
  <si>
    <t>Airborne Tactical Advantage Co</t>
  </si>
  <si>
    <t>KFIR</t>
  </si>
  <si>
    <t>N401AX</t>
  </si>
  <si>
    <t>Kfir C-2</t>
  </si>
  <si>
    <t>c00ef3</t>
  </si>
  <si>
    <t>Airbus Helicopters Canada</t>
  </si>
  <si>
    <t>C-FFRE</t>
  </si>
  <si>
    <t>a2f8c8</t>
  </si>
  <si>
    <t>Airbus Helicopters Inc</t>
  </si>
  <si>
    <t>N2907A</t>
  </si>
  <si>
    <t>a18164</t>
  </si>
  <si>
    <t>N1964L</t>
  </si>
  <si>
    <t>a7210e</t>
  </si>
  <si>
    <t>Aircarr Holdings LLC</t>
  </si>
  <si>
    <t>N559CB</t>
  </si>
  <si>
    <t>a35b69</t>
  </si>
  <si>
    <t>Aircraft Guaranty Corp Trustee</t>
  </si>
  <si>
    <t>PAY3</t>
  </si>
  <si>
    <t>N315WS</t>
  </si>
  <si>
    <t>PA-42-720 Cheyenne IIIA</t>
  </si>
  <si>
    <t>a8d052</t>
  </si>
  <si>
    <t>Aircraft Leasing and Sales Inc</t>
  </si>
  <si>
    <t>N667XL</t>
  </si>
  <si>
    <t>ab400e</t>
  </si>
  <si>
    <t>Aircraft Management Group Inc</t>
  </si>
  <si>
    <t>RVJ</t>
  </si>
  <si>
    <t>N824DM</t>
  </si>
  <si>
    <t>a4923c</t>
  </si>
  <si>
    <t>Aircraft Owners &amp; Pilots Association</t>
  </si>
  <si>
    <t>N394GA</t>
  </si>
  <si>
    <t>a77706</t>
  </si>
  <si>
    <t>Aircraft Services Group</t>
  </si>
  <si>
    <t>E35L</t>
  </si>
  <si>
    <t>N580ML</t>
  </si>
  <si>
    <t>Legacy 600</t>
  </si>
  <si>
    <t>a1c26e</t>
  </si>
  <si>
    <t>Aircraft Services Group Inc</t>
  </si>
  <si>
    <t>N212RG</t>
  </si>
  <si>
    <t>aaa36a</t>
  </si>
  <si>
    <t>Airjay LLC</t>
  </si>
  <si>
    <t>N785DF</t>
  </si>
  <si>
    <t>0d04ce</t>
  </si>
  <si>
    <t>Airlink US-MX</t>
  </si>
  <si>
    <t>XA-UKF</t>
  </si>
  <si>
    <t>a03fc6</t>
  </si>
  <si>
    <t>Airlynner LLC</t>
  </si>
  <si>
    <t>N115LF</t>
  </si>
  <si>
    <t>a36ce4</t>
  </si>
  <si>
    <t>Airmail LLC</t>
  </si>
  <si>
    <t>N32KM</t>
  </si>
  <si>
    <t>ab3c0c</t>
  </si>
  <si>
    <t>Airmed International LLC</t>
  </si>
  <si>
    <t>MEJ</t>
  </si>
  <si>
    <t>N823AM</t>
  </si>
  <si>
    <t>a23b30</t>
  </si>
  <si>
    <t>N243AM</t>
  </si>
  <si>
    <t>a87453</t>
  </si>
  <si>
    <t>AirNet II</t>
  </si>
  <si>
    <t>USC</t>
  </si>
  <si>
    <t>N644CK</t>
  </si>
  <si>
    <t>a3f02e</t>
  </si>
  <si>
    <t>N353CK</t>
  </si>
  <si>
    <t>a3f3e5</t>
  </si>
  <si>
    <t>N354CK</t>
  </si>
  <si>
    <t>a1e13d</t>
  </si>
  <si>
    <t>N220CK</t>
  </si>
  <si>
    <t>a3f79c</t>
  </si>
  <si>
    <t>N355CK</t>
  </si>
  <si>
    <t>Learjet 35</t>
  </si>
  <si>
    <t>a40b41</t>
  </si>
  <si>
    <t>AirSmart</t>
  </si>
  <si>
    <t>XSM</t>
  </si>
  <si>
    <t>N36PJ</t>
  </si>
  <si>
    <t>a95d44</t>
  </si>
  <si>
    <t>N702PC</t>
  </si>
  <si>
    <t>a687c8</t>
  </si>
  <si>
    <t>N52NG</t>
  </si>
  <si>
    <t>ad4890</t>
  </si>
  <si>
    <t>N955PS</t>
  </si>
  <si>
    <t>a810ac</t>
  </si>
  <si>
    <t>N619FB</t>
  </si>
  <si>
    <t>c03140</t>
  </si>
  <si>
    <t>Airsprint Inc</t>
  </si>
  <si>
    <t>ASP</t>
  </si>
  <si>
    <t>C-FSQX</t>
  </si>
  <si>
    <t>Citation CJ3+</t>
  </si>
  <si>
    <t>c030f3</t>
  </si>
  <si>
    <t>C-FSNY</t>
  </si>
  <si>
    <t>c01533</t>
  </si>
  <si>
    <t>C-FIAS</t>
  </si>
  <si>
    <t>c053c8</t>
  </si>
  <si>
    <t>C-GFSX</t>
  </si>
  <si>
    <t>c0301d</t>
  </si>
  <si>
    <t>C-FSFS</t>
  </si>
  <si>
    <t>c001e4</t>
  </si>
  <si>
    <t>C-FASP</t>
  </si>
  <si>
    <t>c04681</t>
  </si>
  <si>
    <t>C-GASE</t>
  </si>
  <si>
    <t>Legacy 450</t>
  </si>
  <si>
    <t>c030ea</t>
  </si>
  <si>
    <t>C-FSNP</t>
  </si>
  <si>
    <t>c0468e</t>
  </si>
  <si>
    <t>C-GASR</t>
  </si>
  <si>
    <t>c086bf</t>
  </si>
  <si>
    <t>C-GZAS</t>
  </si>
  <si>
    <t>c017d7</t>
  </si>
  <si>
    <t>C-FJAS</t>
  </si>
  <si>
    <t>c03210</t>
  </si>
  <si>
    <t>C-FSYX</t>
  </si>
  <si>
    <t>c001ea</t>
  </si>
  <si>
    <t>C-FASV</t>
  </si>
  <si>
    <t>c001eb</t>
  </si>
  <si>
    <t>C-FASW</t>
  </si>
  <si>
    <t>c001da</t>
  </si>
  <si>
    <t>C-FASF</t>
  </si>
  <si>
    <t>c04687</t>
  </si>
  <si>
    <t>C-GASK</t>
  </si>
  <si>
    <t>c01d1f</t>
  </si>
  <si>
    <t>C-FLAS</t>
  </si>
  <si>
    <t>a639bb</t>
  </si>
  <si>
    <t>Airstat Inc</t>
  </si>
  <si>
    <t>N50XY</t>
  </si>
  <si>
    <t>a12cf3</t>
  </si>
  <si>
    <t>AirTahoe</t>
  </si>
  <si>
    <t>N175NG</t>
  </si>
  <si>
    <t>a31bfb</t>
  </si>
  <si>
    <t>Airtime LLC</t>
  </si>
  <si>
    <t>N3PX</t>
  </si>
  <si>
    <t>a481ec</t>
  </si>
  <si>
    <t>Airush Inc</t>
  </si>
  <si>
    <t>N39RE</t>
  </si>
  <si>
    <t>a58c34</t>
  </si>
  <si>
    <t>Aix Fusion LLC</t>
  </si>
  <si>
    <t>N457AY</t>
  </si>
  <si>
    <t>a74da7</t>
  </si>
  <si>
    <t>AKR Advisors LLC</t>
  </si>
  <si>
    <t>N57SG</t>
  </si>
  <si>
    <t>PC-12 47</t>
  </si>
  <si>
    <t>ad0724</t>
  </si>
  <si>
    <t>Alan Myers Inc</t>
  </si>
  <si>
    <t>N939AM</t>
  </si>
  <si>
    <t>a206fc</t>
  </si>
  <si>
    <t>Alante Air Charter</t>
  </si>
  <si>
    <t>SVL</t>
  </si>
  <si>
    <t>N23JN</t>
  </si>
  <si>
    <t>a2f5b5</t>
  </si>
  <si>
    <t>N290CJ</t>
  </si>
  <si>
    <t>ad83fc</t>
  </si>
  <si>
    <t>N970DM</t>
  </si>
  <si>
    <t>a84a55</t>
  </si>
  <si>
    <t>Alaska Airlines</t>
  </si>
  <si>
    <t>QXE</t>
  </si>
  <si>
    <t>N633QX</t>
  </si>
  <si>
    <t>EMB-175 LR</t>
  </si>
  <si>
    <t>a822d6</t>
  </si>
  <si>
    <t>N623QX</t>
  </si>
  <si>
    <t>a8557a</t>
  </si>
  <si>
    <t>N636QX</t>
  </si>
  <si>
    <t>a8758b</t>
  </si>
  <si>
    <t>N644QX</t>
  </si>
  <si>
    <t>a3211c</t>
  </si>
  <si>
    <t>Alba Leasing Services</t>
  </si>
  <si>
    <t>R44</t>
  </si>
  <si>
    <t>N300UH</t>
  </si>
  <si>
    <t>R44 Raven II</t>
  </si>
  <si>
    <t>a35159</t>
  </si>
  <si>
    <t>N3125U</t>
  </si>
  <si>
    <t>a91660</t>
  </si>
  <si>
    <t>Alcon Vision</t>
  </si>
  <si>
    <t>N685G</t>
  </si>
  <si>
    <t>adf53c</t>
  </si>
  <si>
    <t>Alerion</t>
  </si>
  <si>
    <t>N999MY</t>
  </si>
  <si>
    <t>ac11fb</t>
  </si>
  <si>
    <t>N877SV</t>
  </si>
  <si>
    <t>a23073</t>
  </si>
  <si>
    <t>Alexander Aviation LLC</t>
  </si>
  <si>
    <t>N240ER</t>
  </si>
  <si>
    <t>c0011b</t>
  </si>
  <si>
    <t>Alkan Air</t>
  </si>
  <si>
    <t>AKN</t>
  </si>
  <si>
    <t>C-FAKW</t>
  </si>
  <si>
    <t>King Air 300</t>
  </si>
  <si>
    <t>86eea0</t>
  </si>
  <si>
    <t>All Nippon Airways</t>
  </si>
  <si>
    <t>ANA</t>
  </si>
  <si>
    <t>JA891A</t>
  </si>
  <si>
    <t>86e822</t>
  </si>
  <si>
    <t>JA876A</t>
  </si>
  <si>
    <t>87304a</t>
  </si>
  <si>
    <t>JA928A</t>
  </si>
  <si>
    <t>86d9d2</t>
  </si>
  <si>
    <t>JA836A</t>
  </si>
  <si>
    <t>86e844</t>
  </si>
  <si>
    <t>JA877A</t>
  </si>
  <si>
    <t>86e7bc</t>
  </si>
  <si>
    <t>JA873A</t>
  </si>
  <si>
    <t>86d9f4</t>
  </si>
  <si>
    <t>JA837A</t>
  </si>
  <si>
    <t>86e778</t>
  </si>
  <si>
    <t>JA871A</t>
  </si>
  <si>
    <t>aa90d4</t>
  </si>
  <si>
    <t>Allard Air Services Inc</t>
  </si>
  <si>
    <t>N780DC</t>
  </si>
  <si>
    <t>a680e2</t>
  </si>
  <si>
    <t>Allied Aircraft LLC</t>
  </si>
  <si>
    <t>N518TT</t>
  </si>
  <si>
    <t>5001d7</t>
  </si>
  <si>
    <t>Alpha One San Marino SRl</t>
  </si>
  <si>
    <t>GLEX</t>
  </si>
  <si>
    <t>T7-VBS</t>
  </si>
  <si>
    <t>Global Express</t>
  </si>
  <si>
    <t>a136f6</t>
  </si>
  <si>
    <t>Alpha Sierra Aviation LLC</t>
  </si>
  <si>
    <t>C750</t>
  </si>
  <si>
    <t>N178AS</t>
  </si>
  <si>
    <t>Citation X+</t>
  </si>
  <si>
    <t>a0036e</t>
  </si>
  <si>
    <t>Alset Holding Co LLC</t>
  </si>
  <si>
    <t>N10M</t>
  </si>
  <si>
    <t>Falcon 900EX EASy</t>
  </si>
  <si>
    <t>a5199a</t>
  </si>
  <si>
    <t>ALTC LLC</t>
  </si>
  <si>
    <t>N428CS</t>
  </si>
  <si>
    <t>a69416</t>
  </si>
  <si>
    <t>Alticor Inc</t>
  </si>
  <si>
    <t>N523AC</t>
  </si>
  <si>
    <t>a352f8</t>
  </si>
  <si>
    <t>Altitude Aviation Group LLC</t>
  </si>
  <si>
    <t>N313LH</t>
  </si>
  <si>
    <t>a4a4bb</t>
  </si>
  <si>
    <t>N399FF</t>
  </si>
  <si>
    <t>a7a587</t>
  </si>
  <si>
    <t>Altitude Aviation LLC</t>
  </si>
  <si>
    <t>PRM1</t>
  </si>
  <si>
    <t>N592HC</t>
  </si>
  <si>
    <t>Premier I</t>
  </si>
  <si>
    <t>a63a29</t>
  </si>
  <si>
    <t>Amalgamated Consolidated Inc</t>
  </si>
  <si>
    <t>N500CG</t>
  </si>
  <si>
    <t>a903d9</t>
  </si>
  <si>
    <t>N680GM</t>
  </si>
  <si>
    <t>a66724</t>
  </si>
  <si>
    <t>Amazn Leasin Inc</t>
  </si>
  <si>
    <t>N511WK</t>
  </si>
  <si>
    <t>a901e4</t>
  </si>
  <si>
    <t>America Aviation LLC</t>
  </si>
  <si>
    <t>N68LM</t>
  </si>
  <si>
    <t>a15040</t>
  </si>
  <si>
    <t>American Air Charter Inc</t>
  </si>
  <si>
    <t>GTW</t>
  </si>
  <si>
    <t>N184HJ</t>
  </si>
  <si>
    <t>a74dec</t>
  </si>
  <si>
    <t>American Aviation Inc</t>
  </si>
  <si>
    <t>N57VA</t>
  </si>
  <si>
    <t>a88d52</t>
  </si>
  <si>
    <t>American Express Travel Co</t>
  </si>
  <si>
    <t>N650GB</t>
  </si>
  <si>
    <t>a7d6b3</t>
  </si>
  <si>
    <t>N604GB</t>
  </si>
  <si>
    <t>a894c0</t>
  </si>
  <si>
    <t>N652GB</t>
  </si>
  <si>
    <t>a92f04</t>
  </si>
  <si>
    <t>N691GA</t>
  </si>
  <si>
    <t>aa839f</t>
  </si>
  <si>
    <t>American International Aircraft Services LLC</t>
  </si>
  <si>
    <t>CL60</t>
  </si>
  <si>
    <t>N777GA</t>
  </si>
  <si>
    <t>Challenger 600 S</t>
  </si>
  <si>
    <t>a07edf</t>
  </si>
  <si>
    <t>American Jet Charter</t>
  </si>
  <si>
    <t>N13092</t>
  </si>
  <si>
    <t>Citation Encore</t>
  </si>
  <si>
    <t>a3cb63</t>
  </si>
  <si>
    <t>N3434M</t>
  </si>
  <si>
    <t>a9f35e</t>
  </si>
  <si>
    <t>American Jet International</t>
  </si>
  <si>
    <t>SCM</t>
  </si>
  <si>
    <t>N740JM</t>
  </si>
  <si>
    <t>Citation S/II</t>
  </si>
  <si>
    <t>a9f0f2</t>
  </si>
  <si>
    <t>N74HT</t>
  </si>
  <si>
    <t>Learjet 60 XR</t>
  </si>
  <si>
    <t>a5bc2d</t>
  </si>
  <si>
    <t>N469MR</t>
  </si>
  <si>
    <t>a8fb11</t>
  </si>
  <si>
    <t>American Vision Partners</t>
  </si>
  <si>
    <t>N678SS</t>
  </si>
  <si>
    <t>a0205b</t>
  </si>
  <si>
    <t>Ameriflight</t>
  </si>
  <si>
    <t>AMF</t>
  </si>
  <si>
    <t>N107SX</t>
  </si>
  <si>
    <t>99 C</t>
  </si>
  <si>
    <t>a27547</t>
  </si>
  <si>
    <t>N258AS</t>
  </si>
  <si>
    <t>EMB-120 ER/F</t>
  </si>
  <si>
    <t>a74290</t>
  </si>
  <si>
    <t>N567SW</t>
  </si>
  <si>
    <t>EMB-120 ER</t>
  </si>
  <si>
    <t>a50421</t>
  </si>
  <si>
    <t>N422MA</t>
  </si>
  <si>
    <t>Metro III</t>
  </si>
  <si>
    <t>a6881a</t>
  </si>
  <si>
    <t>N52RP</t>
  </si>
  <si>
    <t>a74647</t>
  </si>
  <si>
    <t>N568SW</t>
  </si>
  <si>
    <t>a01ca4</t>
  </si>
  <si>
    <t>N106SX</t>
  </si>
  <si>
    <t>a3bc84</t>
  </si>
  <si>
    <t>N34RZ</t>
  </si>
  <si>
    <t>1900 C-1</t>
  </si>
  <si>
    <t>a27190</t>
  </si>
  <si>
    <t>N257AS</t>
  </si>
  <si>
    <t>a07f8c</t>
  </si>
  <si>
    <t>N131GP</t>
  </si>
  <si>
    <t>add660</t>
  </si>
  <si>
    <t>N991AF</t>
  </si>
  <si>
    <t>a977b6</t>
  </si>
  <si>
    <t>N709TR</t>
  </si>
  <si>
    <t>a76dc6</t>
  </si>
  <si>
    <t>N578SW</t>
  </si>
  <si>
    <t>a512fd</t>
  </si>
  <si>
    <t>N426MA</t>
  </si>
  <si>
    <t>a60f84</t>
  </si>
  <si>
    <t>N49UC</t>
  </si>
  <si>
    <t>ad79e4</t>
  </si>
  <si>
    <t>N968AF</t>
  </si>
  <si>
    <t>340 B</t>
  </si>
  <si>
    <t>a23409</t>
  </si>
  <si>
    <t>N241DH</t>
  </si>
  <si>
    <t>Merlin IVC</t>
  </si>
  <si>
    <t>a16ada</t>
  </si>
  <si>
    <t>Amerijet International</t>
  </si>
  <si>
    <t>AJT</t>
  </si>
  <si>
    <t>N1902S</t>
  </si>
  <si>
    <t>757 256PCF/W</t>
  </si>
  <si>
    <t>a3687e</t>
  </si>
  <si>
    <t>N319CM</t>
  </si>
  <si>
    <t>a120a4</t>
  </si>
  <si>
    <t>N172AJ</t>
  </si>
  <si>
    <t>757 223PCF/W</t>
  </si>
  <si>
    <t>a16fa6</t>
  </si>
  <si>
    <t>N192AN</t>
  </si>
  <si>
    <t>a49951</t>
  </si>
  <si>
    <t>N396CM</t>
  </si>
  <si>
    <t>767 323ERBDSF</t>
  </si>
  <si>
    <t>ab2848</t>
  </si>
  <si>
    <t>N818NH</t>
  </si>
  <si>
    <t>aa99b2</t>
  </si>
  <si>
    <t>Ameristar</t>
  </si>
  <si>
    <t>AJI</t>
  </si>
  <si>
    <t>N782TW</t>
  </si>
  <si>
    <t>DC-9 15F</t>
  </si>
  <si>
    <t>a2e24c</t>
  </si>
  <si>
    <t>N285TW</t>
  </si>
  <si>
    <t>Falcon 20 E</t>
  </si>
  <si>
    <t>a9c9a5</t>
  </si>
  <si>
    <t>Ameritex Aviation LLC</t>
  </si>
  <si>
    <t>N73KT</t>
  </si>
  <si>
    <t>a54e73</t>
  </si>
  <si>
    <t>AMT Services Leasing Co Inc</t>
  </si>
  <si>
    <t>N441BF</t>
  </si>
  <si>
    <t>c07847</t>
  </si>
  <si>
    <t>Anderson Air</t>
  </si>
  <si>
    <t>ADS</t>
  </si>
  <si>
    <t>C-GTOG</t>
  </si>
  <si>
    <t>c0737b</t>
  </si>
  <si>
    <t>C-GRTA</t>
  </si>
  <si>
    <t>a25ef3</t>
  </si>
  <si>
    <t>Andon Marketing</t>
  </si>
  <si>
    <t>E55P</t>
  </si>
  <si>
    <t>N252AG</t>
  </si>
  <si>
    <t>Phenom 300 E</t>
  </si>
  <si>
    <t>ac769c</t>
  </si>
  <si>
    <t>Angel Brothers Enterprises Ltd</t>
  </si>
  <si>
    <t>N902AB</t>
  </si>
  <si>
    <t>a56505</t>
  </si>
  <si>
    <t>Angus Energy LLC</t>
  </si>
  <si>
    <t>N447EC</t>
  </si>
  <si>
    <t>aaf2b0</t>
  </si>
  <si>
    <t>Anjep Holdings LLC</t>
  </si>
  <si>
    <t>N804WC</t>
  </si>
  <si>
    <t>a86541</t>
  </si>
  <si>
    <t>Annenberg Foundation</t>
  </si>
  <si>
    <t>N640AF</t>
  </si>
  <si>
    <t>Praetor 600</t>
  </si>
  <si>
    <t>a55753</t>
  </si>
  <si>
    <t>Anthelion Helicopters</t>
  </si>
  <si>
    <t>N443SA</t>
  </si>
  <si>
    <t>50801f</t>
  </si>
  <si>
    <t>Antonov Airlines</t>
  </si>
  <si>
    <t>ADB</t>
  </si>
  <si>
    <t>UR-82072</t>
  </si>
  <si>
    <t>An-124 100</t>
  </si>
  <si>
    <t>a18ddc</t>
  </si>
  <si>
    <t>Anyaemma LLC</t>
  </si>
  <si>
    <t>N2FP</t>
  </si>
  <si>
    <t>a323dc</t>
  </si>
  <si>
    <t>Apollo Sheet Metal Inc</t>
  </si>
  <si>
    <t>N301JL</t>
  </si>
  <si>
    <t>a3d19a</t>
  </si>
  <si>
    <t>Aqua Air LLC</t>
  </si>
  <si>
    <t>WW24</t>
  </si>
  <si>
    <t>N345TR</t>
  </si>
  <si>
    <t>1124 Westwind A</t>
  </si>
  <si>
    <t>ab183e</t>
  </si>
  <si>
    <t>Arcadia Leasing LLC</t>
  </si>
  <si>
    <t>N814AF</t>
  </si>
  <si>
    <t>aad745</t>
  </si>
  <si>
    <t>Ariana LLC</t>
  </si>
  <si>
    <t>N798RS</t>
  </si>
  <si>
    <t>ac9a7a</t>
  </si>
  <si>
    <t>Arizona Dept of Public Safety</t>
  </si>
  <si>
    <t>B429</t>
  </si>
  <si>
    <t>N911AZ</t>
  </si>
  <si>
    <t>429 Global Ranger</t>
  </si>
  <si>
    <t>acc5b0</t>
  </si>
  <si>
    <t>N922AZ</t>
  </si>
  <si>
    <t>King Air 200GT</t>
  </si>
  <si>
    <t>ab3861</t>
  </si>
  <si>
    <t>N822AZ</t>
  </si>
  <si>
    <t>acc1f9</t>
  </si>
  <si>
    <t>N921AZ</t>
  </si>
  <si>
    <t>a1acf4</t>
  </si>
  <si>
    <t>Arizona Game and Fish Department</t>
  </si>
  <si>
    <t>KODI</t>
  </si>
  <si>
    <t>N207KQ</t>
  </si>
  <si>
    <t>Kodiak 100</t>
  </si>
  <si>
    <t>a05f94</t>
  </si>
  <si>
    <t>Arizona HeliServices</t>
  </si>
  <si>
    <t>B06</t>
  </si>
  <si>
    <t>N123HP</t>
  </si>
  <si>
    <t>206L Long Ranger</t>
  </si>
  <si>
    <t>a1cbc4</t>
  </si>
  <si>
    <t>Arizona Heliservices</t>
  </si>
  <si>
    <t>N21470</t>
  </si>
  <si>
    <t>206B Jet Ranger III</t>
  </si>
  <si>
    <t>a4bfa2</t>
  </si>
  <si>
    <t>Arlington Aircraft of Nevada LLC</t>
  </si>
  <si>
    <t>F9LX</t>
  </si>
  <si>
    <t>N405EK</t>
  </si>
  <si>
    <t>aa316f</t>
  </si>
  <si>
    <t>Asia Cargo Network Sdn Bhd</t>
  </si>
  <si>
    <t>N756MJ</t>
  </si>
  <si>
    <t>a94197</t>
  </si>
  <si>
    <t>AT&amp;T Services Inc</t>
  </si>
  <si>
    <t>N696GA</t>
  </si>
  <si>
    <t>a7f85e</t>
  </si>
  <si>
    <t>ATC45 LLC</t>
  </si>
  <si>
    <t>LJ45</t>
  </si>
  <si>
    <t>N612YM</t>
  </si>
  <si>
    <t>a7c8da</t>
  </si>
  <si>
    <t>ATCO Holdings LLC</t>
  </si>
  <si>
    <t>M600</t>
  </si>
  <si>
    <t>N600SL</t>
  </si>
  <si>
    <t>PA-46-600TP M600</t>
  </si>
  <si>
    <t>a559de</t>
  </si>
  <si>
    <t>ATD Flight Systems</t>
  </si>
  <si>
    <t>N444EA</t>
  </si>
  <si>
    <t>a7cb35</t>
  </si>
  <si>
    <t>ATI Jet Inc</t>
  </si>
  <si>
    <t>CYO</t>
  </si>
  <si>
    <t>N601CN</t>
  </si>
  <si>
    <t>a18694</t>
  </si>
  <si>
    <t>N198HB</t>
  </si>
  <si>
    <t>a1e218</t>
  </si>
  <si>
    <t>N220MD</t>
  </si>
  <si>
    <t>a361f3</t>
  </si>
  <si>
    <t>N317MP</t>
  </si>
  <si>
    <t>a568f6</t>
  </si>
  <si>
    <t>N448GL</t>
  </si>
  <si>
    <t>a7c748</t>
  </si>
  <si>
    <t>N600AJ</t>
  </si>
  <si>
    <t>acce5c</t>
  </si>
  <si>
    <t>N924PS</t>
  </si>
  <si>
    <t>a63836</t>
  </si>
  <si>
    <t>N50GJ</t>
  </si>
  <si>
    <t>a1c1b9</t>
  </si>
  <si>
    <t>N212JA</t>
  </si>
  <si>
    <t>a4fc94</t>
  </si>
  <si>
    <t>N420KV</t>
  </si>
  <si>
    <t>ac26d6</t>
  </si>
  <si>
    <t>N882SC</t>
  </si>
  <si>
    <t>a1afdc</t>
  </si>
  <si>
    <t>N208BH</t>
  </si>
  <si>
    <t>a8bbb7</t>
  </si>
  <si>
    <t>N662AR</t>
  </si>
  <si>
    <t>c08261</t>
  </si>
  <si>
    <t>Atlantis Air Corp</t>
  </si>
  <si>
    <t>E545</t>
  </si>
  <si>
    <t>C-GXJS</t>
  </si>
  <si>
    <t>a5fc42</t>
  </si>
  <si>
    <t>Atlas Air</t>
  </si>
  <si>
    <t>GTI</t>
  </si>
  <si>
    <t>N485MC</t>
  </si>
  <si>
    <t>747 45EF</t>
  </si>
  <si>
    <t>a8c006</t>
  </si>
  <si>
    <t>N663GT</t>
  </si>
  <si>
    <t>767 324ERBCF/W</t>
  </si>
  <si>
    <t>a4f2ee</t>
  </si>
  <si>
    <t>N418MC</t>
  </si>
  <si>
    <t>747 47UF</t>
  </si>
  <si>
    <t>a5dc31</t>
  </si>
  <si>
    <t>N477MC</t>
  </si>
  <si>
    <t>a4cb6f</t>
  </si>
  <si>
    <t>N408MC</t>
  </si>
  <si>
    <t>aa7d2b</t>
  </si>
  <si>
    <t>N775SA</t>
  </si>
  <si>
    <t>777 FZB</t>
  </si>
  <si>
    <t>a5fff9</t>
  </si>
  <si>
    <t>N486MC</t>
  </si>
  <si>
    <t>a96412</t>
  </si>
  <si>
    <t>N704GT</t>
  </si>
  <si>
    <t>777 F1H</t>
  </si>
  <si>
    <t>a57362</t>
  </si>
  <si>
    <t>N450PA</t>
  </si>
  <si>
    <t>747 46NF</t>
  </si>
  <si>
    <t>a4eb80</t>
  </si>
  <si>
    <t>N416MC</t>
  </si>
  <si>
    <t>a96f37</t>
  </si>
  <si>
    <t>N707GT</t>
  </si>
  <si>
    <t>777 F</t>
  </si>
  <si>
    <t>aa418c</t>
  </si>
  <si>
    <t>Atwood Distributing LP</t>
  </si>
  <si>
    <t>B360</t>
  </si>
  <si>
    <t>N760AD</t>
  </si>
  <si>
    <t>King Air 360</t>
  </si>
  <si>
    <t>a7ece8</t>
  </si>
  <si>
    <t>Auctioncom</t>
  </si>
  <si>
    <t>CL61</t>
  </si>
  <si>
    <t>N61FF</t>
  </si>
  <si>
    <t>Challenger 601 3R</t>
  </si>
  <si>
    <t>a189c1</t>
  </si>
  <si>
    <t>Auggie Air LLC</t>
  </si>
  <si>
    <t>N199BP</t>
  </si>
  <si>
    <t>Premier IA</t>
  </si>
  <si>
    <t>a8661f</t>
  </si>
  <si>
    <t>Aulick Air LLC</t>
  </si>
  <si>
    <t>N640KC</t>
  </si>
  <si>
    <t>a82286</t>
  </si>
  <si>
    <t>Ault Aviation LLC</t>
  </si>
  <si>
    <t>N623MS</t>
  </si>
  <si>
    <t>a0f24b</t>
  </si>
  <si>
    <t>Aurora Aviation</t>
  </si>
  <si>
    <t>N160GG</t>
  </si>
  <si>
    <t>c00e75</t>
  </si>
  <si>
    <t>Aurora Jet Partners</t>
  </si>
  <si>
    <t>C-FFMI</t>
  </si>
  <si>
    <t>c03f0c</t>
  </si>
  <si>
    <t>C-FXWT</t>
  </si>
  <si>
    <t>c077e6</t>
  </si>
  <si>
    <t>C-GTKN</t>
  </si>
  <si>
    <t>a4f233</t>
  </si>
  <si>
    <t>Austin Aviation LLC</t>
  </si>
  <si>
    <t>N418DR</t>
  </si>
  <si>
    <t>a3f5a4</t>
  </si>
  <si>
    <t>Automatic Press LLC</t>
  </si>
  <si>
    <t>N354WG</t>
  </si>
  <si>
    <t>a426b2</t>
  </si>
  <si>
    <t>Avalair Aircraft Management LLC</t>
  </si>
  <si>
    <t>N367EA</t>
  </si>
  <si>
    <t>a35ef7</t>
  </si>
  <si>
    <t>Avation LLC</t>
  </si>
  <si>
    <t>N316VA</t>
  </si>
  <si>
    <t>a6893f</t>
  </si>
  <si>
    <t>AvCenter Inc</t>
  </si>
  <si>
    <t>TTE</t>
  </si>
  <si>
    <t>N520DF</t>
  </si>
  <si>
    <t>Citation CJ1</t>
  </si>
  <si>
    <t>a6319b</t>
  </si>
  <si>
    <t>N499AV</t>
  </si>
  <si>
    <t>44008c</t>
  </si>
  <si>
    <t>Avcon Jet AG</t>
  </si>
  <si>
    <t>AOJ</t>
  </si>
  <si>
    <t>OE-LCZ</t>
  </si>
  <si>
    <t>aa9e90</t>
  </si>
  <si>
    <t>Avelo Airlines</t>
  </si>
  <si>
    <t>VXP</t>
  </si>
  <si>
    <t>N7834A</t>
  </si>
  <si>
    <t>a21440</t>
  </si>
  <si>
    <t>N233GE</t>
  </si>
  <si>
    <t>737NG 86N/W</t>
  </si>
  <si>
    <t>0d0d7d</t>
  </si>
  <si>
    <t>Avemex SA de CV</t>
  </si>
  <si>
    <t>XA-CGG</t>
  </si>
  <si>
    <t>ad2155</t>
  </si>
  <si>
    <t>Avex Holdings Heli Inc</t>
  </si>
  <si>
    <t>C650</t>
  </si>
  <si>
    <t>N945SK</t>
  </si>
  <si>
    <t>Citation III</t>
  </si>
  <si>
    <t>a9c50f</t>
  </si>
  <si>
    <t>Avianca</t>
  </si>
  <si>
    <t>AVA</t>
  </si>
  <si>
    <t>N729AV</t>
  </si>
  <si>
    <t>A321 231SL</t>
  </si>
  <si>
    <t>aa9808</t>
  </si>
  <si>
    <t>N782AV</t>
  </si>
  <si>
    <t>adab38</t>
  </si>
  <si>
    <t>N980AV</t>
  </si>
  <si>
    <t>abd659</t>
  </si>
  <si>
    <t>N862AV</t>
  </si>
  <si>
    <t>a4bd32</t>
  </si>
  <si>
    <t>Aviatex LLC</t>
  </si>
  <si>
    <t>N404TM</t>
  </si>
  <si>
    <t>ad5c37</t>
  </si>
  <si>
    <t>Aviation Advisor Inc</t>
  </si>
  <si>
    <t>LKF</t>
  </si>
  <si>
    <t>N960AS</t>
  </si>
  <si>
    <t>a47656</t>
  </si>
  <si>
    <t>Aviation Charter</t>
  </si>
  <si>
    <t>N387LS</t>
  </si>
  <si>
    <t>400 A</t>
  </si>
  <si>
    <t>ac6c83</t>
  </si>
  <si>
    <t>N9WW</t>
  </si>
  <si>
    <t>a8f137</t>
  </si>
  <si>
    <t>Aviation Communications &amp; Surveillence Systems</t>
  </si>
  <si>
    <t>N6754H</t>
  </si>
  <si>
    <t>King Air C90</t>
  </si>
  <si>
    <t>a687de</t>
  </si>
  <si>
    <t>Aviation Endeavours</t>
  </si>
  <si>
    <t>EN28</t>
  </si>
  <si>
    <t>N52PD</t>
  </si>
  <si>
    <t>F-28 F</t>
  </si>
  <si>
    <t>c00ec7</t>
  </si>
  <si>
    <t>Aviation Unlimited (1990) Inc</t>
  </si>
  <si>
    <t>C-FFPM</t>
  </si>
  <si>
    <t>a42094</t>
  </si>
  <si>
    <t>N365TM</t>
  </si>
  <si>
    <t>acd10b</t>
  </si>
  <si>
    <t>Avion LLC</t>
  </si>
  <si>
    <t>N925DC</t>
  </si>
  <si>
    <t>a63ec1</t>
  </si>
  <si>
    <t>Avjet Corp</t>
  </si>
  <si>
    <t>N501MG</t>
  </si>
  <si>
    <t>Global Express XRS</t>
  </si>
  <si>
    <t>a7fa26</t>
  </si>
  <si>
    <t>Avlease Co LLC</t>
  </si>
  <si>
    <t>F2LX</t>
  </si>
  <si>
    <t>N613CS</t>
  </si>
  <si>
    <t>Falcon 2000LX S</t>
  </si>
  <si>
    <t>aba513</t>
  </si>
  <si>
    <t>Avmax Aircraft Leasing Inc</t>
  </si>
  <si>
    <t>N85AV</t>
  </si>
  <si>
    <t>Citation X</t>
  </si>
  <si>
    <t>ad5d2e</t>
  </si>
  <si>
    <t>Avram Enterprises LLC</t>
  </si>
  <si>
    <t>N960LP</t>
  </si>
  <si>
    <t>TBM 960</t>
  </si>
  <si>
    <t>a39750</t>
  </si>
  <si>
    <t>Avtex Holdings LLC</t>
  </si>
  <si>
    <t>N330RK</t>
  </si>
  <si>
    <t>a0053a</t>
  </si>
  <si>
    <t>AVW Equipment Co Inc</t>
  </si>
  <si>
    <t>FA10</t>
  </si>
  <si>
    <t>N100FJ</t>
  </si>
  <si>
    <t>Falcon 10</t>
  </si>
  <si>
    <t>a7bf10</t>
  </si>
  <si>
    <t>Avwest P/L</t>
  </si>
  <si>
    <t>N599CH</t>
  </si>
  <si>
    <t>adbdcc</t>
  </si>
  <si>
    <t>AWA Aviation LLC</t>
  </si>
  <si>
    <t>N985AW</t>
  </si>
  <si>
    <t>a1465c</t>
  </si>
  <si>
    <t>AWP Aviation LLC</t>
  </si>
  <si>
    <t>N181WE</t>
  </si>
  <si>
    <t>acc5cc</t>
  </si>
  <si>
    <t>Axella 2 LLC</t>
  </si>
  <si>
    <t>N922CB</t>
  </si>
  <si>
    <t>ab934e</t>
  </si>
  <si>
    <t>Axis Jet</t>
  </si>
  <si>
    <t>N845KA</t>
  </si>
  <si>
    <t>a4acb8</t>
  </si>
  <si>
    <t>N400AY</t>
  </si>
  <si>
    <t>a447dd</t>
  </si>
  <si>
    <t>N375RH</t>
  </si>
  <si>
    <t>a0b197</t>
  </si>
  <si>
    <t>B &amp; K Leasing Company Inc</t>
  </si>
  <si>
    <t>N144AL</t>
  </si>
  <si>
    <t>abcf0b</t>
  </si>
  <si>
    <t>B Coleman Aviation</t>
  </si>
  <si>
    <t>N860CB</t>
  </si>
  <si>
    <t>adf0ff</t>
  </si>
  <si>
    <t>N998GP</t>
  </si>
  <si>
    <t>a0e58a</t>
  </si>
  <si>
    <t>N157PW</t>
  </si>
  <si>
    <t>a3a0fd</t>
  </si>
  <si>
    <t>B2 Skies Florida LLC</t>
  </si>
  <si>
    <t>N333AJ</t>
  </si>
  <si>
    <t>ad3f65</t>
  </si>
  <si>
    <t>BAA Jet Management</t>
  </si>
  <si>
    <t>N9527C</t>
  </si>
  <si>
    <t>a380e4</t>
  </si>
  <si>
    <t>BAAA Aeolus LLC</t>
  </si>
  <si>
    <t>N325AA</t>
  </si>
  <si>
    <t>ac3475</t>
  </si>
  <si>
    <t>Bada Bing Aviation LLC</t>
  </si>
  <si>
    <t>N886DL</t>
  </si>
  <si>
    <t>ac984c</t>
  </si>
  <si>
    <t>Badlands Aviation</t>
  </si>
  <si>
    <t>BXX</t>
  </si>
  <si>
    <t>N910SS</t>
  </si>
  <si>
    <t>a65fae</t>
  </si>
  <si>
    <t>Baker Aviation LLC</t>
  </si>
  <si>
    <t>KOW</t>
  </si>
  <si>
    <t>N51GB</t>
  </si>
  <si>
    <t>ac970f</t>
  </si>
  <si>
    <t>N910E</t>
  </si>
  <si>
    <t>a8d20c</t>
  </si>
  <si>
    <t>Baker Bros Advisors LP</t>
  </si>
  <si>
    <t>N668BB</t>
  </si>
  <si>
    <t>a981ad</t>
  </si>
  <si>
    <t>Baker Street Management</t>
  </si>
  <si>
    <t>G280</t>
  </si>
  <si>
    <t>N711VP</t>
  </si>
  <si>
    <t>aa4009</t>
  </si>
  <si>
    <t>Bakers Operations LLC</t>
  </si>
  <si>
    <t>N76JT</t>
  </si>
  <si>
    <t>ac317b</t>
  </si>
  <si>
    <t>Balise Management LLC</t>
  </si>
  <si>
    <t>N885M</t>
  </si>
  <si>
    <t>a41121</t>
  </si>
  <si>
    <t>BAM CCM LLC</t>
  </si>
  <si>
    <t>N361ML</t>
  </si>
  <si>
    <t>a84197</t>
  </si>
  <si>
    <t>Bancfirst</t>
  </si>
  <si>
    <t>N631BL</t>
  </si>
  <si>
    <t>a8908b</t>
  </si>
  <si>
    <t>Bank of America</t>
  </si>
  <si>
    <t>N651BA</t>
  </si>
  <si>
    <t>a30f95</t>
  </si>
  <si>
    <t>N297BA</t>
  </si>
  <si>
    <t>a0002c</t>
  </si>
  <si>
    <t>Bank of Stockton</t>
  </si>
  <si>
    <t>N1BS</t>
  </si>
  <si>
    <t>a62085</t>
  </si>
  <si>
    <t>Bank Of Utah Trustee</t>
  </si>
  <si>
    <t>N494SA</t>
  </si>
  <si>
    <t>a57a2c</t>
  </si>
  <si>
    <t>N452GM</t>
  </si>
  <si>
    <t>a7e7ee</t>
  </si>
  <si>
    <t>Bank of Utah Trustee</t>
  </si>
  <si>
    <t>H500</t>
  </si>
  <si>
    <t>N6084U</t>
  </si>
  <si>
    <t>369 FF</t>
  </si>
  <si>
    <t>ac9f1b</t>
  </si>
  <si>
    <t>EXPL</t>
  </si>
  <si>
    <t>N912LH</t>
  </si>
  <si>
    <t>MD 900 Explorer</t>
  </si>
  <si>
    <t>a4b314</t>
  </si>
  <si>
    <t>N40125</t>
  </si>
  <si>
    <t>369 E</t>
  </si>
  <si>
    <t>a42e3e</t>
  </si>
  <si>
    <t>N369FF</t>
  </si>
  <si>
    <t>a2e944</t>
  </si>
  <si>
    <t>N287PC</t>
  </si>
  <si>
    <t>ad44a7</t>
  </si>
  <si>
    <t>N954MS</t>
  </si>
  <si>
    <t>aaf1ec</t>
  </si>
  <si>
    <t>N804NG</t>
  </si>
  <si>
    <t>a076d4</t>
  </si>
  <si>
    <t>Bankair Inc</t>
  </si>
  <si>
    <t>BKA</t>
  </si>
  <si>
    <t>N129TK</t>
  </si>
  <si>
    <t>abd3a3</t>
  </si>
  <si>
    <t>Banner Air</t>
  </si>
  <si>
    <t>N861MB</t>
  </si>
  <si>
    <t>Squirrel AS.350 B3e</t>
  </si>
  <si>
    <t>abc26e</t>
  </si>
  <si>
    <t>N857MB</t>
  </si>
  <si>
    <t>abcfec</t>
  </si>
  <si>
    <t>N860MB</t>
  </si>
  <si>
    <t>Squirrel AS.350</t>
  </si>
  <si>
    <t>a797ee</t>
  </si>
  <si>
    <t>Barnard Aviation 11 LLC</t>
  </si>
  <si>
    <t>N589GA</t>
  </si>
  <si>
    <t>a2229c</t>
  </si>
  <si>
    <t>Baron &amp; Budd P C</t>
  </si>
  <si>
    <t>N237BB</t>
  </si>
  <si>
    <t>a43b60</t>
  </si>
  <si>
    <t>Bass Pro LLC</t>
  </si>
  <si>
    <t>C700</t>
  </si>
  <si>
    <t>N372BP</t>
  </si>
  <si>
    <t>Citation Longitude</t>
  </si>
  <si>
    <t>aaffc9</t>
  </si>
  <si>
    <t>Baugh Aviation Services LLC</t>
  </si>
  <si>
    <t>N808CB</t>
  </si>
  <si>
    <t>ac7169</t>
  </si>
  <si>
    <t>BBPS Aviation LLC</t>
  </si>
  <si>
    <t>F900</t>
  </si>
  <si>
    <t>N900YY</t>
  </si>
  <si>
    <t>Falcon 900 B</t>
  </si>
  <si>
    <t>aa8317</t>
  </si>
  <si>
    <t>BCMS Investments LLC</t>
  </si>
  <si>
    <t>N777AQ</t>
  </si>
  <si>
    <t>aac873</t>
  </si>
  <si>
    <t>BCN Equipment LLC</t>
  </si>
  <si>
    <t>N794SB</t>
  </si>
  <si>
    <t>a46e5e</t>
  </si>
  <si>
    <t>BD LLC</t>
  </si>
  <si>
    <t>N385FD</t>
  </si>
  <si>
    <t>c00305</t>
  </si>
  <si>
    <t>BDK Air Inc</t>
  </si>
  <si>
    <t>C-FBDS</t>
  </si>
  <si>
    <t>aaf9cc</t>
  </si>
  <si>
    <t>BDR Assets LLC</t>
  </si>
  <si>
    <t>N806SW</t>
  </si>
  <si>
    <t>a1c1f0</t>
  </si>
  <si>
    <t>BDT LLC</t>
  </si>
  <si>
    <t>N212LF</t>
  </si>
  <si>
    <t>ab560a</t>
  </si>
  <si>
    <t>Beach Aviation Inc</t>
  </si>
  <si>
    <t>N83AJ</t>
  </si>
  <si>
    <t>a3522e</t>
  </si>
  <si>
    <t>Beacon Aviation LLC</t>
  </si>
  <si>
    <t>N313CF</t>
  </si>
  <si>
    <t>ace355</t>
  </si>
  <si>
    <t>Beacon Aviation Management LLC</t>
  </si>
  <si>
    <t>N93AE</t>
  </si>
  <si>
    <t>a30663</t>
  </si>
  <si>
    <t>Becton Dickinson and Co</t>
  </si>
  <si>
    <t>N294X</t>
  </si>
  <si>
    <t>a727b7</t>
  </si>
  <si>
    <t>BEI Aviation LLC</t>
  </si>
  <si>
    <t>N560JE</t>
  </si>
  <si>
    <t>aa64f0</t>
  </si>
  <si>
    <t>Belagrasco Aviation II LLC</t>
  </si>
  <si>
    <t>N769WE</t>
  </si>
  <si>
    <t>a639fb</t>
  </si>
  <si>
    <t>Bell Aire LLC</t>
  </si>
  <si>
    <t>N500AL</t>
  </si>
  <si>
    <t>PA-46-500TP M500</t>
  </si>
  <si>
    <t>a69b9c</t>
  </si>
  <si>
    <t>Bell Bank</t>
  </si>
  <si>
    <t>N525BB</t>
  </si>
  <si>
    <t>a697e5</t>
  </si>
  <si>
    <t>Bell State Bank &amp; Trust</t>
  </si>
  <si>
    <t>N524BB</t>
  </si>
  <si>
    <t>a339d4</t>
  </si>
  <si>
    <t>Bell Textron</t>
  </si>
  <si>
    <t>B505</t>
  </si>
  <si>
    <t>N307FD</t>
  </si>
  <si>
    <t>505 Jet Ranger X</t>
  </si>
  <si>
    <t>a58224</t>
  </si>
  <si>
    <t>Belle Air Leasing LLC</t>
  </si>
  <si>
    <t>N454N</t>
  </si>
  <si>
    <t>a1f018</t>
  </si>
  <si>
    <t>Bemidji Aviation Services</t>
  </si>
  <si>
    <t>N224CJ</t>
  </si>
  <si>
    <t>a6e706</t>
  </si>
  <si>
    <t>Berg Florida Capital LLC</t>
  </si>
  <si>
    <t>N544CM</t>
  </si>
  <si>
    <t>a78669</t>
  </si>
  <si>
    <t>Berry Aviation</t>
  </si>
  <si>
    <t>BYA</t>
  </si>
  <si>
    <t>N584SW</t>
  </si>
  <si>
    <t>a31120</t>
  </si>
  <si>
    <t>N297SW</t>
  </si>
  <si>
    <t>a2f71f</t>
  </si>
  <si>
    <t>N290SW</t>
  </si>
  <si>
    <t>ad7657</t>
  </si>
  <si>
    <t>Berry Global Inc</t>
  </si>
  <si>
    <t>N967BY</t>
  </si>
  <si>
    <t>a2ae6a</t>
  </si>
  <si>
    <t>Best Aviation Inc</t>
  </si>
  <si>
    <t>N272FC</t>
  </si>
  <si>
    <t>ac3083</t>
  </si>
  <si>
    <t>Best Jets International</t>
  </si>
  <si>
    <t>DOW</t>
  </si>
  <si>
    <t>N885BB</t>
  </si>
  <si>
    <t>a6a1f9</t>
  </si>
  <si>
    <t>Big River Aviation LLC</t>
  </si>
  <si>
    <t>N5263</t>
  </si>
  <si>
    <t>Citation Ultra</t>
  </si>
  <si>
    <t>a6461b</t>
  </si>
  <si>
    <t>Big Sky LLC</t>
  </si>
  <si>
    <t>N503LM</t>
  </si>
  <si>
    <t>a7f6dc</t>
  </si>
  <si>
    <t>N612HA</t>
  </si>
  <si>
    <t>a59ae6</t>
  </si>
  <si>
    <t>Bighorn Basin Bone And Joint LLC</t>
  </si>
  <si>
    <t>N460PF</t>
  </si>
  <si>
    <t>a701ac</t>
  </si>
  <si>
    <t>Biomet Leasing Inc</t>
  </si>
  <si>
    <t>N550ZB</t>
  </si>
  <si>
    <t>a3a1a7</t>
  </si>
  <si>
    <t>BL Custom Rquipment LLC</t>
  </si>
  <si>
    <t>N333HD</t>
  </si>
  <si>
    <t>a97e04</t>
  </si>
  <si>
    <t>Black Knight Air Inc</t>
  </si>
  <si>
    <t>N710WC</t>
  </si>
  <si>
    <t>aba7bd</t>
  </si>
  <si>
    <t>Black Mountain Aviation LLC</t>
  </si>
  <si>
    <t>N850EA</t>
  </si>
  <si>
    <t>a1deae</t>
  </si>
  <si>
    <t>Black Ops Aviation LLC</t>
  </si>
  <si>
    <t>N22AF</t>
  </si>
  <si>
    <t>a1e9b6</t>
  </si>
  <si>
    <t>Blanchard Aviation LLC</t>
  </si>
  <si>
    <t>N222PB</t>
  </si>
  <si>
    <t>a2fe30</t>
  </si>
  <si>
    <t>Bleeker Holdings Corp</t>
  </si>
  <si>
    <t>N292PC</t>
  </si>
  <si>
    <t>ac0d6b</t>
  </si>
  <si>
    <t>Blue Canyon Ventures LLC</t>
  </si>
  <si>
    <t>N876JC</t>
  </si>
  <si>
    <t>a89621</t>
  </si>
  <si>
    <t>Blue City Holdings LLC</t>
  </si>
  <si>
    <t>N652WE</t>
  </si>
  <si>
    <t>ac6f6b</t>
  </si>
  <si>
    <t>Blue Lake Enterpises LLC</t>
  </si>
  <si>
    <t>N900CN</t>
  </si>
  <si>
    <t>TBM 900</t>
  </si>
  <si>
    <t>ad9e4d</t>
  </si>
  <si>
    <t>Blue Skies LLC</t>
  </si>
  <si>
    <t>N977GS</t>
  </si>
  <si>
    <t>a26de3</t>
  </si>
  <si>
    <t>Blue Sky Aviation Inc</t>
  </si>
  <si>
    <t>N256BB</t>
  </si>
  <si>
    <t>a6361a</t>
  </si>
  <si>
    <t>Blue Sky Aviation LLC</t>
  </si>
  <si>
    <t>N5JV</t>
  </si>
  <si>
    <t>TBM 940</t>
  </si>
  <si>
    <t>a00050</t>
  </si>
  <si>
    <t>Blue Star Management Services Corp</t>
  </si>
  <si>
    <t>N1DC</t>
  </si>
  <si>
    <t>a675f9</t>
  </si>
  <si>
    <t>Bluemaxx Air LLC</t>
  </si>
  <si>
    <t>N515WC</t>
  </si>
  <si>
    <t>a00468</t>
  </si>
  <si>
    <t>BMD Leasing LLC</t>
  </si>
  <si>
    <t>N10X</t>
  </si>
  <si>
    <t>Falcon 900 C</t>
  </si>
  <si>
    <t>ad5dbc</t>
  </si>
  <si>
    <t>BNT International Corp</t>
  </si>
  <si>
    <t>N960SF</t>
  </si>
  <si>
    <t>a7c7e6</t>
  </si>
  <si>
    <t>BNWD Aviation LLC</t>
  </si>
  <si>
    <t>N600GS</t>
  </si>
  <si>
    <t>aba939</t>
  </si>
  <si>
    <t>Bobair LLC</t>
  </si>
  <si>
    <t>N850VF</t>
  </si>
  <si>
    <t>a55a47</t>
  </si>
  <si>
    <t>BOD Aviation LLC</t>
  </si>
  <si>
    <t>N444JF</t>
  </si>
  <si>
    <t>ac1ddc</t>
  </si>
  <si>
    <t>Bode Aviation Inc</t>
  </si>
  <si>
    <t>N880AG</t>
  </si>
  <si>
    <t>ad1852</t>
  </si>
  <si>
    <t>Boeing Company</t>
  </si>
  <si>
    <t>BOE</t>
  </si>
  <si>
    <t>N943AE</t>
  </si>
  <si>
    <t>aa8c99</t>
  </si>
  <si>
    <t>N779XX</t>
  </si>
  <si>
    <t>777 9</t>
  </si>
  <si>
    <t>abd2aa</t>
  </si>
  <si>
    <t>N861BC</t>
  </si>
  <si>
    <t>777 212ER</t>
  </si>
  <si>
    <t>a6dbbd</t>
  </si>
  <si>
    <t>Boeing Executive Flight Operations</t>
  </si>
  <si>
    <t>RDN</t>
  </si>
  <si>
    <t>N541BA</t>
  </si>
  <si>
    <t>ab6ebe</t>
  </si>
  <si>
    <t>N836BA</t>
  </si>
  <si>
    <t>a6e6e2</t>
  </si>
  <si>
    <t>N544BA</t>
  </si>
  <si>
    <t>acdc05</t>
  </si>
  <si>
    <t>Bondio LLC</t>
  </si>
  <si>
    <t>GLF3</t>
  </si>
  <si>
    <t>N928BK</t>
  </si>
  <si>
    <t>GIII</t>
  </si>
  <si>
    <t>add373</t>
  </si>
  <si>
    <t>Bonita Packing Company</t>
  </si>
  <si>
    <t>N990JH</t>
  </si>
  <si>
    <t>Citation Encore+</t>
  </si>
  <si>
    <t>a00a18</t>
  </si>
  <si>
    <t>Bopper Airways LLC</t>
  </si>
  <si>
    <t>N101TD</t>
  </si>
  <si>
    <t>737NG 72U/W BBJ</t>
  </si>
  <si>
    <t>a66a10</t>
  </si>
  <si>
    <t>Boutique Air</t>
  </si>
  <si>
    <t>BTQ</t>
  </si>
  <si>
    <t>N512NG</t>
  </si>
  <si>
    <t>a5d197</t>
  </si>
  <si>
    <t>N474SS</t>
  </si>
  <si>
    <t>a9fdb4</t>
  </si>
  <si>
    <t>N743AE</t>
  </si>
  <si>
    <t>a51a71</t>
  </si>
  <si>
    <t>BP-Residential LLC</t>
  </si>
  <si>
    <t>N428MG</t>
  </si>
  <si>
    <t>a97fe5</t>
  </si>
  <si>
    <t>Brad Haines</t>
  </si>
  <si>
    <t>N711BH</t>
  </si>
  <si>
    <t>Learjet 40 XR</t>
  </si>
  <si>
    <t>add675</t>
  </si>
  <si>
    <t>Bravo Bravo LLC</t>
  </si>
  <si>
    <t>N991BB</t>
  </si>
  <si>
    <t>a0ce02</t>
  </si>
  <si>
    <t>BRC AZ Aviation LLC</t>
  </si>
  <si>
    <t>N151BC</t>
  </si>
  <si>
    <t>Kodiak 100-II</t>
  </si>
  <si>
    <t>a0ca4b</t>
  </si>
  <si>
    <t>BRC Transit LLC</t>
  </si>
  <si>
    <t>N150BC</t>
  </si>
  <si>
    <t>a698ac</t>
  </si>
  <si>
    <t>Breakaway Aviation LLC</t>
  </si>
  <si>
    <t>N524KA</t>
  </si>
  <si>
    <t>a053e3</t>
  </si>
  <si>
    <t>Breeze Airways</t>
  </si>
  <si>
    <t>MXY</t>
  </si>
  <si>
    <t>N120BZ</t>
  </si>
  <si>
    <t>a03ef7</t>
  </si>
  <si>
    <t>N115BZ</t>
  </si>
  <si>
    <t>a1afec</t>
  </si>
  <si>
    <t>N208BZ</t>
  </si>
  <si>
    <t>a1c88f</t>
  </si>
  <si>
    <t>N214BZ</t>
  </si>
  <si>
    <t>a22355</t>
  </si>
  <si>
    <t>Brekke Aviation Inc</t>
  </si>
  <si>
    <t>N237JM</t>
  </si>
  <si>
    <t>a631bb</t>
  </si>
  <si>
    <t>Brenton Family Investments LLC</t>
  </si>
  <si>
    <t>N499CB</t>
  </si>
  <si>
    <t>7c0c9a</t>
  </si>
  <si>
    <t>Brenzil P/L</t>
  </si>
  <si>
    <t>VH-CRW</t>
  </si>
  <si>
    <t>a0ca2d</t>
  </si>
  <si>
    <t>Breslow Enterprises LLC</t>
  </si>
  <si>
    <t>N15ZZ</t>
  </si>
  <si>
    <t>a4f1f8</t>
  </si>
  <si>
    <t>Bret C Griess</t>
  </si>
  <si>
    <t>N418BG</t>
  </si>
  <si>
    <t>Vision SF50 G2</t>
  </si>
  <si>
    <t>a77709</t>
  </si>
  <si>
    <t>Brian K Smith</t>
  </si>
  <si>
    <t>EPIC</t>
  </si>
  <si>
    <t>N580MP</t>
  </si>
  <si>
    <t>Epic E1000</t>
  </si>
  <si>
    <t>a6b821</t>
  </si>
  <si>
    <t>Bridger AeroSpace</t>
  </si>
  <si>
    <t>BGR</t>
  </si>
  <si>
    <t>N532CV</t>
  </si>
  <si>
    <t>DHC-6 Twin Otter 300</t>
  </si>
  <si>
    <t>a3e616</t>
  </si>
  <si>
    <t>Brighid Air LLC</t>
  </si>
  <si>
    <t>N350PD</t>
  </si>
  <si>
    <t>aae1ff</t>
  </si>
  <si>
    <t>Brighton Jones LLC</t>
  </si>
  <si>
    <t>N800BJ</t>
  </si>
  <si>
    <t>407af4</t>
  </si>
  <si>
    <t>British Airways</t>
  </si>
  <si>
    <t>BAW</t>
  </si>
  <si>
    <t>G-XWBK</t>
  </si>
  <si>
    <t>A350 1041</t>
  </si>
  <si>
    <t>4078b8</t>
  </si>
  <si>
    <t>G-XWBE</t>
  </si>
  <si>
    <t>406b22</t>
  </si>
  <si>
    <t>G-XLEI</t>
  </si>
  <si>
    <t>A380 841</t>
  </si>
  <si>
    <t>407af3</t>
  </si>
  <si>
    <t>G-XWBI</t>
  </si>
  <si>
    <t>407af5</t>
  </si>
  <si>
    <t>G-XWBJ</t>
  </si>
  <si>
    <t>407cd1</t>
  </si>
  <si>
    <t>G-XWBL</t>
  </si>
  <si>
    <t>4078dd</t>
  </si>
  <si>
    <t>G-XWBF</t>
  </si>
  <si>
    <t>40688b</t>
  </si>
  <si>
    <t>G-XLEA</t>
  </si>
  <si>
    <t>407cd2</t>
  </si>
  <si>
    <t>G-XWBM</t>
  </si>
  <si>
    <t>40621c</t>
  </si>
  <si>
    <t>G-STBB</t>
  </si>
  <si>
    <t>777 36NER</t>
  </si>
  <si>
    <t>406b05</t>
  </si>
  <si>
    <t>G-STBL</t>
  </si>
  <si>
    <t>777 336ER</t>
  </si>
  <si>
    <t>4065de</t>
  </si>
  <si>
    <t>G-STBF</t>
  </si>
  <si>
    <t>406d79</t>
  </si>
  <si>
    <t>G-ZBKC</t>
  </si>
  <si>
    <t>40779a</t>
  </si>
  <si>
    <t>G-XWBD</t>
  </si>
  <si>
    <t>406a34</t>
  </si>
  <si>
    <t>G-STBI</t>
  </si>
  <si>
    <t>a6381b</t>
  </si>
  <si>
    <t>Brittany Enterprises Inc</t>
  </si>
  <si>
    <t>N50FG</t>
  </si>
  <si>
    <t>a41849</t>
  </si>
  <si>
    <t>Bruce McCully</t>
  </si>
  <si>
    <t>N363JR</t>
  </si>
  <si>
    <t>ad39ac</t>
  </si>
  <si>
    <t>Bruckel Air LLC</t>
  </si>
  <si>
    <t>N951PJ</t>
  </si>
  <si>
    <t>a953b7</t>
  </si>
  <si>
    <t>BS Aviation Holdings II LLC</t>
  </si>
  <si>
    <t>N70RL</t>
  </si>
  <si>
    <t>a724bd</t>
  </si>
  <si>
    <t>BSI Holdings II LLC</t>
  </si>
  <si>
    <t>N56BU</t>
  </si>
  <si>
    <t>aa84c0</t>
  </si>
  <si>
    <t>Buffco Production Inc</t>
  </si>
  <si>
    <t>N777TQ</t>
  </si>
  <si>
    <t>a669f2</t>
  </si>
  <si>
    <t>Buffett Pool Supplies LLC</t>
  </si>
  <si>
    <t>EA50</t>
  </si>
  <si>
    <t>N512MB</t>
  </si>
  <si>
    <t>EA500</t>
  </si>
  <si>
    <t>ad2ec8</t>
  </si>
  <si>
    <t>Building Zone Management LLC</t>
  </si>
  <si>
    <t>N949BZ</t>
  </si>
  <si>
    <t>a69c1a</t>
  </si>
  <si>
    <t>Bull Bird LLC</t>
  </si>
  <si>
    <t>N525GC</t>
  </si>
  <si>
    <t>aaa43e</t>
  </si>
  <si>
    <t>Bun Air Charter</t>
  </si>
  <si>
    <t>BNA</t>
  </si>
  <si>
    <t>N785MT</t>
  </si>
  <si>
    <t>a4a820</t>
  </si>
  <si>
    <t>Bunker Hill Aviation LLC</t>
  </si>
  <si>
    <t>N4BZ</t>
  </si>
  <si>
    <t>acceb3</t>
  </si>
  <si>
    <t>Burlingame Industries Incorporated</t>
  </si>
  <si>
    <t>N924TD</t>
  </si>
  <si>
    <t>a07d59</t>
  </si>
  <si>
    <t>Business Aviators Inc</t>
  </si>
  <si>
    <t>OTA</t>
  </si>
  <si>
    <t>N130YB</t>
  </si>
  <si>
    <t>a7c94a</t>
  </si>
  <si>
    <t>N600WY</t>
  </si>
  <si>
    <t>a837d7</t>
  </si>
  <si>
    <t>Business Jet Access</t>
  </si>
  <si>
    <t>N629BT</t>
  </si>
  <si>
    <t>a37b0a</t>
  </si>
  <si>
    <t>N323SE</t>
  </si>
  <si>
    <t>a93d63</t>
  </si>
  <si>
    <t>N695BA</t>
  </si>
  <si>
    <t>a42ef1</t>
  </si>
  <si>
    <t>Butler Aviation Investments LLC</t>
  </si>
  <si>
    <t>N369NK</t>
  </si>
  <si>
    <t>369 HS</t>
  </si>
  <si>
    <t>a484ec</t>
  </si>
  <si>
    <t>Buyin Time Aviation LLC</t>
  </si>
  <si>
    <t>N390XX</t>
  </si>
  <si>
    <t>a728e3</t>
  </si>
  <si>
    <t>C &amp; J Aviation LLC</t>
  </si>
  <si>
    <t>N560WE</t>
  </si>
  <si>
    <t>a9afe0</t>
  </si>
  <si>
    <t>C &amp; N Aviation LLC</t>
  </si>
  <si>
    <t>N723NC</t>
  </si>
  <si>
    <t>a90385</t>
  </si>
  <si>
    <t>C I Leasing LLC</t>
  </si>
  <si>
    <t>N680DC</t>
  </si>
  <si>
    <t>a0c81c</t>
  </si>
  <si>
    <t>Cache Valley Electric Company</t>
  </si>
  <si>
    <t>N15CV</t>
  </si>
  <si>
    <t>a988ec</t>
  </si>
  <si>
    <t>Cactus Jack Airlines</t>
  </si>
  <si>
    <t>E190</t>
  </si>
  <si>
    <t>N713TS</t>
  </si>
  <si>
    <t>Lineage 1000</t>
  </si>
  <si>
    <t>a2af1d</t>
  </si>
  <si>
    <t>Cactus Land Development LLC</t>
  </si>
  <si>
    <t>N272NG</t>
  </si>
  <si>
    <t>a97abc</t>
  </si>
  <si>
    <t>Cadre Aviation Services</t>
  </si>
  <si>
    <t>N71LP</t>
  </si>
  <si>
    <t>a521e9</t>
  </si>
  <si>
    <t>CAE Oxford Aviation Academy</t>
  </si>
  <si>
    <t>N43MS</t>
  </si>
  <si>
    <t>ad0b89</t>
  </si>
  <si>
    <t>N94HL</t>
  </si>
  <si>
    <t>aa852c</t>
  </si>
  <si>
    <t>Cair Leasing LLC</t>
  </si>
  <si>
    <t>N777XY</t>
  </si>
  <si>
    <t>Falcon 900</t>
  </si>
  <si>
    <t>aa84a9</t>
  </si>
  <si>
    <t>Calderwood Aviation LLC</t>
  </si>
  <si>
    <t>N777SS</t>
  </si>
  <si>
    <t>ada714</t>
  </si>
  <si>
    <t>CAM Aviation LLC</t>
  </si>
  <si>
    <t>N979WM</t>
  </si>
  <si>
    <t>a1a7eb</t>
  </si>
  <si>
    <t>CAM Jet Aviation LLC</t>
  </si>
  <si>
    <t>N2057H</t>
  </si>
  <si>
    <t>c05138</t>
  </si>
  <si>
    <t>Cameron Robinson</t>
  </si>
  <si>
    <t>C-GETR</t>
  </si>
  <si>
    <t>a0279a</t>
  </si>
  <si>
    <t>Capital Air SC LLC</t>
  </si>
  <si>
    <t>N109R</t>
  </si>
  <si>
    <t>add36c</t>
  </si>
  <si>
    <t>Capital Buyers of Delaware Inc</t>
  </si>
  <si>
    <t>N990JA</t>
  </si>
  <si>
    <t>a480c4</t>
  </si>
  <si>
    <t>Capital City Jet Center</t>
  </si>
  <si>
    <t>N39DJ</t>
  </si>
  <si>
    <t>a6af55</t>
  </si>
  <si>
    <t>N53NW</t>
  </si>
  <si>
    <t>a78148</t>
  </si>
  <si>
    <t>Capital Holdings 157 LLC</t>
  </si>
  <si>
    <t>N583CJ</t>
  </si>
  <si>
    <t>a66912</t>
  </si>
  <si>
    <t>Capital Jet Inc</t>
  </si>
  <si>
    <t>N512CC</t>
  </si>
  <si>
    <t>a6389b</t>
  </si>
  <si>
    <t>N50LK</t>
  </si>
  <si>
    <t>a4ae21</t>
  </si>
  <si>
    <t>Cardeal Aviation LLC</t>
  </si>
  <si>
    <t>N400RJ</t>
  </si>
  <si>
    <t>a727bd</t>
  </si>
  <si>
    <t>Care Flight LLC</t>
  </si>
  <si>
    <t>N560JL</t>
  </si>
  <si>
    <t>a8907b</t>
  </si>
  <si>
    <t>Carefree Vision LLC</t>
  </si>
  <si>
    <t>N651AK</t>
  </si>
  <si>
    <t>a71221</t>
  </si>
  <si>
    <t>Cargo Solution Express Inc</t>
  </si>
  <si>
    <t>N555BK</t>
  </si>
  <si>
    <t>4d0107</t>
  </si>
  <si>
    <t>Cargolux Airlines International</t>
  </si>
  <si>
    <t>CLX</t>
  </si>
  <si>
    <t>LX-VCG</t>
  </si>
  <si>
    <t>747 8R7F</t>
  </si>
  <si>
    <t>a9f084</t>
  </si>
  <si>
    <t>Caris Air Services LLC</t>
  </si>
  <si>
    <t>GL5T</t>
  </si>
  <si>
    <t>N74DH</t>
  </si>
  <si>
    <t>Global 5000</t>
  </si>
  <si>
    <t>aab5ff</t>
  </si>
  <si>
    <t>N79DH</t>
  </si>
  <si>
    <t>a72775</t>
  </si>
  <si>
    <t>Carl E Edwards Jr</t>
  </si>
  <si>
    <t>N560FP</t>
  </si>
  <si>
    <t>a022e2</t>
  </si>
  <si>
    <t>Carlisle LLC</t>
  </si>
  <si>
    <t>N108ET</t>
  </si>
  <si>
    <t>a669a8</t>
  </si>
  <si>
    <t>Carr Air LLC</t>
  </si>
  <si>
    <t>N512JC</t>
  </si>
  <si>
    <t>a3945a</t>
  </si>
  <si>
    <t>Carvair LLC</t>
  </si>
  <si>
    <t>BE30</t>
  </si>
  <si>
    <t>N33KC</t>
  </si>
  <si>
    <t>ac4653</t>
  </si>
  <si>
    <t>Carver Aero Inc</t>
  </si>
  <si>
    <t>N890LE</t>
  </si>
  <si>
    <t>ab812a</t>
  </si>
  <si>
    <t>Cassill Aircraft Leasing Inc</t>
  </si>
  <si>
    <t>N840PM</t>
  </si>
  <si>
    <t>ac6f7e</t>
  </si>
  <si>
    <t>Caterers Leasing Inc</t>
  </si>
  <si>
    <t>TBM7</t>
  </si>
  <si>
    <t>N900DG</t>
  </si>
  <si>
    <t>TBM 700 B</t>
  </si>
  <si>
    <t>a46e21</t>
  </si>
  <si>
    <t>Caterpillar Inc</t>
  </si>
  <si>
    <t>N385CT</t>
  </si>
  <si>
    <t>780a29</t>
  </si>
  <si>
    <t>Cathay Pacific Airways</t>
  </si>
  <si>
    <t>CPA</t>
  </si>
  <si>
    <t>B-LJG</t>
  </si>
  <si>
    <t>747 867F</t>
  </si>
  <si>
    <t>780a3f</t>
  </si>
  <si>
    <t>B-LJJ</t>
  </si>
  <si>
    <t>780a70</t>
  </si>
  <si>
    <t>B-LJM</t>
  </si>
  <si>
    <t>780a3d</t>
  </si>
  <si>
    <t>B-LJH</t>
  </si>
  <si>
    <t>780a1c</t>
  </si>
  <si>
    <t>B-LJD</t>
  </si>
  <si>
    <t>780a28</t>
  </si>
  <si>
    <t>B-LJF</t>
  </si>
  <si>
    <t>780aa8</t>
  </si>
  <si>
    <t>B-LJN</t>
  </si>
  <si>
    <t>780a3e</t>
  </si>
  <si>
    <t>B-LJI</t>
  </si>
  <si>
    <t>a23873</t>
  </si>
  <si>
    <t>Cattlemen Logistics LLC</t>
  </si>
  <si>
    <t>N242LM</t>
  </si>
  <si>
    <t>a37689</t>
  </si>
  <si>
    <t>Cavender Aviation Inc</t>
  </si>
  <si>
    <t>N322JC</t>
  </si>
  <si>
    <t>a7b8e1</t>
  </si>
  <si>
    <t>CB Aviation Inc</t>
  </si>
  <si>
    <t>N597RB</t>
  </si>
  <si>
    <t>a2ce2d</t>
  </si>
  <si>
    <t>CCA Holdings LLC</t>
  </si>
  <si>
    <t>N280C</t>
  </si>
  <si>
    <t>a117be</t>
  </si>
  <si>
    <t>CCG Global LLC</t>
  </si>
  <si>
    <t>N17KJ</t>
  </si>
  <si>
    <t>add0b9</t>
  </si>
  <si>
    <t>CD Aero LLC</t>
  </si>
  <si>
    <t>N99EL</t>
  </si>
  <si>
    <t>ace9ae</t>
  </si>
  <si>
    <t>CDT Ventures Group LLC</t>
  </si>
  <si>
    <t>G350</t>
  </si>
  <si>
    <t>N931DC</t>
  </si>
  <si>
    <t>a5978d</t>
  </si>
  <si>
    <t>CECEP LLC</t>
  </si>
  <si>
    <t>N46D</t>
  </si>
  <si>
    <t>a36e8b</t>
  </si>
  <si>
    <t>Ceejay LLC</t>
  </si>
  <si>
    <t>N320CJ</t>
  </si>
  <si>
    <t>a27a80</t>
  </si>
  <si>
    <t>CEI Inc</t>
  </si>
  <si>
    <t>N259SC</t>
  </si>
  <si>
    <t>a4fbc8</t>
  </si>
  <si>
    <t>Central Flying Service Inc</t>
  </si>
  <si>
    <t>N420BR</t>
  </si>
  <si>
    <t>aa1abe</t>
  </si>
  <si>
    <t>Central Management Services LLC</t>
  </si>
  <si>
    <t>N750HF</t>
  </si>
  <si>
    <t>a56fc9</t>
  </si>
  <si>
    <t>Centurion Air LLC</t>
  </si>
  <si>
    <t>N45AF</t>
  </si>
  <si>
    <t>abcd7a</t>
  </si>
  <si>
    <t>Century Aircraft LLC</t>
  </si>
  <si>
    <t>N86LB</t>
  </si>
  <si>
    <t>ac710a</t>
  </si>
  <si>
    <t>Century Aviation</t>
  </si>
  <si>
    <t>N900VC</t>
  </si>
  <si>
    <t>a68aa3</t>
  </si>
  <si>
    <t>Century Jets</t>
  </si>
  <si>
    <t>N520TM</t>
  </si>
  <si>
    <t>aa6942</t>
  </si>
  <si>
    <t>N770CJ</t>
  </si>
  <si>
    <t>a35ebc</t>
  </si>
  <si>
    <t>N316SS</t>
  </si>
  <si>
    <t>a83c9b</t>
  </si>
  <si>
    <t>N63NM</t>
  </si>
  <si>
    <t>a9cb46</t>
  </si>
  <si>
    <t>N730CJ</t>
  </si>
  <si>
    <t>ac21c3</t>
  </si>
  <si>
    <t>CEOC LLC</t>
  </si>
  <si>
    <t>N881CE</t>
  </si>
  <si>
    <t>ad817f</t>
  </si>
  <si>
    <t>Cerca Trova Ventures LLC</t>
  </si>
  <si>
    <t>N97CA</t>
  </si>
  <si>
    <t>a8559c</t>
  </si>
  <si>
    <t>CG Aviation LLC</t>
  </si>
  <si>
    <t>N636SF</t>
  </si>
  <si>
    <t>a6dbeb</t>
  </si>
  <si>
    <t>CGW Southeast Management X LLC</t>
  </si>
  <si>
    <t>N541CX</t>
  </si>
  <si>
    <t>a5e8d3</t>
  </si>
  <si>
    <t>CH Management Services</t>
  </si>
  <si>
    <t>N480CH</t>
  </si>
  <si>
    <t>737NG 72T/W BBJ</t>
  </si>
  <si>
    <t>a37d66</t>
  </si>
  <si>
    <t>N324CH</t>
  </si>
  <si>
    <t>737NG 7ET/W BBJ</t>
  </si>
  <si>
    <t>a979ee</t>
  </si>
  <si>
    <t>CH Robinson Worldwide Inc</t>
  </si>
  <si>
    <t>N71CH</t>
  </si>
  <si>
    <t>aa9071</t>
  </si>
  <si>
    <t>Chairman Airmotive</t>
  </si>
  <si>
    <t>CHR</t>
  </si>
  <si>
    <t>N78ZE</t>
  </si>
  <si>
    <t>aa8852</t>
  </si>
  <si>
    <t>Chandelle Investment Corp</t>
  </si>
  <si>
    <t>C68A</t>
  </si>
  <si>
    <t>N778SC</t>
  </si>
  <si>
    <t>aaf4a5</t>
  </si>
  <si>
    <t>Channell Commercial Corp</t>
  </si>
  <si>
    <t>N805CC</t>
  </si>
  <si>
    <t>a74d2b</t>
  </si>
  <si>
    <t>Chantilly Air Inc</t>
  </si>
  <si>
    <t>WML</t>
  </si>
  <si>
    <t>N57MH</t>
  </si>
  <si>
    <t>a7ea4a</t>
  </si>
  <si>
    <t>Charles City Aeronautics Inc</t>
  </si>
  <si>
    <t>N609SM</t>
  </si>
  <si>
    <t>a512ef</t>
  </si>
  <si>
    <t>Charles R Peifer</t>
  </si>
  <si>
    <t>N426LM</t>
  </si>
  <si>
    <t>a3825d</t>
  </si>
  <si>
    <t>Charlie Bravo Leasing LLC</t>
  </si>
  <si>
    <t>N325RC</t>
  </si>
  <si>
    <t>a9ba0a</t>
  </si>
  <si>
    <t>Charlie Bravo LLC</t>
  </si>
  <si>
    <t>N726CB</t>
  </si>
  <si>
    <t>a1f43c</t>
  </si>
  <si>
    <t>Charter Airlines LLC</t>
  </si>
  <si>
    <t>N225GT</t>
  </si>
  <si>
    <t>aa1aab</t>
  </si>
  <si>
    <t>N750GM</t>
  </si>
  <si>
    <t>abece6</t>
  </si>
  <si>
    <t>N868DM</t>
  </si>
  <si>
    <t>c017fa</t>
  </si>
  <si>
    <t>Chartright Air</t>
  </si>
  <si>
    <t>HRT</t>
  </si>
  <si>
    <t>C-FJCB</t>
  </si>
  <si>
    <t>Global 7500</t>
  </si>
  <si>
    <t>c0107a</t>
  </si>
  <si>
    <t>C-FGGF</t>
  </si>
  <si>
    <t>c07864</t>
  </si>
  <si>
    <t>C-GTPJ</t>
  </si>
  <si>
    <t>c01b28</t>
  </si>
  <si>
    <t>C-FKHJ</t>
  </si>
  <si>
    <t>c07525</t>
  </si>
  <si>
    <t>C-GSJK</t>
  </si>
  <si>
    <t>a18e6b</t>
  </si>
  <si>
    <t>Cherokee Aviation LLC</t>
  </si>
  <si>
    <t>N2MG</t>
  </si>
  <si>
    <t>a15de5</t>
  </si>
  <si>
    <t>Chevron Corp</t>
  </si>
  <si>
    <t>GLH</t>
  </si>
  <si>
    <t>N1876P</t>
  </si>
  <si>
    <t>a16534</t>
  </si>
  <si>
    <t>N1895T</t>
  </si>
  <si>
    <t>ac2dc7</t>
  </si>
  <si>
    <t>Chevron USA Inc</t>
  </si>
  <si>
    <t>N884MC</t>
  </si>
  <si>
    <t>ad251e</t>
  </si>
  <si>
    <t>Chick-Fil-A-Inc</t>
  </si>
  <si>
    <t>N946TC</t>
  </si>
  <si>
    <t>ad77d3</t>
  </si>
  <si>
    <t>N967TC</t>
  </si>
  <si>
    <t>a7d2a3</t>
  </si>
  <si>
    <t>Chickasaw Nation</t>
  </si>
  <si>
    <t>F2TS</t>
  </si>
  <si>
    <t>N603CN</t>
  </si>
  <si>
    <t>Falcon 2000S</t>
  </si>
  <si>
    <t>8990a4</t>
  </si>
  <si>
    <t>China Airlines</t>
  </si>
  <si>
    <t>CAL</t>
  </si>
  <si>
    <t>B-18772</t>
  </si>
  <si>
    <t>8990ee</t>
  </si>
  <si>
    <t>B-18776</t>
  </si>
  <si>
    <t>a70718</t>
  </si>
  <si>
    <t>Choctaw Nation of Oklahoma</t>
  </si>
  <si>
    <t>N552CN</t>
  </si>
  <si>
    <t>a5ade5</t>
  </si>
  <si>
    <t>Choice Aviation LLC</t>
  </si>
  <si>
    <t>N465TP</t>
  </si>
  <si>
    <t>a9c1ab</t>
  </si>
  <si>
    <t>Chouest Air Inc</t>
  </si>
  <si>
    <t>N728EC</t>
  </si>
  <si>
    <t>ab08eb</t>
  </si>
  <si>
    <t>Chromed In Hollywood Inc</t>
  </si>
  <si>
    <t>N81VN</t>
  </si>
  <si>
    <t>a72c41</t>
  </si>
  <si>
    <t>Chrysler Aviation Inc</t>
  </si>
  <si>
    <t>N561SR</t>
  </si>
  <si>
    <t>a6d5e2</t>
  </si>
  <si>
    <t>N54DD</t>
  </si>
  <si>
    <t>a21ff6</t>
  </si>
  <si>
    <t>N236N</t>
  </si>
  <si>
    <t>Challenger 601 3A</t>
  </si>
  <si>
    <t>ac7f12</t>
  </si>
  <si>
    <t>N904LR</t>
  </si>
  <si>
    <t>a6c1d0</t>
  </si>
  <si>
    <t>CI Jets</t>
  </si>
  <si>
    <t>CHN</t>
  </si>
  <si>
    <t>N5341M</t>
  </si>
  <si>
    <t>a18884</t>
  </si>
  <si>
    <t>CIGNA Corp</t>
  </si>
  <si>
    <t>N1982C</t>
  </si>
  <si>
    <t>a95d88</t>
  </si>
  <si>
    <t>Cirrus Aviation</t>
  </si>
  <si>
    <t>N702RW</t>
  </si>
  <si>
    <t>aaaac1</t>
  </si>
  <si>
    <t>N787CH</t>
  </si>
  <si>
    <t>ad8523</t>
  </si>
  <si>
    <t>N970RG</t>
  </si>
  <si>
    <t>a0235a</t>
  </si>
  <si>
    <t>N108KN</t>
  </si>
  <si>
    <t>a4ad90</t>
  </si>
  <si>
    <t>N400KP</t>
  </si>
  <si>
    <t>a74ff0</t>
  </si>
  <si>
    <t>N570RR</t>
  </si>
  <si>
    <t>a53e35</t>
  </si>
  <si>
    <t>N437MC</t>
  </si>
  <si>
    <t>a15ea6</t>
  </si>
  <si>
    <t>N188CR</t>
  </si>
  <si>
    <t>a95fe9</t>
  </si>
  <si>
    <t>N703CD</t>
  </si>
  <si>
    <t>a88335</t>
  </si>
  <si>
    <t>N648CR</t>
  </si>
  <si>
    <t>a146ef</t>
  </si>
  <si>
    <t>N1811S</t>
  </si>
  <si>
    <t>a95d9d</t>
  </si>
  <si>
    <t>N702SS</t>
  </si>
  <si>
    <t>a52382</t>
  </si>
  <si>
    <t>N430E</t>
  </si>
  <si>
    <t>aaa842</t>
  </si>
  <si>
    <t>N786QV</t>
  </si>
  <si>
    <t>ad9746</t>
  </si>
  <si>
    <t>N975LV</t>
  </si>
  <si>
    <t>a95d6e</t>
  </si>
  <si>
    <t>N702QV</t>
  </si>
  <si>
    <t>a95d0a</t>
  </si>
  <si>
    <t>N702LV</t>
  </si>
  <si>
    <t>a242e6</t>
  </si>
  <si>
    <t>N245DJ</t>
  </si>
  <si>
    <t>a7c8d8</t>
  </si>
  <si>
    <t>N600SJ</t>
  </si>
  <si>
    <t>a3db4c</t>
  </si>
  <si>
    <t>Cirrus Design Corp</t>
  </si>
  <si>
    <t>N348CV</t>
  </si>
  <si>
    <t>a716dd</t>
  </si>
  <si>
    <t>Citation 550 LLC</t>
  </si>
  <si>
    <t>N556MW</t>
  </si>
  <si>
    <t>a16621</t>
  </si>
  <si>
    <t>Citation X LLC</t>
  </si>
  <si>
    <t>N19DD</t>
  </si>
  <si>
    <t>a3d954</t>
  </si>
  <si>
    <t>Citation X17 Ventures LLC</t>
  </si>
  <si>
    <t>N347WS</t>
  </si>
  <si>
    <t>a40da9</t>
  </si>
  <si>
    <t>City Electric Supply Company</t>
  </si>
  <si>
    <t>N360PZ</t>
  </si>
  <si>
    <t>a08fbb</t>
  </si>
  <si>
    <t>CJ Blue LLC</t>
  </si>
  <si>
    <t>N135WC</t>
  </si>
  <si>
    <t>a88b4e</t>
  </si>
  <si>
    <t>CJ3 Air LLC</t>
  </si>
  <si>
    <t>N65KM</t>
  </si>
  <si>
    <t>aba798</t>
  </si>
  <si>
    <t>CJ3 Partners LLC</t>
  </si>
  <si>
    <t>N850CP</t>
  </si>
  <si>
    <t>a3203d</t>
  </si>
  <si>
    <t>CJ4 LLC</t>
  </si>
  <si>
    <t>N300KK</t>
  </si>
  <si>
    <t>a393b0</t>
  </si>
  <si>
    <t>CL300 20033 Holdings LLC</t>
  </si>
  <si>
    <t>N33CH</t>
  </si>
  <si>
    <t>aba859</t>
  </si>
  <si>
    <t>Claire Air Leasing Co LLC</t>
  </si>
  <si>
    <t>N850LG</t>
  </si>
  <si>
    <t>ad0c17</t>
  </si>
  <si>
    <t>N94PC</t>
  </si>
  <si>
    <t>aaf0d5</t>
  </si>
  <si>
    <t>Clary Aviation LLC</t>
  </si>
  <si>
    <t>N804BC</t>
  </si>
  <si>
    <t>abedd9</t>
  </si>
  <si>
    <t>Classic Air Medical</t>
  </si>
  <si>
    <t>N868PE</t>
  </si>
  <si>
    <t>a35a97</t>
  </si>
  <si>
    <t>N315NG</t>
  </si>
  <si>
    <t>a1bad9</t>
  </si>
  <si>
    <t>N210PT</t>
  </si>
  <si>
    <t>a76ffa</t>
  </si>
  <si>
    <t>Clay Lacy Aviation Inc</t>
  </si>
  <si>
    <t>CLY</t>
  </si>
  <si>
    <t>N579BJ</t>
  </si>
  <si>
    <t>a8840b</t>
  </si>
  <si>
    <t>N648ME</t>
  </si>
  <si>
    <t>Phenom 300</t>
  </si>
  <si>
    <t>a3e31a</t>
  </si>
  <si>
    <t>N35GR</t>
  </si>
  <si>
    <t>ad127d</t>
  </si>
  <si>
    <t>N941SP</t>
  </si>
  <si>
    <t>ab6449</t>
  </si>
  <si>
    <t>N833JB</t>
  </si>
  <si>
    <t>acdd17</t>
  </si>
  <si>
    <t>N928NJ</t>
  </si>
  <si>
    <t>a3d7e4</t>
  </si>
  <si>
    <t>N347FZ</t>
  </si>
  <si>
    <t>a5cd35</t>
  </si>
  <si>
    <t>N473KW</t>
  </si>
  <si>
    <t>ac4067</t>
  </si>
  <si>
    <t>N889MR</t>
  </si>
  <si>
    <t>aa31ec</t>
  </si>
  <si>
    <t>N756SJ</t>
  </si>
  <si>
    <t>a12595</t>
  </si>
  <si>
    <t>N173NY</t>
  </si>
  <si>
    <t>a55e47</t>
  </si>
  <si>
    <t>N445MD</t>
  </si>
  <si>
    <t>a6286f</t>
  </si>
  <si>
    <t>N496X</t>
  </si>
  <si>
    <t>Global 6500</t>
  </si>
  <si>
    <t>a5e739</t>
  </si>
  <si>
    <t>N48KZ</t>
  </si>
  <si>
    <t>ad4521</t>
  </si>
  <si>
    <t>N954SP</t>
  </si>
  <si>
    <t>ac91ba</t>
  </si>
  <si>
    <t>N909MM</t>
  </si>
  <si>
    <t>a53663</t>
  </si>
  <si>
    <t>N435HC</t>
  </si>
  <si>
    <t>a3fbae</t>
  </si>
  <si>
    <t>N356GA</t>
  </si>
  <si>
    <t>a6d643</t>
  </si>
  <si>
    <t>N54HA</t>
  </si>
  <si>
    <t>a0fc23</t>
  </si>
  <si>
    <t>N1625</t>
  </si>
  <si>
    <t>a0030e</t>
  </si>
  <si>
    <t>N10HD</t>
  </si>
  <si>
    <t>a4ae5d</t>
  </si>
  <si>
    <t>Clemens Aviation</t>
  </si>
  <si>
    <t>N400TU</t>
  </si>
  <si>
    <t>a4adfa</t>
  </si>
  <si>
    <t>N400PV</t>
  </si>
  <si>
    <t>a4d200</t>
  </si>
  <si>
    <t>N41CG</t>
  </si>
  <si>
    <t>a4ada2</t>
  </si>
  <si>
    <t>N400LG</t>
  </si>
  <si>
    <t>a4ad24</t>
  </si>
  <si>
    <t>N400FF</t>
  </si>
  <si>
    <t>a573c7</t>
  </si>
  <si>
    <t>N450TB</t>
  </si>
  <si>
    <t>a4aebe</t>
  </si>
  <si>
    <t>N400XR</t>
  </si>
  <si>
    <t>a4adb3</t>
  </si>
  <si>
    <t>N400LZ</t>
  </si>
  <si>
    <t>a4aef8</t>
  </si>
  <si>
    <t>N400ZZ</t>
  </si>
  <si>
    <t>ab5d27</t>
  </si>
  <si>
    <t>Clements Aviation LLC</t>
  </si>
  <si>
    <t>N831MC</t>
  </si>
  <si>
    <t>1125 Astra SPX</t>
  </si>
  <si>
    <t>a69447</t>
  </si>
  <si>
    <t>Click Bond Inc</t>
  </si>
  <si>
    <t>N523CB</t>
  </si>
  <si>
    <t>a81050</t>
  </si>
  <si>
    <t>Clipper Group LLC</t>
  </si>
  <si>
    <t>N619BK</t>
  </si>
  <si>
    <t>aba80b</t>
  </si>
  <si>
    <t>Cloud 9 Leasing LLC</t>
  </si>
  <si>
    <t>N850HD</t>
  </si>
  <si>
    <t>acbc0c</t>
  </si>
  <si>
    <t>Club Jet</t>
  </si>
  <si>
    <t>N92CJ</t>
  </si>
  <si>
    <t>aa8552</t>
  </si>
  <si>
    <t>N777ZL</t>
  </si>
  <si>
    <t>a4b0a8</t>
  </si>
  <si>
    <t>Clydesdale Asset Management LLC</t>
  </si>
  <si>
    <t>N401DE</t>
  </si>
  <si>
    <t>a323b1</t>
  </si>
  <si>
    <t>CMH Holding LLC</t>
  </si>
  <si>
    <t>N301GT</t>
  </si>
  <si>
    <t>a000e4</t>
  </si>
  <si>
    <t>CMH Homes Inc</t>
  </si>
  <si>
    <t>N1KA</t>
  </si>
  <si>
    <t>a11dfb</t>
  </si>
  <si>
    <t>CNSKI LLC</t>
  </si>
  <si>
    <t>N171MD</t>
  </si>
  <si>
    <t>a7c071</t>
  </si>
  <si>
    <t>Cockrell Resources</t>
  </si>
  <si>
    <t>N599SL</t>
  </si>
  <si>
    <t>a11c37</t>
  </si>
  <si>
    <t>Cofiño Stahl</t>
  </si>
  <si>
    <t>N1705C</t>
  </si>
  <si>
    <t>a98fc0</t>
  </si>
  <si>
    <t>Cohasp Aero Ventures LLC</t>
  </si>
  <si>
    <t>N715MN</t>
  </si>
  <si>
    <t>ad368e</t>
  </si>
  <si>
    <t>Colombia Leasing LLC</t>
  </si>
  <si>
    <t>N950VM</t>
  </si>
  <si>
    <t>a00a3e</t>
  </si>
  <si>
    <t>Colonial Aviation Services</t>
  </si>
  <si>
    <t>N101US</t>
  </si>
  <si>
    <t>a7cbb7</t>
  </si>
  <si>
    <t>Colorado By Air LLC</t>
  </si>
  <si>
    <t>N601HT</t>
  </si>
  <si>
    <t>a83f0d</t>
  </si>
  <si>
    <t>Colville Holding LLC</t>
  </si>
  <si>
    <t>N630PM</t>
  </si>
  <si>
    <t>a83d76</t>
  </si>
  <si>
    <t>Comcast Corp</t>
  </si>
  <si>
    <t>N63XF</t>
  </si>
  <si>
    <t>4d2097</t>
  </si>
  <si>
    <t>Comlux Malta Ltd</t>
  </si>
  <si>
    <t>MLM</t>
  </si>
  <si>
    <t>9H-CIO</t>
  </si>
  <si>
    <t>43e8b1</t>
  </si>
  <si>
    <t>Concierge U Ltd</t>
  </si>
  <si>
    <t>JCO</t>
  </si>
  <si>
    <t>M-CELT</t>
  </si>
  <si>
    <t>3c4aad</t>
  </si>
  <si>
    <t>Condor Flugdienst</t>
  </si>
  <si>
    <t>CFG</t>
  </si>
  <si>
    <t>D-ABUM</t>
  </si>
  <si>
    <t>767 31BER/W</t>
  </si>
  <si>
    <t>a5f06e</t>
  </si>
  <si>
    <t>Constellation Energy Generation LLC</t>
  </si>
  <si>
    <t>N482EC</t>
  </si>
  <si>
    <t>ac8245</t>
  </si>
  <si>
    <t>Constellation Productions Inc</t>
  </si>
  <si>
    <t>N905FJ</t>
  </si>
  <si>
    <t>aaa360</t>
  </si>
  <si>
    <t>Construction Solutions &amp; Consulting LLC</t>
  </si>
  <si>
    <t>N785CW</t>
  </si>
  <si>
    <t>ad7dce</t>
  </si>
  <si>
    <t>Contemporary Glass Tempering LLC</t>
  </si>
  <si>
    <t>N969CG</t>
  </si>
  <si>
    <t>King Air C90GTX</t>
  </si>
  <si>
    <t>aae599</t>
  </si>
  <si>
    <t>Contour Aviation</t>
  </si>
  <si>
    <t>VTE</t>
  </si>
  <si>
    <t>N801AE</t>
  </si>
  <si>
    <t>ERJ-140</t>
  </si>
  <si>
    <t>a106d5</t>
  </si>
  <si>
    <t>N16510</t>
  </si>
  <si>
    <t>ERJ-135 ER</t>
  </si>
  <si>
    <t>a106d6</t>
  </si>
  <si>
    <t>N16511</t>
  </si>
  <si>
    <t>a00c42</t>
  </si>
  <si>
    <t>Contrail Aviation LLC</t>
  </si>
  <si>
    <t>N102BG</t>
  </si>
  <si>
    <t>a144a2</t>
  </si>
  <si>
    <t>Contrails LLC</t>
  </si>
  <si>
    <t>N181CN</t>
  </si>
  <si>
    <t>0c2073</t>
  </si>
  <si>
    <t>Copa Airlines</t>
  </si>
  <si>
    <t>CMP</t>
  </si>
  <si>
    <t>HP-1821CMP</t>
  </si>
  <si>
    <t>737NG 8V3/W</t>
  </si>
  <si>
    <t>0c20ab</t>
  </si>
  <si>
    <t>HP-1841CMP</t>
  </si>
  <si>
    <t>0c20d6</t>
  </si>
  <si>
    <t>HP-1857CMP</t>
  </si>
  <si>
    <t>0c2077</t>
  </si>
  <si>
    <t>HP-1824CMP</t>
  </si>
  <si>
    <t>0c20a7</t>
  </si>
  <si>
    <t>HP-1839CMP</t>
  </si>
  <si>
    <t>0c2018</t>
  </si>
  <si>
    <t>HP-1526CMP</t>
  </si>
  <si>
    <t>0c20d5</t>
  </si>
  <si>
    <t>HP-1856CMP</t>
  </si>
  <si>
    <t>0c202c</t>
  </si>
  <si>
    <t>HP-1533CMP</t>
  </si>
  <si>
    <t>0c205b</t>
  </si>
  <si>
    <t>HP-1716CMP</t>
  </si>
  <si>
    <t>0c20ce</t>
  </si>
  <si>
    <t>HP-1854CMP</t>
  </si>
  <si>
    <t>0c20c9</t>
  </si>
  <si>
    <t>HP-1853CMP</t>
  </si>
  <si>
    <t>0c2081</t>
  </si>
  <si>
    <t>HP-1825CMP</t>
  </si>
  <si>
    <t>0c2162</t>
  </si>
  <si>
    <t>HP-9917CMP</t>
  </si>
  <si>
    <t>737MAX 9</t>
  </si>
  <si>
    <t>a493a2</t>
  </si>
  <si>
    <t>CoPart Inc</t>
  </si>
  <si>
    <t>N394WJ</t>
  </si>
  <si>
    <t>0d0cda</t>
  </si>
  <si>
    <t>Copizza S de RL de CV</t>
  </si>
  <si>
    <t>XB-RJF</t>
  </si>
  <si>
    <t>Learjet 45</t>
  </si>
  <si>
    <t>a40356</t>
  </si>
  <si>
    <t>Coral Air LLC</t>
  </si>
  <si>
    <t>N358JJ</t>
  </si>
  <si>
    <t>0d0a09</t>
  </si>
  <si>
    <t>Corporacion Aerea Cencor SA de CV</t>
  </si>
  <si>
    <t>HA4T</t>
  </si>
  <si>
    <t>XA-OAC</t>
  </si>
  <si>
    <t>Hawker 4000</t>
  </si>
  <si>
    <t>0d0cfe</t>
  </si>
  <si>
    <t>Corporate</t>
  </si>
  <si>
    <t>BE9T</t>
  </si>
  <si>
    <t>XB-OVS</t>
  </si>
  <si>
    <t>King Air F90</t>
  </si>
  <si>
    <t>a7e1da</t>
  </si>
  <si>
    <t>N607GD</t>
  </si>
  <si>
    <t>a816c3</t>
  </si>
  <si>
    <t>N620FJ</t>
  </si>
  <si>
    <t>aa5c11</t>
  </si>
  <si>
    <t>N767FL</t>
  </si>
  <si>
    <t>ac91c0</t>
  </si>
  <si>
    <t>N909MT</t>
  </si>
  <si>
    <t>0d0e32</t>
  </si>
  <si>
    <t>XA-VEG</t>
  </si>
  <si>
    <t>a2717f</t>
  </si>
  <si>
    <t>N257A</t>
  </si>
  <si>
    <t>a6379e</t>
  </si>
  <si>
    <t>N50AG</t>
  </si>
  <si>
    <t>a88e3a</t>
  </si>
  <si>
    <t>N650RJ</t>
  </si>
  <si>
    <t>Legacy 650</t>
  </si>
  <si>
    <t>a2005d</t>
  </si>
  <si>
    <t>N228SV</t>
  </si>
  <si>
    <t>a21237</t>
  </si>
  <si>
    <t>N232ZK</t>
  </si>
  <si>
    <t>adc9be</t>
  </si>
  <si>
    <t>N988KA</t>
  </si>
  <si>
    <t>a08114</t>
  </si>
  <si>
    <t>N131YF</t>
  </si>
  <si>
    <t>a93d97</t>
  </si>
  <si>
    <t>N695DC</t>
  </si>
  <si>
    <t>a68a80</t>
  </si>
  <si>
    <t>N520SB</t>
  </si>
  <si>
    <t>125 1000B</t>
  </si>
  <si>
    <t>0d0d94</t>
  </si>
  <si>
    <t>XA-IZA</t>
  </si>
  <si>
    <t>a2d000</t>
  </si>
  <si>
    <t>N280WS</t>
  </si>
  <si>
    <t>a6b81b</t>
  </si>
  <si>
    <t>N532CP</t>
  </si>
  <si>
    <t>a36e3b</t>
  </si>
  <si>
    <t>N32ZE</t>
  </si>
  <si>
    <t>a60804</t>
  </si>
  <si>
    <t>N488TK</t>
  </si>
  <si>
    <t>a950b2</t>
  </si>
  <si>
    <t>N7JP</t>
  </si>
  <si>
    <t>a1175a</t>
  </si>
  <si>
    <t>N17FJ</t>
  </si>
  <si>
    <t>aa8eb3</t>
  </si>
  <si>
    <t>N78FJ</t>
  </si>
  <si>
    <t>a9ca9d</t>
  </si>
  <si>
    <t>N73VR</t>
  </si>
  <si>
    <t>a79437</t>
  </si>
  <si>
    <t>N588GA</t>
  </si>
  <si>
    <t>a3fc35</t>
  </si>
  <si>
    <t>N356ML</t>
  </si>
  <si>
    <t>aa751e</t>
  </si>
  <si>
    <t>N773KS</t>
  </si>
  <si>
    <t>a3892b</t>
  </si>
  <si>
    <t>B733</t>
  </si>
  <si>
    <t>N327JT</t>
  </si>
  <si>
    <t>737 3L9</t>
  </si>
  <si>
    <t>a69c41</t>
  </si>
  <si>
    <t>N525HS</t>
  </si>
  <si>
    <t>0d0a1d</t>
  </si>
  <si>
    <t>XA-KVD</t>
  </si>
  <si>
    <t>0d0aed</t>
  </si>
  <si>
    <t>XB-PZY</t>
  </si>
  <si>
    <t>Citation VI</t>
  </si>
  <si>
    <t>a54b41</t>
  </si>
  <si>
    <t>N440GP</t>
  </si>
  <si>
    <t>a95c70</t>
  </si>
  <si>
    <t>N702ER</t>
  </si>
  <si>
    <t>a5812d</t>
  </si>
  <si>
    <t>N454CC</t>
  </si>
  <si>
    <t>0d06c6</t>
  </si>
  <si>
    <t>XA-XTR</t>
  </si>
  <si>
    <t>a39074</t>
  </si>
  <si>
    <t>N329HF</t>
  </si>
  <si>
    <t>0d0d1d</t>
  </si>
  <si>
    <t>XA-SRR</t>
  </si>
  <si>
    <t>a912aa</t>
  </si>
  <si>
    <t>N684GA</t>
  </si>
  <si>
    <t>ac4713</t>
  </si>
  <si>
    <t>N890TX</t>
  </si>
  <si>
    <t>a84d34</t>
  </si>
  <si>
    <t>N634GF</t>
  </si>
  <si>
    <t>a491be</t>
  </si>
  <si>
    <t>N394B</t>
  </si>
  <si>
    <t>a6ab62</t>
  </si>
  <si>
    <t>N529LL</t>
  </si>
  <si>
    <t>a0d93d</t>
  </si>
  <si>
    <t>Corporate Air LLC</t>
  </si>
  <si>
    <t>MLN</t>
  </si>
  <si>
    <t>N154C</t>
  </si>
  <si>
    <t>a72745</t>
  </si>
  <si>
    <t>N560DR</t>
  </si>
  <si>
    <t>a9966f</t>
  </si>
  <si>
    <t>N717DX</t>
  </si>
  <si>
    <t>a3d042</t>
  </si>
  <si>
    <t>N345DX</t>
  </si>
  <si>
    <t>a3e326</t>
  </si>
  <si>
    <t>Corporate Air Service Inc</t>
  </si>
  <si>
    <t>N35HC</t>
  </si>
  <si>
    <t>a9673c</t>
  </si>
  <si>
    <t>Corporate Aircraft Management Inc</t>
  </si>
  <si>
    <t>N705BB</t>
  </si>
  <si>
    <t>125 800XPi</t>
  </si>
  <si>
    <t>adddff</t>
  </si>
  <si>
    <t>Corporate Eagle Management Services</t>
  </si>
  <si>
    <t>CBH</t>
  </si>
  <si>
    <t>N993CE</t>
  </si>
  <si>
    <t>adccca</t>
  </si>
  <si>
    <t>N989CE</t>
  </si>
  <si>
    <t>aba904</t>
  </si>
  <si>
    <t>N850TC</t>
  </si>
  <si>
    <t>a35dfc</t>
  </si>
  <si>
    <t>Corporate Jet Leasing Company LLC</t>
  </si>
  <si>
    <t>N316K</t>
  </si>
  <si>
    <t>a9af49</t>
  </si>
  <si>
    <t>Corporativeo Lanix SA de CV</t>
  </si>
  <si>
    <t>N723GB</t>
  </si>
  <si>
    <t>0d0a45</t>
  </si>
  <si>
    <t>Cosmopolitan Air Operations SA</t>
  </si>
  <si>
    <t>XA-DON</t>
  </si>
  <si>
    <t>aa8355</t>
  </si>
  <si>
    <t>Cosmos Air LLC</t>
  </si>
  <si>
    <t>N777DB</t>
  </si>
  <si>
    <t>ab2ec9</t>
  </si>
  <si>
    <t>Costco Wholesale Inc</t>
  </si>
  <si>
    <t>N82CW</t>
  </si>
  <si>
    <t>ab5648</t>
  </si>
  <si>
    <t>N83CW</t>
  </si>
  <si>
    <t>ad3d5d</t>
  </si>
  <si>
    <t>Coudsurf LLC</t>
  </si>
  <si>
    <t>N952PC</t>
  </si>
  <si>
    <t>ac2262</t>
  </si>
  <si>
    <t>Cowboy Aviation LLC</t>
  </si>
  <si>
    <t>N881JP</t>
  </si>
  <si>
    <t>a4f5d3</t>
  </si>
  <si>
    <t>CP-V Air LLC</t>
  </si>
  <si>
    <t>N419CT</t>
  </si>
  <si>
    <t>a82cb1</t>
  </si>
  <si>
    <t>CPAV LLC</t>
  </si>
  <si>
    <t>N626BS</t>
  </si>
  <si>
    <t>a24a70</t>
  </si>
  <si>
    <t>Craft Charter</t>
  </si>
  <si>
    <t>N247EM</t>
  </si>
  <si>
    <t>a0cb44</t>
  </si>
  <si>
    <t>N150MB</t>
  </si>
  <si>
    <t>a49fd2</t>
  </si>
  <si>
    <t>N3975A</t>
  </si>
  <si>
    <t>ac9166</t>
  </si>
  <si>
    <t>N909JC</t>
  </si>
  <si>
    <t>a34522</t>
  </si>
  <si>
    <t>N31GV</t>
  </si>
  <si>
    <t>ad8872</t>
  </si>
  <si>
    <t>N971MC</t>
  </si>
  <si>
    <t>aaef82</t>
  </si>
  <si>
    <t>Craig Edward Ellingson Trustee</t>
  </si>
  <si>
    <t>N8031E</t>
  </si>
  <si>
    <t>a645ff</t>
  </si>
  <si>
    <t>Crawford Leasing Company LLC</t>
  </si>
  <si>
    <t>N503KJ</t>
  </si>
  <si>
    <t>a6b12a</t>
  </si>
  <si>
    <t>Creek Canyon Aviation LLC</t>
  </si>
  <si>
    <t>N530HP</t>
  </si>
  <si>
    <t>a73012</t>
  </si>
  <si>
    <t>Cricket Creek LLC</t>
  </si>
  <si>
    <t>N562TS</t>
  </si>
  <si>
    <t>a9846e</t>
  </si>
  <si>
    <t>Crimson Group Inc</t>
  </si>
  <si>
    <t>N712KT</t>
  </si>
  <si>
    <t>a7d267</t>
  </si>
  <si>
    <t>Critical Air Response Enterprises LLC</t>
  </si>
  <si>
    <t>N603AC</t>
  </si>
  <si>
    <t>a4b81f</t>
  </si>
  <si>
    <t>N403DP</t>
  </si>
  <si>
    <t>a68e64</t>
  </si>
  <si>
    <t>Crows Nest UT LLC</t>
  </si>
  <si>
    <t>N521TX</t>
  </si>
  <si>
    <t>a6660b</t>
  </si>
  <si>
    <t>Crumpton Aviation LLC</t>
  </si>
  <si>
    <t>N511KD</t>
  </si>
  <si>
    <t>ace5fa</t>
  </si>
  <si>
    <t>Crusader Logistics LLC</t>
  </si>
  <si>
    <t>N930DF</t>
  </si>
  <si>
    <t>a8a864</t>
  </si>
  <si>
    <t>Crush72 Inc</t>
  </si>
  <si>
    <t>N657T</t>
  </si>
  <si>
    <t>Citation VII</t>
  </si>
  <si>
    <t>a31fa5</t>
  </si>
  <si>
    <t>Crystal (WEC) Air LLC</t>
  </si>
  <si>
    <t>N300DH</t>
  </si>
  <si>
    <t>a1e91c</t>
  </si>
  <si>
    <t>Crystal Air Group</t>
  </si>
  <si>
    <t>N222GY</t>
  </si>
  <si>
    <t>a63a4f</t>
  </si>
  <si>
    <t>CSI Aviation LLC</t>
  </si>
  <si>
    <t>N500DV</t>
  </si>
  <si>
    <t>a68010</t>
  </si>
  <si>
    <t>CSM Aviation</t>
  </si>
  <si>
    <t>N518KH</t>
  </si>
  <si>
    <t>a40c60</t>
  </si>
  <si>
    <t>N360AV</t>
  </si>
  <si>
    <t>a4cb75</t>
  </si>
  <si>
    <t>CTP Aviation</t>
  </si>
  <si>
    <t>N408MJ</t>
  </si>
  <si>
    <t>a2d59e</t>
  </si>
  <si>
    <t>Cummins Inc</t>
  </si>
  <si>
    <t>N282CC</t>
  </si>
  <si>
    <t>a88d85</t>
  </si>
  <si>
    <t>Cushman Enterprises LLC</t>
  </si>
  <si>
    <t>N650JC</t>
  </si>
  <si>
    <t>a7d740</t>
  </si>
  <si>
    <t>Cusick Aviation LLC</t>
  </si>
  <si>
    <t>N604MT</t>
  </si>
  <si>
    <t>ac9a9a</t>
  </si>
  <si>
    <t>Custom Flight RNH LLC</t>
  </si>
  <si>
    <t>N911CF</t>
  </si>
  <si>
    <t>a37f2a</t>
  </si>
  <si>
    <t>Custom Jet Charters LLC</t>
  </si>
  <si>
    <t>CJE</t>
  </si>
  <si>
    <t>N324WK</t>
  </si>
  <si>
    <t>a69882</t>
  </si>
  <si>
    <t>Cutter Flight Management</t>
  </si>
  <si>
    <t>CTF</t>
  </si>
  <si>
    <t>N524HJ</t>
  </si>
  <si>
    <t>Honda Jet HA-420</t>
  </si>
  <si>
    <t>aa9cde</t>
  </si>
  <si>
    <t>N783NG</t>
  </si>
  <si>
    <t>a06405</t>
  </si>
  <si>
    <t>N124R</t>
  </si>
  <si>
    <t>a24039</t>
  </si>
  <si>
    <t>N244Q</t>
  </si>
  <si>
    <t>a2b1d3</t>
  </si>
  <si>
    <t>N273C</t>
  </si>
  <si>
    <t>a91260</t>
  </si>
  <si>
    <t>N684DB</t>
  </si>
  <si>
    <t>a686d5</t>
  </si>
  <si>
    <t>N52CP</t>
  </si>
  <si>
    <t>a0e819</t>
  </si>
  <si>
    <t>N158C</t>
  </si>
  <si>
    <t>a262d5</t>
  </si>
  <si>
    <t>N253C</t>
  </si>
  <si>
    <t>a808c5</t>
  </si>
  <si>
    <t>N617AF</t>
  </si>
  <si>
    <t>aa6938</t>
  </si>
  <si>
    <t>N770BZ</t>
  </si>
  <si>
    <t>ab1257</t>
  </si>
  <si>
    <t>CVS Pharmacy Inc</t>
  </si>
  <si>
    <t>N812RX</t>
  </si>
  <si>
    <t>ac7325</t>
  </si>
  <si>
    <t>CXLO Enterprises LLC</t>
  </si>
  <si>
    <t>N901CR</t>
  </si>
  <si>
    <t>a3200c</t>
  </si>
  <si>
    <t>CZZC Aviation LLC</t>
  </si>
  <si>
    <t>N300HL</t>
  </si>
  <si>
    <t>ad6394</t>
  </si>
  <si>
    <t>D &amp; E Aviation LLC</t>
  </si>
  <si>
    <t>N962A</t>
  </si>
  <si>
    <t>a6fd64</t>
  </si>
  <si>
    <t>D &amp; G Aviation LLC</t>
  </si>
  <si>
    <t>N55DG</t>
  </si>
  <si>
    <t>a3f522</t>
  </si>
  <si>
    <t>D &amp; J Air LLC</t>
  </si>
  <si>
    <t>N354RB</t>
  </si>
  <si>
    <t>ab09b8</t>
  </si>
  <si>
    <t>D&amp;S Electrical Contractors Inc</t>
  </si>
  <si>
    <t>N810DS</t>
  </si>
  <si>
    <t>ac581a</t>
  </si>
  <si>
    <t>Dakota Air LLC</t>
  </si>
  <si>
    <t>N895CA</t>
  </si>
  <si>
    <t>a4a53b</t>
  </si>
  <si>
    <t>Dakota Heavy Equipment Inc</t>
  </si>
  <si>
    <t>N399LJ</t>
  </si>
  <si>
    <t>a88d88</t>
  </si>
  <si>
    <t>Dalcam LLC</t>
  </si>
  <si>
    <t>N650JF</t>
  </si>
  <si>
    <t>a8ff1b</t>
  </si>
  <si>
    <t>Danforth LLC</t>
  </si>
  <si>
    <t>N679W</t>
  </si>
  <si>
    <t>a81df6</t>
  </si>
  <si>
    <t>N622D</t>
  </si>
  <si>
    <t>a2af26</t>
  </si>
  <si>
    <t>Daniel P Neary et al</t>
  </si>
  <si>
    <t>N272NR</t>
  </si>
  <si>
    <t>ac7a9c</t>
  </si>
  <si>
    <t>Darana Aviation Services LLC</t>
  </si>
  <si>
    <t>G100</t>
  </si>
  <si>
    <t>N903D</t>
  </si>
  <si>
    <t>c02f24</t>
  </si>
  <si>
    <t>Dariusz Nowakowski</t>
  </si>
  <si>
    <t>C-FRWD</t>
  </si>
  <si>
    <t>4b199a</t>
  </si>
  <si>
    <t>Dasnair SA</t>
  </si>
  <si>
    <t>DGX</t>
  </si>
  <si>
    <t>HB-JSC</t>
  </si>
  <si>
    <t>Falcon 8X</t>
  </si>
  <si>
    <t>a9b67b</t>
  </si>
  <si>
    <t>Data Sales Financial Company Inc</t>
  </si>
  <si>
    <t>N725DS</t>
  </si>
  <si>
    <t>a1d7ef</t>
  </si>
  <si>
    <t>David G Herro</t>
  </si>
  <si>
    <t>N218HF</t>
  </si>
  <si>
    <t>a9199d</t>
  </si>
  <si>
    <t>David Michery</t>
  </si>
  <si>
    <t>N686BC</t>
  </si>
  <si>
    <t>a6800a</t>
  </si>
  <si>
    <t>Davinci Jets LLC</t>
  </si>
  <si>
    <t>N518KB</t>
  </si>
  <si>
    <t>a576c6</t>
  </si>
  <si>
    <t>Dawson Aero LLC</t>
  </si>
  <si>
    <t>N451KT</t>
  </si>
  <si>
    <t>a9bfb5</t>
  </si>
  <si>
    <t>Dawson Oil Company</t>
  </si>
  <si>
    <t>N727YB</t>
  </si>
  <si>
    <t>a70885</t>
  </si>
  <si>
    <t>Daylight Nightlight EZ Flight LLC</t>
  </si>
  <si>
    <t>N552TC</t>
  </si>
  <si>
    <t>a15fb0</t>
  </si>
  <si>
    <t>DBAR Aviation LLC</t>
  </si>
  <si>
    <t>N188PG</t>
  </si>
  <si>
    <t>a9550a</t>
  </si>
  <si>
    <t>DBW Aviation LLC</t>
  </si>
  <si>
    <t>N700EZ</t>
  </si>
  <si>
    <t>TBM 700 C2</t>
  </si>
  <si>
    <t>a1909c</t>
  </si>
  <si>
    <t>DC Air LLC</t>
  </si>
  <si>
    <t>N20KS</t>
  </si>
  <si>
    <t>a64eb0</t>
  </si>
  <si>
    <t>DC Helo LLC</t>
  </si>
  <si>
    <t>N505YG</t>
  </si>
  <si>
    <t>a5a59a</t>
  </si>
  <si>
    <t>Dealers Electric Equipment Leasing LLC</t>
  </si>
  <si>
    <t>N463JT</t>
  </si>
  <si>
    <t>a8d4c7</t>
  </si>
  <si>
    <t>Deamon LLC</t>
  </si>
  <si>
    <t>N6683W</t>
  </si>
  <si>
    <t>a8b4eb</t>
  </si>
  <si>
    <t>DEC LLC</t>
  </si>
  <si>
    <t>N660HC</t>
  </si>
  <si>
    <t>ab10f1</t>
  </si>
  <si>
    <t>Del Papa Holdings LLC</t>
  </si>
  <si>
    <t>N812BP</t>
  </si>
  <si>
    <t>a928a3</t>
  </si>
  <si>
    <t>Deliberate Air LLC</t>
  </si>
  <si>
    <t>N69CV</t>
  </si>
  <si>
    <t>ab57f6</t>
  </si>
  <si>
    <t>Dell Air LLC</t>
  </si>
  <si>
    <t>N83WA</t>
  </si>
  <si>
    <t>ade6b4</t>
  </si>
  <si>
    <t>DelRayAir280 LLC</t>
  </si>
  <si>
    <t>N995RG</t>
  </si>
  <si>
    <t>aa027e</t>
  </si>
  <si>
    <t>Delta Leasing Inc</t>
  </si>
  <si>
    <t>N744ME</t>
  </si>
  <si>
    <t>a548a1</t>
  </si>
  <si>
    <t>Dennis A Tito</t>
  </si>
  <si>
    <t>N44DT</t>
  </si>
  <si>
    <t>ac30b6</t>
  </si>
  <si>
    <t>Denver Air Connection</t>
  </si>
  <si>
    <t>LYM</t>
  </si>
  <si>
    <t>N885DC</t>
  </si>
  <si>
    <t>Metro 23</t>
  </si>
  <si>
    <t>a495aa</t>
  </si>
  <si>
    <t>N395DC</t>
  </si>
  <si>
    <t>a4a0cf</t>
  </si>
  <si>
    <t>N398DC</t>
  </si>
  <si>
    <t>a72580</t>
  </si>
  <si>
    <t>Deployment Logistics LLC</t>
  </si>
  <si>
    <t>N56KP</t>
  </si>
  <si>
    <t>a13feb</t>
  </si>
  <si>
    <t>DERA Trans LLC</t>
  </si>
  <si>
    <t>N18SH</t>
  </si>
  <si>
    <t>add386</t>
  </si>
  <si>
    <t>Desert Air</t>
  </si>
  <si>
    <t>N990KB</t>
  </si>
  <si>
    <t>King Air C90-1</t>
  </si>
  <si>
    <t>a390da</t>
  </si>
  <si>
    <t>Desert Aviation</t>
  </si>
  <si>
    <t>N329MH</t>
  </si>
  <si>
    <t>ac1c4d</t>
  </si>
  <si>
    <t>Desert Jet LLC</t>
  </si>
  <si>
    <t>DJR</t>
  </si>
  <si>
    <t>N88JJ</t>
  </si>
  <si>
    <t>a062b2</t>
  </si>
  <si>
    <t>N124BL</t>
  </si>
  <si>
    <t>a063df</t>
  </si>
  <si>
    <t>N124PM</t>
  </si>
  <si>
    <t>ab839c</t>
  </si>
  <si>
    <t>N841AM</t>
  </si>
  <si>
    <t>a1c524</t>
  </si>
  <si>
    <t>N213F</t>
  </si>
  <si>
    <t>ac409a</t>
  </si>
  <si>
    <t>Desoto Aviation Inc</t>
  </si>
  <si>
    <t>N889PS</t>
  </si>
  <si>
    <t>a90c31</t>
  </si>
  <si>
    <t>Detroit Red Wings Inc.</t>
  </si>
  <si>
    <t>MD81</t>
  </si>
  <si>
    <t>N682RW</t>
  </si>
  <si>
    <t>DC-9 81</t>
  </si>
  <si>
    <t>a7c244</t>
  </si>
  <si>
    <t>Devon Research LLC</t>
  </si>
  <si>
    <t>N59978</t>
  </si>
  <si>
    <t>ac91ce</t>
  </si>
  <si>
    <t>DHF LLC</t>
  </si>
  <si>
    <t>N909NG</t>
  </si>
  <si>
    <t>a1e14a</t>
  </si>
  <si>
    <t>DHL Air</t>
  </si>
  <si>
    <t>N220CY</t>
  </si>
  <si>
    <t>aa41c4</t>
  </si>
  <si>
    <t>N760CK</t>
  </si>
  <si>
    <t>767 341ERBDSF</t>
  </si>
  <si>
    <t>aa4ce9</t>
  </si>
  <si>
    <t>N763CK</t>
  </si>
  <si>
    <t>767 3P6ERBDSF</t>
  </si>
  <si>
    <t>a43b77</t>
  </si>
  <si>
    <t>N372CM</t>
  </si>
  <si>
    <t>a486be</t>
  </si>
  <si>
    <t>N391CM</t>
  </si>
  <si>
    <t>767 381ERBDSF</t>
  </si>
  <si>
    <t>aa4932</t>
  </si>
  <si>
    <t>N762CK</t>
  </si>
  <si>
    <t>a437c0</t>
  </si>
  <si>
    <t>N371CM</t>
  </si>
  <si>
    <t>a48307</t>
  </si>
  <si>
    <t>N390CM</t>
  </si>
  <si>
    <t>a6c35d</t>
  </si>
  <si>
    <t>Diamond Aviation Inc</t>
  </si>
  <si>
    <t>N535DT</t>
  </si>
  <si>
    <t>a075bb</t>
  </si>
  <si>
    <t>DIJ Air LLC</t>
  </si>
  <si>
    <t>N129GD</t>
  </si>
  <si>
    <t>acad12</t>
  </si>
  <si>
    <t>Dillard Department Stores Inc</t>
  </si>
  <si>
    <t>N916BD</t>
  </si>
  <si>
    <t>aae1fa</t>
  </si>
  <si>
    <t>Discount Tire</t>
  </si>
  <si>
    <t>N800BD</t>
  </si>
  <si>
    <t>a051d6</t>
  </si>
  <si>
    <t>Dispatch Printing Co</t>
  </si>
  <si>
    <t>N12F</t>
  </si>
  <si>
    <t>a4d5a1</t>
  </si>
  <si>
    <t>Distributors Development Inc</t>
  </si>
  <si>
    <t>N410RK</t>
  </si>
  <si>
    <t>a63308</t>
  </si>
  <si>
    <t>N499RK</t>
  </si>
  <si>
    <t>a4e092</t>
  </si>
  <si>
    <t>DJG Leasing II LLC</t>
  </si>
  <si>
    <t>N413PH</t>
  </si>
  <si>
    <t>a9a1b3</t>
  </si>
  <si>
    <t>DL Industries Inc</t>
  </si>
  <si>
    <t>N72FC</t>
  </si>
  <si>
    <t>ac2547</t>
  </si>
  <si>
    <t>DNA Air LLC</t>
  </si>
  <si>
    <t>N882AD</t>
  </si>
  <si>
    <t>ac2cb5</t>
  </si>
  <si>
    <t>N884AD</t>
  </si>
  <si>
    <t>a4a8c8</t>
  </si>
  <si>
    <t>Doculeasing LLC</t>
  </si>
  <si>
    <t>N4JS</t>
  </si>
  <si>
    <t>a5ad00</t>
  </si>
  <si>
    <t>Dodeca Resources Inc</t>
  </si>
  <si>
    <t>N465JK</t>
  </si>
  <si>
    <t>a4e709</t>
  </si>
  <si>
    <t>Dolan Law Firm PC</t>
  </si>
  <si>
    <t>N415DL</t>
  </si>
  <si>
    <t>ab0902</t>
  </si>
  <si>
    <t>Domestic Acquisitions LLC</t>
  </si>
  <si>
    <t>N81WL</t>
  </si>
  <si>
    <t>a18de7</t>
  </si>
  <si>
    <t>Dominion Aviation</t>
  </si>
  <si>
    <t>N2G</t>
  </si>
  <si>
    <t>a06035</t>
  </si>
  <si>
    <t>Dorado Aviation LLC</t>
  </si>
  <si>
    <t>N123Q</t>
  </si>
  <si>
    <t>a13731</t>
  </si>
  <si>
    <t>Dorf Air Leasing LLC</t>
  </si>
  <si>
    <t>N178DA</t>
  </si>
  <si>
    <t>acf845</t>
  </si>
  <si>
    <t>Double C Air LLC</t>
  </si>
  <si>
    <t>N935AJ</t>
  </si>
  <si>
    <t>ac6dbd</t>
  </si>
  <si>
    <t>Double H Aviation LLC</t>
  </si>
  <si>
    <t>N90KJ</t>
  </si>
  <si>
    <t>ad9655</t>
  </si>
  <si>
    <t>DP 64 LLC</t>
  </si>
  <si>
    <t>N975BD</t>
  </si>
  <si>
    <t>Hawker 400XP</t>
  </si>
  <si>
    <t>ac30d8</t>
  </si>
  <si>
    <t>DPA LLC</t>
  </si>
  <si>
    <t>N885EM</t>
  </si>
  <si>
    <t>a41f2f</t>
  </si>
  <si>
    <t>Dream Aviation LLC</t>
  </si>
  <si>
    <t>N365DE</t>
  </si>
  <si>
    <t>Falcon 10 100</t>
  </si>
  <si>
    <t>a353b1</t>
  </si>
  <si>
    <t>Dreamline Aviation</t>
  </si>
  <si>
    <t>DLX</t>
  </si>
  <si>
    <t>N313TT</t>
  </si>
  <si>
    <t>a77160</t>
  </si>
  <si>
    <t>N579RS</t>
  </si>
  <si>
    <t>a22e2c</t>
  </si>
  <si>
    <t>N24FJ</t>
  </si>
  <si>
    <t>a8224f</t>
  </si>
  <si>
    <t>N623KM</t>
  </si>
  <si>
    <t>ab565d</t>
  </si>
  <si>
    <t>DSC Leasing LLC</t>
  </si>
  <si>
    <t>N83DS</t>
  </si>
  <si>
    <t>Vision SF50</t>
  </si>
  <si>
    <t>ac4040</t>
  </si>
  <si>
    <t>DT Equipment Leasing LLC</t>
  </si>
  <si>
    <t>N889LB</t>
  </si>
  <si>
    <t>a68ee6</t>
  </si>
  <si>
    <t>N521ZB</t>
  </si>
  <si>
    <t>a4ca94</t>
  </si>
  <si>
    <t>DT Management Group LLC</t>
  </si>
  <si>
    <t>N408CJ</t>
  </si>
  <si>
    <t>a4e7e6</t>
  </si>
  <si>
    <t>DT RE LLC</t>
  </si>
  <si>
    <t>N415NG</t>
  </si>
  <si>
    <t>a4fbfc</t>
  </si>
  <si>
    <t>DTC HJ Holdings LLC</t>
  </si>
  <si>
    <t>N420DT</t>
  </si>
  <si>
    <t>a27cf8</t>
  </si>
  <si>
    <t>Dumont Aviation</t>
  </si>
  <si>
    <t>SDU</t>
  </si>
  <si>
    <t>N26DJ</t>
  </si>
  <si>
    <t>a3db5a</t>
  </si>
  <si>
    <t>N348DJ</t>
  </si>
  <si>
    <t>a4ac26</t>
  </si>
  <si>
    <t>N40VC</t>
  </si>
  <si>
    <t>a6c4db</t>
  </si>
  <si>
    <t>N535V</t>
  </si>
  <si>
    <t>ad4498</t>
  </si>
  <si>
    <t>N954MB</t>
  </si>
  <si>
    <t>a000e7</t>
  </si>
  <si>
    <t>Duncan Aviation</t>
  </si>
  <si>
    <t>PHD</t>
  </si>
  <si>
    <t>N1KD</t>
  </si>
  <si>
    <t>a36113</t>
  </si>
  <si>
    <t>DuPage Aerospace Corporation</t>
  </si>
  <si>
    <t>N317CQ</t>
  </si>
  <si>
    <t>ac9864</t>
  </si>
  <si>
    <t>Dutch Aviation LLC</t>
  </si>
  <si>
    <t>N910TR</t>
  </si>
  <si>
    <t>a622bd</t>
  </si>
  <si>
    <t>DW Jones Aviation LLC</t>
  </si>
  <si>
    <t>N495AT</t>
  </si>
  <si>
    <t>a520c5</t>
  </si>
  <si>
    <t>Dynamic Avlease Inc</t>
  </si>
  <si>
    <t>N43A</t>
  </si>
  <si>
    <t>C-12C Huron</t>
  </si>
  <si>
    <t>a2a64a</t>
  </si>
  <si>
    <t>Dynamic Healthcare Solutions</t>
  </si>
  <si>
    <t>N27YA</t>
  </si>
  <si>
    <t>a789b0</t>
  </si>
  <si>
    <t>Eagle Helicopters Inc</t>
  </si>
  <si>
    <t>N585NJ</t>
  </si>
  <si>
    <t>a13392</t>
  </si>
  <si>
    <t>Earnhardt Aviation LLC</t>
  </si>
  <si>
    <t>N177E</t>
  </si>
  <si>
    <t>a63a65</t>
  </si>
  <si>
    <t>Earth Star Inc</t>
  </si>
  <si>
    <t>N500ES</t>
  </si>
  <si>
    <t>a00529</t>
  </si>
  <si>
    <t>N100ES</t>
  </si>
  <si>
    <t>ab762d</t>
  </si>
  <si>
    <t>East Wind Aviation Inc</t>
  </si>
  <si>
    <t>N838BB</t>
  </si>
  <si>
    <t>a1d3d1</t>
  </si>
  <si>
    <t>Easterly Capital LLC</t>
  </si>
  <si>
    <t>N217DC</t>
  </si>
  <si>
    <t>a96817</t>
  </si>
  <si>
    <t>Eastern Airlines</t>
  </si>
  <si>
    <t>EAL</t>
  </si>
  <si>
    <t>N705KW</t>
  </si>
  <si>
    <t>767 336ER</t>
  </si>
  <si>
    <t>a6622f</t>
  </si>
  <si>
    <t>Easy Ice LLC</t>
  </si>
  <si>
    <t>N510HS</t>
  </si>
  <si>
    <t>a9ecde</t>
  </si>
  <si>
    <t>Eaton Leasing Corp</t>
  </si>
  <si>
    <t>N739E</t>
  </si>
  <si>
    <t>a00067</t>
  </si>
  <si>
    <t>Eclipse N1EA LLC</t>
  </si>
  <si>
    <t>N1EA</t>
  </si>
  <si>
    <t>ad81b2</t>
  </si>
  <si>
    <t>Edd C Hendee</t>
  </si>
  <si>
    <t>N97EB</t>
  </si>
  <si>
    <t>a95675</t>
  </si>
  <si>
    <t>Eden Partners LLC</t>
  </si>
  <si>
    <t>N700VM</t>
  </si>
  <si>
    <t>TBM 700 A</t>
  </si>
  <si>
    <t>a22b78</t>
  </si>
  <si>
    <t>EDG Leasing LLC</t>
  </si>
  <si>
    <t>N239RT</t>
  </si>
  <si>
    <t>a39040</t>
  </si>
  <si>
    <t>EDM Services Aircraft Leasing LLC</t>
  </si>
  <si>
    <t>N329FD</t>
  </si>
  <si>
    <t>a481f5</t>
  </si>
  <si>
    <t>EGLJ LLC</t>
  </si>
  <si>
    <t>N39RP</t>
  </si>
  <si>
    <t>aa6a06</t>
  </si>
  <si>
    <t>EJ Leasing LLC</t>
  </si>
  <si>
    <t>N770LE</t>
  </si>
  <si>
    <t>7380c8</t>
  </si>
  <si>
    <t>EL AL</t>
  </si>
  <si>
    <t>ELY</t>
  </si>
  <si>
    <t>4X-EDJ</t>
  </si>
  <si>
    <t>7380cb</t>
  </si>
  <si>
    <t>4X-EDM</t>
  </si>
  <si>
    <t>a38171</t>
  </si>
  <si>
    <t>Element Aviation Services LLC</t>
  </si>
  <si>
    <t>N325FS</t>
  </si>
  <si>
    <t>c03c3c</t>
  </si>
  <si>
    <t>Eleva Aviation Ltd</t>
  </si>
  <si>
    <t>C-FWVB</t>
  </si>
  <si>
    <t>ab198e</t>
  </si>
  <si>
    <t>Elevate Jet</t>
  </si>
  <si>
    <t>LVT</t>
  </si>
  <si>
    <t>N814PS</t>
  </si>
  <si>
    <t>a6e491</t>
  </si>
  <si>
    <t>Elevate US LLC</t>
  </si>
  <si>
    <t>N543RJ</t>
  </si>
  <si>
    <t>a6ff87</t>
  </si>
  <si>
    <t>Elijah Reed Corp</t>
  </si>
  <si>
    <t>N550BC</t>
  </si>
  <si>
    <t>a93de3</t>
  </si>
  <si>
    <t>Elite Air</t>
  </si>
  <si>
    <t>ELZ</t>
  </si>
  <si>
    <t>N695GD</t>
  </si>
  <si>
    <t>a6abd9</t>
  </si>
  <si>
    <t>N529RE</t>
  </si>
  <si>
    <t>a828ea</t>
  </si>
  <si>
    <t>N625BA</t>
  </si>
  <si>
    <t>a6f68f</t>
  </si>
  <si>
    <t>N548KK</t>
  </si>
  <si>
    <t>a54e7b</t>
  </si>
  <si>
    <t>N441BP</t>
  </si>
  <si>
    <t>ac3c90</t>
  </si>
  <si>
    <t>Elite Flight Jets</t>
  </si>
  <si>
    <t>N888LJ</t>
  </si>
  <si>
    <t>a09329</t>
  </si>
  <si>
    <t>N136TE</t>
  </si>
  <si>
    <t>a1bd56</t>
  </si>
  <si>
    <t>N211BD</t>
  </si>
  <si>
    <t>ac6335</t>
  </si>
  <si>
    <t>Elite Medical Air Transport LLC</t>
  </si>
  <si>
    <t>N898BR</t>
  </si>
  <si>
    <t>a8a7ee</t>
  </si>
  <si>
    <t>Elite Sales Leasing LLC</t>
  </si>
  <si>
    <t>N657NG</t>
  </si>
  <si>
    <t>a4dc79</t>
  </si>
  <si>
    <t>Elkhorn Aviation Inc</t>
  </si>
  <si>
    <t>N412KK</t>
  </si>
  <si>
    <t>add0b4</t>
  </si>
  <si>
    <t>Ellman Aviation LLC</t>
  </si>
  <si>
    <t>N99EF</t>
  </si>
  <si>
    <t>a2c49d</t>
  </si>
  <si>
    <t>Embraer Executive Aircraft Inc</t>
  </si>
  <si>
    <t>N278EE</t>
  </si>
  <si>
    <t>a2cfb0</t>
  </si>
  <si>
    <t>EMC Corp</t>
  </si>
  <si>
    <t>N280TM</t>
  </si>
  <si>
    <t>abf15d</t>
  </si>
  <si>
    <t>EMO Systems LLC</t>
  </si>
  <si>
    <t>N869MD</t>
  </si>
  <si>
    <t>a7cb63</t>
  </si>
  <si>
    <t>Empyreal Jet</t>
  </si>
  <si>
    <t>RLJ</t>
  </si>
  <si>
    <t>N601EJ</t>
  </si>
  <si>
    <t>a013fd</t>
  </si>
  <si>
    <t>N104EJ</t>
  </si>
  <si>
    <t>a36ebd</t>
  </si>
  <si>
    <t>N320EJ</t>
  </si>
  <si>
    <t>acc733</t>
  </si>
  <si>
    <t>Encore Aviation LLC</t>
  </si>
  <si>
    <t>N922SL</t>
  </si>
  <si>
    <t>acc751</t>
  </si>
  <si>
    <t>Encore Jet Management LLC</t>
  </si>
  <si>
    <t>N922TR</t>
  </si>
  <si>
    <t>a7126a</t>
  </si>
  <si>
    <t>Endre Holen</t>
  </si>
  <si>
    <t>N555EH</t>
  </si>
  <si>
    <t>a2e9fc</t>
  </si>
  <si>
    <t>Enertron Inc</t>
  </si>
  <si>
    <t>N287WM</t>
  </si>
  <si>
    <t>a69fa8</t>
  </si>
  <si>
    <t>Envision Air LLC</t>
  </si>
  <si>
    <t>N526EM</t>
  </si>
  <si>
    <t>a31736</t>
  </si>
  <si>
    <t>EPC Transportation LLC</t>
  </si>
  <si>
    <t>N299DB</t>
  </si>
  <si>
    <t>aa8307</t>
  </si>
  <si>
    <t>Erebus LLC</t>
  </si>
  <si>
    <t>N777</t>
  </si>
  <si>
    <t>Falcon 2000EX</t>
  </si>
  <si>
    <t>a1008d</t>
  </si>
  <si>
    <t>Erickson</t>
  </si>
  <si>
    <t>S64</t>
  </si>
  <si>
    <t>N164AC</t>
  </si>
  <si>
    <t>CH-54A Tarhe S-64E</t>
  </si>
  <si>
    <t>aba976</t>
  </si>
  <si>
    <t>Erickson Logging And Construction Inc</t>
  </si>
  <si>
    <t>N850XS</t>
  </si>
  <si>
    <t>a02a1a</t>
  </si>
  <si>
    <t>Erin Air Inc</t>
  </si>
  <si>
    <t>N11CP</t>
  </si>
  <si>
    <t>ac1f1a</t>
  </si>
  <si>
    <t>N880P</t>
  </si>
  <si>
    <t>a264c1</t>
  </si>
  <si>
    <t>N253XS</t>
  </si>
  <si>
    <t>a92a0b</t>
  </si>
  <si>
    <t>Estenson Vintage Collection LLC</t>
  </si>
  <si>
    <t>N69TE</t>
  </si>
  <si>
    <t>8990db</t>
  </si>
  <si>
    <t>EVA Air</t>
  </si>
  <si>
    <t>EVA</t>
  </si>
  <si>
    <t>B-16712</t>
  </si>
  <si>
    <t>777 35EER</t>
  </si>
  <si>
    <t>8990df</t>
  </si>
  <si>
    <t>B-16717</t>
  </si>
  <si>
    <t>89902f</t>
  </si>
  <si>
    <t>B-16726</t>
  </si>
  <si>
    <t>a7d68b</t>
  </si>
  <si>
    <t>Evans Leasing II LLC</t>
  </si>
  <si>
    <t>N604EM</t>
  </si>
  <si>
    <t>ac264f</t>
  </si>
  <si>
    <t>EVE II LLC</t>
  </si>
  <si>
    <t>N882LT</t>
  </si>
  <si>
    <t>a2f3c8</t>
  </si>
  <si>
    <t>Evergreen Empire LLC</t>
  </si>
  <si>
    <t>N29GS</t>
  </si>
  <si>
    <t>a69ccd</t>
  </si>
  <si>
    <t>Evo Leasing LLC</t>
  </si>
  <si>
    <t>N525PG</t>
  </si>
  <si>
    <t>a31f53</t>
  </si>
  <si>
    <t>Ewing Irrigation Products Inc</t>
  </si>
  <si>
    <t>N300AA</t>
  </si>
  <si>
    <t>a1405f</t>
  </si>
  <si>
    <t>EWZ Aviation Inc</t>
  </si>
  <si>
    <t>N18WZ</t>
  </si>
  <si>
    <t>ab84bc</t>
  </si>
  <si>
    <t>Excel Logistics LLC</t>
  </si>
  <si>
    <t>N841N</t>
  </si>
  <si>
    <t>a3a115</t>
  </si>
  <si>
    <t>Excelaire</t>
  </si>
  <si>
    <t>XLS</t>
  </si>
  <si>
    <t>N333BH</t>
  </si>
  <si>
    <t>a9d46f</t>
  </si>
  <si>
    <t>Exec 1 Aviation</t>
  </si>
  <si>
    <t>N732WB</t>
  </si>
  <si>
    <t>accd23</t>
  </si>
  <si>
    <t>N924BD</t>
  </si>
  <si>
    <t>a50c15</t>
  </si>
  <si>
    <t>N424SK</t>
  </si>
  <si>
    <t>c07cb6</t>
  </si>
  <si>
    <t>Execaire Inc</t>
  </si>
  <si>
    <t>EXA</t>
  </si>
  <si>
    <t>C-GVFX</t>
  </si>
  <si>
    <t>c01996</t>
  </si>
  <si>
    <t>C-FJRX</t>
  </si>
  <si>
    <t>ac6c2c</t>
  </si>
  <si>
    <t>Execjet II LLC</t>
  </si>
  <si>
    <t>N9TJ</t>
  </si>
  <si>
    <t>a13349</t>
  </si>
  <si>
    <t>Execuflight</t>
  </si>
  <si>
    <t>EFT</t>
  </si>
  <si>
    <t>N177BB</t>
  </si>
  <si>
    <t>a63c0b</t>
  </si>
  <si>
    <t>N500XP</t>
  </si>
  <si>
    <t>adc8e6</t>
  </si>
  <si>
    <t>Executive Aircraft Sales LLC</t>
  </si>
  <si>
    <t>N988AK</t>
  </si>
  <si>
    <t>a3afe1</t>
  </si>
  <si>
    <t>Executive AirShare</t>
  </si>
  <si>
    <t>XSR</t>
  </si>
  <si>
    <t>N337AS</t>
  </si>
  <si>
    <t>a9c5c8</t>
  </si>
  <si>
    <t>N729JE</t>
  </si>
  <si>
    <t>a9961f</t>
  </si>
  <si>
    <t>N717AS</t>
  </si>
  <si>
    <t>ab8c11</t>
  </si>
  <si>
    <t>N843M</t>
  </si>
  <si>
    <t>a37d3d</t>
  </si>
  <si>
    <t>N324AS</t>
  </si>
  <si>
    <t>a3bd5f</t>
  </si>
  <si>
    <t>N340AS</t>
  </si>
  <si>
    <t>ab23ad</t>
  </si>
  <si>
    <t>N817DE</t>
  </si>
  <si>
    <t>a41014</t>
  </si>
  <si>
    <t>N361AS</t>
  </si>
  <si>
    <t>a3a873</t>
  </si>
  <si>
    <t>N335AS</t>
  </si>
  <si>
    <t>a999d6</t>
  </si>
  <si>
    <t>N718AS</t>
  </si>
  <si>
    <t>a60363</t>
  </si>
  <si>
    <t>N487JA</t>
  </si>
  <si>
    <t>a99d8d</t>
  </si>
  <si>
    <t>N719AS</t>
  </si>
  <si>
    <t>a380f4</t>
  </si>
  <si>
    <t>N325AS</t>
  </si>
  <si>
    <t>ad5ccc</t>
  </si>
  <si>
    <t>N960GR</t>
  </si>
  <si>
    <t>a2587b</t>
  </si>
  <si>
    <t>N250LC</t>
  </si>
  <si>
    <t>a05e4a</t>
  </si>
  <si>
    <t>N1226</t>
  </si>
  <si>
    <t>a3d3a9</t>
  </si>
  <si>
    <t>N346AS</t>
  </si>
  <si>
    <t>a9aec2</t>
  </si>
  <si>
    <t>N723AS</t>
  </si>
  <si>
    <t>a9b279</t>
  </si>
  <si>
    <t>N724AS</t>
  </si>
  <si>
    <t>a4064d</t>
  </si>
  <si>
    <t>N359AS</t>
  </si>
  <si>
    <t>ab238e</t>
  </si>
  <si>
    <t>N817BZ</t>
  </si>
  <si>
    <t>acad8d</t>
  </si>
  <si>
    <t>Executive Aviation Corporation</t>
  </si>
  <si>
    <t>SIY</t>
  </si>
  <si>
    <t>N916GB</t>
  </si>
  <si>
    <t>a11861</t>
  </si>
  <si>
    <t>Executive Jet Management</t>
  </si>
  <si>
    <t>EJM</t>
  </si>
  <si>
    <t>N17RX</t>
  </si>
  <si>
    <t>a46e81</t>
  </si>
  <si>
    <t>N385GP</t>
  </si>
  <si>
    <t>a33a30</t>
  </si>
  <si>
    <t>N307JW</t>
  </si>
  <si>
    <t>a569c4</t>
  </si>
  <si>
    <t>N448QS</t>
  </si>
  <si>
    <t>a960ca</t>
  </si>
  <si>
    <t>N703MD</t>
  </si>
  <si>
    <t>a6b4f0</t>
  </si>
  <si>
    <t>N531JD</t>
  </si>
  <si>
    <t>addfed</t>
  </si>
  <si>
    <t>N993XZ</t>
  </si>
  <si>
    <t>a70007</t>
  </si>
  <si>
    <t>N550GF</t>
  </si>
  <si>
    <t>a1c9ea</t>
  </si>
  <si>
    <t>N214RW</t>
  </si>
  <si>
    <t>a382e0</t>
  </si>
  <si>
    <t>N325WJ</t>
  </si>
  <si>
    <t>ad1134</t>
  </si>
  <si>
    <t>N941DK</t>
  </si>
  <si>
    <t>a80629</t>
  </si>
  <si>
    <t>N616MP</t>
  </si>
  <si>
    <t>a11060</t>
  </si>
  <si>
    <t>N168L</t>
  </si>
  <si>
    <t>aa228a</t>
  </si>
  <si>
    <t>N752M</t>
  </si>
  <si>
    <t>a6ffa7</t>
  </si>
  <si>
    <t>N550CK</t>
  </si>
  <si>
    <t>a2f5b4</t>
  </si>
  <si>
    <t>N290CH</t>
  </si>
  <si>
    <t>a7ff92</t>
  </si>
  <si>
    <t>N614WD</t>
  </si>
  <si>
    <t>ade63e</t>
  </si>
  <si>
    <t>N995LP</t>
  </si>
  <si>
    <t>adde93</t>
  </si>
  <si>
    <t>N993JC</t>
  </si>
  <si>
    <t>a95887</t>
  </si>
  <si>
    <t>N701CR</t>
  </si>
  <si>
    <t>a2d2d1</t>
  </si>
  <si>
    <t>N281MM</t>
  </si>
  <si>
    <t>ac3446</t>
  </si>
  <si>
    <t>N886BP</t>
  </si>
  <si>
    <t>aa8701</t>
  </si>
  <si>
    <t>N778CR</t>
  </si>
  <si>
    <t>a1e50a</t>
  </si>
  <si>
    <t>N221DG</t>
  </si>
  <si>
    <t>a31b9b</t>
  </si>
  <si>
    <t>N3LA</t>
  </si>
  <si>
    <t>a59ec1</t>
  </si>
  <si>
    <t>N461QS</t>
  </si>
  <si>
    <t>ac66df</t>
  </si>
  <si>
    <t>N899BC</t>
  </si>
  <si>
    <t>a11085</t>
  </si>
  <si>
    <t>N168MM</t>
  </si>
  <si>
    <t>a1e094</t>
  </si>
  <si>
    <t>N22VS</t>
  </si>
  <si>
    <t>a00037</t>
  </si>
  <si>
    <t>N1CC</t>
  </si>
  <si>
    <t>a500c5</t>
  </si>
  <si>
    <t>N421QS</t>
  </si>
  <si>
    <t>a37644</t>
  </si>
  <si>
    <t>N322FJ</t>
  </si>
  <si>
    <t>a2995e</t>
  </si>
  <si>
    <t>N267DW</t>
  </si>
  <si>
    <t>a9974c</t>
  </si>
  <si>
    <t>N717NT</t>
  </si>
  <si>
    <t>a78146</t>
  </si>
  <si>
    <t>N583CG</t>
  </si>
  <si>
    <t>a1cc7f</t>
  </si>
  <si>
    <t>N215EF</t>
  </si>
  <si>
    <t>a78946</t>
  </si>
  <si>
    <t>N585JC</t>
  </si>
  <si>
    <t>a369e2</t>
  </si>
  <si>
    <t>N319ST</t>
  </si>
  <si>
    <t>a55e9f</t>
  </si>
  <si>
    <t>N445QS</t>
  </si>
  <si>
    <t>a16abb</t>
  </si>
  <si>
    <t>N1901W</t>
  </si>
  <si>
    <t>ab9b99</t>
  </si>
  <si>
    <t>N847TX</t>
  </si>
  <si>
    <t>aa40ec</t>
  </si>
  <si>
    <t>N76TV</t>
  </si>
  <si>
    <t>aaab60</t>
  </si>
  <si>
    <t>N787JS</t>
  </si>
  <si>
    <t>a5c289</t>
  </si>
  <si>
    <t>N470QS</t>
  </si>
  <si>
    <t>a97ae6</t>
  </si>
  <si>
    <t>N71NF</t>
  </si>
  <si>
    <t>ac6ab6</t>
  </si>
  <si>
    <t>N9CK</t>
  </si>
  <si>
    <t>a9c5c9</t>
  </si>
  <si>
    <t>N729JF</t>
  </si>
  <si>
    <t>a141f6</t>
  </si>
  <si>
    <t>N180PE</t>
  </si>
  <si>
    <t>a4a99c</t>
  </si>
  <si>
    <t>N4TD</t>
  </si>
  <si>
    <t>a31731</t>
  </si>
  <si>
    <t>N299CX</t>
  </si>
  <si>
    <t>a6bd28</t>
  </si>
  <si>
    <t>N533SF</t>
  </si>
  <si>
    <t>a7e534</t>
  </si>
  <si>
    <t>N608CL</t>
  </si>
  <si>
    <t>a399ac</t>
  </si>
  <si>
    <t>N331BN</t>
  </si>
  <si>
    <t>a36dac</t>
  </si>
  <si>
    <t>N32TM</t>
  </si>
  <si>
    <t>1126 Galaxy</t>
  </si>
  <si>
    <t>a72764</t>
  </si>
  <si>
    <t>Exelco Aviation LLC</t>
  </si>
  <si>
    <t>N560EX</t>
  </si>
  <si>
    <t>a5e900</t>
  </si>
  <si>
    <t>Exelon Business Services Co LLC</t>
  </si>
  <si>
    <t>N480EC</t>
  </si>
  <si>
    <t>a59e58</t>
  </si>
  <si>
    <t>Eyelife Properties LLC</t>
  </si>
  <si>
    <t>N461LM</t>
  </si>
  <si>
    <t>ac9788</t>
  </si>
  <si>
    <t>F900B LLC</t>
  </si>
  <si>
    <t>N910JW</t>
  </si>
  <si>
    <t>ac6aae</t>
  </si>
  <si>
    <t>Faith Thorn LLC</t>
  </si>
  <si>
    <t>N9CB</t>
  </si>
  <si>
    <t>a19289</t>
  </si>
  <si>
    <t>Falcon 20 LLC</t>
  </si>
  <si>
    <t>FA20</t>
  </si>
  <si>
    <t>N200FJ</t>
  </si>
  <si>
    <t>Falcon 20 F-5B</t>
  </si>
  <si>
    <t>a0730c</t>
  </si>
  <si>
    <t>Falcon Air Service</t>
  </si>
  <si>
    <t>C208</t>
  </si>
  <si>
    <t>N128ST</t>
  </si>
  <si>
    <t>208 B</t>
  </si>
  <si>
    <t>a3e5aa</t>
  </si>
  <si>
    <t>Falcon Air Service LLC</t>
  </si>
  <si>
    <t>N350JW</t>
  </si>
  <si>
    <t>a04819</t>
  </si>
  <si>
    <t>Falcon Aircraft Leasing LLC</t>
  </si>
  <si>
    <t>N117VK</t>
  </si>
  <si>
    <t>a72b74</t>
  </si>
  <si>
    <t>Falcon Aviation Ltd Co</t>
  </si>
  <si>
    <t>N561JL</t>
  </si>
  <si>
    <t>a665e6</t>
  </si>
  <si>
    <t>Falcon Cou LLC</t>
  </si>
  <si>
    <t>N511HS</t>
  </si>
  <si>
    <t>a49a2c</t>
  </si>
  <si>
    <t>Falcon Executive Aviation Inc</t>
  </si>
  <si>
    <t>N396MF</t>
  </si>
  <si>
    <t>a2ae0a</t>
  </si>
  <si>
    <t>Falcon Landing LLC</t>
  </si>
  <si>
    <t>N272BG</t>
  </si>
  <si>
    <t>a64304</t>
  </si>
  <si>
    <t>N502SX</t>
  </si>
  <si>
    <t>a835af</t>
  </si>
  <si>
    <t>N628TS</t>
  </si>
  <si>
    <t>a3a1da</t>
  </si>
  <si>
    <t>Falconmitch Inc</t>
  </si>
  <si>
    <t>N333KE</t>
  </si>
  <si>
    <t>a97ac1</t>
  </si>
  <si>
    <t>Falwell Aviation</t>
  </si>
  <si>
    <t>FAW</t>
  </si>
  <si>
    <t>N71LU</t>
  </si>
  <si>
    <t>a545d8</t>
  </si>
  <si>
    <t>Famous Software LLC</t>
  </si>
  <si>
    <t>N439PF</t>
  </si>
  <si>
    <t>a50fb2</t>
  </si>
  <si>
    <t>Fant Aircraft Enterprises LLC</t>
  </si>
  <si>
    <t>GALX</t>
  </si>
  <si>
    <t>N425RJ</t>
  </si>
  <si>
    <t>ab24a3</t>
  </si>
  <si>
    <t>Fargo Jet Center</t>
  </si>
  <si>
    <t>N817PA</t>
  </si>
  <si>
    <t>ac6fed</t>
  </si>
  <si>
    <t>Farsight Technologies Inc</t>
  </si>
  <si>
    <t>N900HT</t>
  </si>
  <si>
    <t>a97a9c</t>
  </si>
  <si>
    <t>Farwell Flash Aviation LLC</t>
  </si>
  <si>
    <t>C551</t>
  </si>
  <si>
    <t>N71KG</t>
  </si>
  <si>
    <t>c0495a</t>
  </si>
  <si>
    <t>Fast Brothers (1978) Ltd</t>
  </si>
  <si>
    <t>C-GBUF</t>
  </si>
  <si>
    <t>ac4338</t>
  </si>
  <si>
    <t>Fast Glass Inc</t>
  </si>
  <si>
    <t>N89CL</t>
  </si>
  <si>
    <t>Epic LT</t>
  </si>
  <si>
    <t>a80dfd</t>
  </si>
  <si>
    <t>Fat Boy Leasing LLC</t>
  </si>
  <si>
    <t>N618RR</t>
  </si>
  <si>
    <t>a6d612</t>
  </si>
  <si>
    <t>FBL Leasing Services Inc</t>
  </si>
  <si>
    <t>N54FB</t>
  </si>
  <si>
    <t>acbc34</t>
  </si>
  <si>
    <t>FDJB Holding LLC</t>
  </si>
  <si>
    <t>N92DZ</t>
  </si>
  <si>
    <t>a9a7c6</t>
  </si>
  <si>
    <t>FE Aviation II LLC</t>
  </si>
  <si>
    <t>N721FF</t>
  </si>
  <si>
    <t>a9285c</t>
  </si>
  <si>
    <t>Federal Aviation Administration</t>
  </si>
  <si>
    <t>N69</t>
  </si>
  <si>
    <t>King Air B300</t>
  </si>
  <si>
    <t>a480f2</t>
  </si>
  <si>
    <t>FedEx</t>
  </si>
  <si>
    <t>N39FE</t>
  </si>
  <si>
    <t>a0f230</t>
  </si>
  <si>
    <t>FedEx Express</t>
  </si>
  <si>
    <t>FDX</t>
  </si>
  <si>
    <t>N160FE</t>
  </si>
  <si>
    <t>767 300F</t>
  </si>
  <si>
    <t>a932a6</t>
  </si>
  <si>
    <t>N692FE</t>
  </si>
  <si>
    <t>A300 F4-605R</t>
  </si>
  <si>
    <t>a7fa65</t>
  </si>
  <si>
    <t>N613FE</t>
  </si>
  <si>
    <t>MD-11 F</t>
  </si>
  <si>
    <t>a1087a</t>
  </si>
  <si>
    <t>N166FE</t>
  </si>
  <si>
    <t>a0b5c5</t>
  </si>
  <si>
    <t>N145FE</t>
  </si>
  <si>
    <t>ad6415</t>
  </si>
  <si>
    <t>N962FD</t>
  </si>
  <si>
    <t>757 2G5ERSF</t>
  </si>
  <si>
    <t>a7da54</t>
  </si>
  <si>
    <t>N605FE</t>
  </si>
  <si>
    <t>a12c42</t>
  </si>
  <si>
    <t>N175FE</t>
  </si>
  <si>
    <t>a2ec35</t>
  </si>
  <si>
    <t>N288FE</t>
  </si>
  <si>
    <t>aabc3d</t>
  </si>
  <si>
    <t>N791FD</t>
  </si>
  <si>
    <t>757 222SF</t>
  </si>
  <si>
    <t>a68d27</t>
  </si>
  <si>
    <t>N521FE</t>
  </si>
  <si>
    <t>a78546</t>
  </si>
  <si>
    <t>N584FE</t>
  </si>
  <si>
    <t>a03b91</t>
  </si>
  <si>
    <t>N114FE</t>
  </si>
  <si>
    <t>767 3S2F</t>
  </si>
  <si>
    <t>aa7c1b</t>
  </si>
  <si>
    <t>N775FD</t>
  </si>
  <si>
    <t>a75659</t>
  </si>
  <si>
    <t>N572FE</t>
  </si>
  <si>
    <t>MD-11 ERF</t>
  </si>
  <si>
    <t>a0a6e9</t>
  </si>
  <si>
    <t>N141FE</t>
  </si>
  <si>
    <t>a0f5e7</t>
  </si>
  <si>
    <t>N161FE</t>
  </si>
  <si>
    <t>a04e24</t>
  </si>
  <si>
    <t>N119FE</t>
  </si>
  <si>
    <t>a3176b</t>
  </si>
  <si>
    <t>N299FE</t>
  </si>
  <si>
    <t>a30ffd</t>
  </si>
  <si>
    <t>N297FE</t>
  </si>
  <si>
    <t>767 32LF/W</t>
  </si>
  <si>
    <t>a0fd55</t>
  </si>
  <si>
    <t>N163FE</t>
  </si>
  <si>
    <t>a690de</t>
  </si>
  <si>
    <t>N522FE</t>
  </si>
  <si>
    <t>a7a557</t>
  </si>
  <si>
    <t>N592FE</t>
  </si>
  <si>
    <t>a15ee6</t>
  </si>
  <si>
    <t>N188FE</t>
  </si>
  <si>
    <t>a1288b</t>
  </si>
  <si>
    <t>N174FE</t>
  </si>
  <si>
    <t>a304d8</t>
  </si>
  <si>
    <t>N294FE</t>
  </si>
  <si>
    <t>a313b4</t>
  </si>
  <si>
    <t>N298FE</t>
  </si>
  <si>
    <t>767 32LF</t>
  </si>
  <si>
    <t>a08321</t>
  </si>
  <si>
    <t>N132FE</t>
  </si>
  <si>
    <t>a2aab5</t>
  </si>
  <si>
    <t>N271FE</t>
  </si>
  <si>
    <t>a2e4c7</t>
  </si>
  <si>
    <t>N286FE</t>
  </si>
  <si>
    <t>a7b7ea</t>
  </si>
  <si>
    <t>N597FE</t>
  </si>
  <si>
    <t>a10fe8</t>
  </si>
  <si>
    <t>N168FE</t>
  </si>
  <si>
    <t>a69c03</t>
  </si>
  <si>
    <t>N525FE</t>
  </si>
  <si>
    <t>a82952</t>
  </si>
  <si>
    <t>N625FE</t>
  </si>
  <si>
    <t>a15b2f</t>
  </si>
  <si>
    <t>N187FE</t>
  </si>
  <si>
    <t>a9f6c2</t>
  </si>
  <si>
    <t>N741FD</t>
  </si>
  <si>
    <t>A300 B4-622RF</t>
  </si>
  <si>
    <t>ad3c96</t>
  </si>
  <si>
    <t>N952FD</t>
  </si>
  <si>
    <t>757 236SF</t>
  </si>
  <si>
    <t>a0ce68</t>
  </si>
  <si>
    <t>N151FE</t>
  </si>
  <si>
    <t>aad9f5</t>
  </si>
  <si>
    <t>N799FD</t>
  </si>
  <si>
    <t>a0b97c</t>
  </si>
  <si>
    <t>N146FE</t>
  </si>
  <si>
    <t>ad605e</t>
  </si>
  <si>
    <t>N961FD</t>
  </si>
  <si>
    <t>757 2Y0SF</t>
  </si>
  <si>
    <t>a7bba1</t>
  </si>
  <si>
    <t>N598FE</t>
  </si>
  <si>
    <t>a0996b</t>
  </si>
  <si>
    <t>N138FE</t>
  </si>
  <si>
    <t>a83477</t>
  </si>
  <si>
    <t>N628FE</t>
  </si>
  <si>
    <t>a1489c</t>
  </si>
  <si>
    <t>N182FE</t>
  </si>
  <si>
    <t>ada595</t>
  </si>
  <si>
    <t>N979FD</t>
  </si>
  <si>
    <t>a144e5</t>
  </si>
  <si>
    <t>N181FE</t>
  </si>
  <si>
    <t>a1412e</t>
  </si>
  <si>
    <t>N180FE</t>
  </si>
  <si>
    <t>ac50fa</t>
  </si>
  <si>
    <t>N893FD</t>
  </si>
  <si>
    <t>a173d2</t>
  </si>
  <si>
    <t>N193FE</t>
  </si>
  <si>
    <t>a7617e</t>
  </si>
  <si>
    <t>N575FE</t>
  </si>
  <si>
    <t>a2c0ff</t>
  </si>
  <si>
    <t>N277FE</t>
  </si>
  <si>
    <t>a0ae57</t>
  </si>
  <si>
    <t>N143FE</t>
  </si>
  <si>
    <t>a2f9b3</t>
  </si>
  <si>
    <t>N291FE</t>
  </si>
  <si>
    <t>a69495</t>
  </si>
  <si>
    <t>N523FE</t>
  </si>
  <si>
    <t>a16c64</t>
  </si>
  <si>
    <t>N191FE</t>
  </si>
  <si>
    <t>a295c9</t>
  </si>
  <si>
    <t>N266FE</t>
  </si>
  <si>
    <t>a0dd44</t>
  </si>
  <si>
    <t>N155FE</t>
  </si>
  <si>
    <t>a09d22</t>
  </si>
  <si>
    <t>N139FE</t>
  </si>
  <si>
    <t>a8b872</t>
  </si>
  <si>
    <t>N661FE</t>
  </si>
  <si>
    <t>a8e3a8</t>
  </si>
  <si>
    <t>N672FE</t>
  </si>
  <si>
    <t>a12ff9</t>
  </si>
  <si>
    <t>N176FE</t>
  </si>
  <si>
    <t>acfc74</t>
  </si>
  <si>
    <t>N936FD</t>
  </si>
  <si>
    <t>757 2T7SF</t>
  </si>
  <si>
    <t>adbe38</t>
  </si>
  <si>
    <t>N985FD</t>
  </si>
  <si>
    <t>757 230SF</t>
  </si>
  <si>
    <t>ad76a8</t>
  </si>
  <si>
    <t>N967FD</t>
  </si>
  <si>
    <t>757 28ASF</t>
  </si>
  <si>
    <t>a0d5d6</t>
  </si>
  <si>
    <t>N153FE</t>
  </si>
  <si>
    <t>a15778</t>
  </si>
  <si>
    <t>N186FE</t>
  </si>
  <si>
    <t>a7a1a0</t>
  </si>
  <si>
    <t>N591FE</t>
  </si>
  <si>
    <t>a788fd</t>
  </si>
  <si>
    <t>N585FE</t>
  </si>
  <si>
    <t>a0f99e</t>
  </si>
  <si>
    <t>N162FE</t>
  </si>
  <si>
    <t>a1701b</t>
  </si>
  <si>
    <t>N192FE</t>
  </si>
  <si>
    <t>a2a6fe</t>
  </si>
  <si>
    <t>N270FE</t>
  </si>
  <si>
    <t>a2b991</t>
  </si>
  <si>
    <t>N275FE</t>
  </si>
  <si>
    <t>aa059e</t>
  </si>
  <si>
    <t>N745FD</t>
  </si>
  <si>
    <t>a816bf</t>
  </si>
  <si>
    <t>N620FE</t>
  </si>
  <si>
    <t>a9164c</t>
  </si>
  <si>
    <t>N685FE</t>
  </si>
  <si>
    <t>a86d2b</t>
  </si>
  <si>
    <t>N642FE</t>
  </si>
  <si>
    <t>a8eb16</t>
  </si>
  <si>
    <t>N674FE</t>
  </si>
  <si>
    <t>a90770</t>
  </si>
  <si>
    <t>N681FE</t>
  </si>
  <si>
    <t>a7906b</t>
  </si>
  <si>
    <t>N587FE</t>
  </si>
  <si>
    <t>a182ae</t>
  </si>
  <si>
    <t>N197FE</t>
  </si>
  <si>
    <t>a2ae6c</t>
  </si>
  <si>
    <t>N272FE</t>
  </si>
  <si>
    <t>a7b07c</t>
  </si>
  <si>
    <t>N595FE</t>
  </si>
  <si>
    <t>aba1c9</t>
  </si>
  <si>
    <t>N849FD</t>
  </si>
  <si>
    <t>a80941</t>
  </si>
  <si>
    <t>N617FE</t>
  </si>
  <si>
    <t>a2b223</t>
  </si>
  <si>
    <t>N273FE</t>
  </si>
  <si>
    <t>a7d69d</t>
  </si>
  <si>
    <t>N604FE</t>
  </si>
  <si>
    <t>a9d2fa</t>
  </si>
  <si>
    <t>N732FD</t>
  </si>
  <si>
    <t>A300 B4-605RF</t>
  </si>
  <si>
    <t>a7e930</t>
  </si>
  <si>
    <t>N609FE</t>
  </si>
  <si>
    <t>add324</t>
  </si>
  <si>
    <t>N990FD</t>
  </si>
  <si>
    <t>757 232SF</t>
  </si>
  <si>
    <t>a17ef7</t>
  </si>
  <si>
    <t>N196FE</t>
  </si>
  <si>
    <t>a90b27</t>
  </si>
  <si>
    <t>N682FE</t>
  </si>
  <si>
    <t>ad1160</t>
  </si>
  <si>
    <t>N941FD</t>
  </si>
  <si>
    <t>757 225SF</t>
  </si>
  <si>
    <t>aad287</t>
  </si>
  <si>
    <t>N797FD</t>
  </si>
  <si>
    <t>a0b20e</t>
  </si>
  <si>
    <t>N144FE</t>
  </si>
  <si>
    <t>ad4b72</t>
  </si>
  <si>
    <t>N956FD</t>
  </si>
  <si>
    <t>a810af</t>
  </si>
  <si>
    <t>N619FE</t>
  </si>
  <si>
    <t>a0c4a1</t>
  </si>
  <si>
    <t>N149FE</t>
  </si>
  <si>
    <t>aa147a</t>
  </si>
  <si>
    <t>N749FD</t>
  </si>
  <si>
    <t>a2f5fc</t>
  </si>
  <si>
    <t>N290FE</t>
  </si>
  <si>
    <t>a7acc5</t>
  </si>
  <si>
    <t>N594FE</t>
  </si>
  <si>
    <t>a095b4</t>
  </si>
  <si>
    <t>N137FE</t>
  </si>
  <si>
    <t>a1139f</t>
  </si>
  <si>
    <t>N169FE</t>
  </si>
  <si>
    <t>a091fd</t>
  </si>
  <si>
    <t>N136FE</t>
  </si>
  <si>
    <t>a037da</t>
  </si>
  <si>
    <t>N113FE</t>
  </si>
  <si>
    <t>a1500a</t>
  </si>
  <si>
    <t>N184FE</t>
  </si>
  <si>
    <t>a057eb</t>
  </si>
  <si>
    <t>N121FE</t>
  </si>
  <si>
    <t>a7e579</t>
  </si>
  <si>
    <t>N608FE</t>
  </si>
  <si>
    <t>a0e0fb</t>
  </si>
  <si>
    <t>N156FE</t>
  </si>
  <si>
    <t>a894aa</t>
  </si>
  <si>
    <t>N652FE</t>
  </si>
  <si>
    <t>aac3ab</t>
  </si>
  <si>
    <t>N793FD</t>
  </si>
  <si>
    <t>a7ef40</t>
  </si>
  <si>
    <t>N610FE</t>
  </si>
  <si>
    <t>acd4f5</t>
  </si>
  <si>
    <t>N926FD</t>
  </si>
  <si>
    <t>757 2S7SF</t>
  </si>
  <si>
    <t>ad72f1</t>
  </si>
  <si>
    <t>N966FD</t>
  </si>
  <si>
    <t>757 204SF</t>
  </si>
  <si>
    <t>a13767</t>
  </si>
  <si>
    <t>N178FE</t>
  </si>
  <si>
    <t>ad47bb</t>
  </si>
  <si>
    <t>N955FD</t>
  </si>
  <si>
    <t>a071ec</t>
  </si>
  <si>
    <t>N128FE</t>
  </si>
  <si>
    <t>a119af</t>
  </si>
  <si>
    <t>N170FE</t>
  </si>
  <si>
    <t>a8259b</t>
  </si>
  <si>
    <t>N624FE</t>
  </si>
  <si>
    <t>a2bd48</t>
  </si>
  <si>
    <t>N276FE</t>
  </si>
  <si>
    <t>a7de0b</t>
  </si>
  <si>
    <t>N606FE</t>
  </si>
  <si>
    <t>a76ca3</t>
  </si>
  <si>
    <t>N578FE</t>
  </si>
  <si>
    <t>a7cf2f</t>
  </si>
  <si>
    <t>N602FE</t>
  </si>
  <si>
    <t>a9b2e9</t>
  </si>
  <si>
    <t>N724FD</t>
  </si>
  <si>
    <t>acf506</t>
  </si>
  <si>
    <t>N934FD</t>
  </si>
  <si>
    <t>757 21BSF</t>
  </si>
  <si>
    <t>aaab08</t>
  </si>
  <si>
    <t>N787FD</t>
  </si>
  <si>
    <t>a13b1e</t>
  </si>
  <si>
    <t>N179FE</t>
  </si>
  <si>
    <t>ad002b</t>
  </si>
  <si>
    <t>N937FD</t>
  </si>
  <si>
    <t>a7b433</t>
  </si>
  <si>
    <t>N596FE</t>
  </si>
  <si>
    <t>a14c53</t>
  </si>
  <si>
    <t>N183FE</t>
  </si>
  <si>
    <t>a2e87e</t>
  </si>
  <si>
    <t>N287FE</t>
  </si>
  <si>
    <t>a07f6a</t>
  </si>
  <si>
    <t>N131FE</t>
  </si>
  <si>
    <t>ac3c0e</t>
  </si>
  <si>
    <t>N888FD</t>
  </si>
  <si>
    <t>a7fe1c</t>
  </si>
  <si>
    <t>N614FE</t>
  </si>
  <si>
    <t>a0aaa0</t>
  </si>
  <si>
    <t>N142FE</t>
  </si>
  <si>
    <t>a797d9</t>
  </si>
  <si>
    <t>N589FE</t>
  </si>
  <si>
    <t>a92eef</t>
  </si>
  <si>
    <t>N691FE</t>
  </si>
  <si>
    <t>ad3528</t>
  </si>
  <si>
    <t>N950FD</t>
  </si>
  <si>
    <t>a9b6a0</t>
  </si>
  <si>
    <t>N725FD</t>
  </si>
  <si>
    <t>a1629d</t>
  </si>
  <si>
    <t>N189FE</t>
  </si>
  <si>
    <t>aabff4</t>
  </si>
  <si>
    <t>N792FD</t>
  </si>
  <si>
    <t>a104c3</t>
  </si>
  <si>
    <t>N165FE</t>
  </si>
  <si>
    <t>a0d21f</t>
  </si>
  <si>
    <t>N152FE</t>
  </si>
  <si>
    <t>a17b40</t>
  </si>
  <si>
    <t>N195FE</t>
  </si>
  <si>
    <t>a0cab1</t>
  </si>
  <si>
    <t>N150FE</t>
  </si>
  <si>
    <t>a075a3</t>
  </si>
  <si>
    <t>N129FE</t>
  </si>
  <si>
    <t>a133b0</t>
  </si>
  <si>
    <t>N177FE</t>
  </si>
  <si>
    <t>a0ec20</t>
  </si>
  <si>
    <t>N159FE</t>
  </si>
  <si>
    <t>a75dc7</t>
  </si>
  <si>
    <t>N574FE</t>
  </si>
  <si>
    <t>a2c86d</t>
  </si>
  <si>
    <t>N279FE</t>
  </si>
  <si>
    <t>a9c1c5</t>
  </si>
  <si>
    <t>N728FD</t>
  </si>
  <si>
    <t>a7a90e</t>
  </si>
  <si>
    <t>N593FE</t>
  </si>
  <si>
    <t>a79422</t>
  </si>
  <si>
    <t>N588FE</t>
  </si>
  <si>
    <t>adda92</t>
  </si>
  <si>
    <t>N992FD</t>
  </si>
  <si>
    <t>a0a332</t>
  </si>
  <si>
    <t>N140FE</t>
  </si>
  <si>
    <t>aa1e41</t>
  </si>
  <si>
    <t>N751FD</t>
  </si>
  <si>
    <t>a89c18</t>
  </si>
  <si>
    <t>N654FE</t>
  </si>
  <si>
    <t>a8aeab</t>
  </si>
  <si>
    <t>N659FE</t>
  </si>
  <si>
    <t>ac30e9</t>
  </si>
  <si>
    <t>N885FD</t>
  </si>
  <si>
    <t>777 FS2</t>
  </si>
  <si>
    <t>a8f9f2</t>
  </si>
  <si>
    <t>N678FE</t>
  </si>
  <si>
    <t>ab9e12</t>
  </si>
  <si>
    <t>N848FD</t>
  </si>
  <si>
    <t>a2d234</t>
  </si>
  <si>
    <t>N281FE</t>
  </si>
  <si>
    <t>a2b5da</t>
  </si>
  <si>
    <t>N274FE</t>
  </si>
  <si>
    <t>a124d4</t>
  </si>
  <si>
    <t>N173FE</t>
  </si>
  <si>
    <t>a168ad</t>
  </si>
  <si>
    <t>N190FE</t>
  </si>
  <si>
    <t>a30c46</t>
  </si>
  <si>
    <t>N296FE</t>
  </si>
  <si>
    <t>a7e1c2</t>
  </si>
  <si>
    <t>N607FE</t>
  </si>
  <si>
    <t>a6a728</t>
  </si>
  <si>
    <t>N528FE</t>
  </si>
  <si>
    <t>a801d3</t>
  </si>
  <si>
    <t>N615FE</t>
  </si>
  <si>
    <t>a18665</t>
  </si>
  <si>
    <t>N198FE</t>
  </si>
  <si>
    <t>a89861</t>
  </si>
  <si>
    <t>N653FE</t>
  </si>
  <si>
    <t>a9cf43</t>
  </si>
  <si>
    <t>N731FD</t>
  </si>
  <si>
    <t>adde49</t>
  </si>
  <si>
    <t>N993FD</t>
  </si>
  <si>
    <t>757 2Q8SF</t>
  </si>
  <si>
    <t>a77dd8</t>
  </si>
  <si>
    <t>N582FE</t>
  </si>
  <si>
    <t>a841f5</t>
  </si>
  <si>
    <t>N631FE</t>
  </si>
  <si>
    <t>ad5ca7</t>
  </si>
  <si>
    <t>N960FD</t>
  </si>
  <si>
    <t>a7818f</t>
  </si>
  <si>
    <t>N583FE</t>
  </si>
  <si>
    <t>a06310</t>
  </si>
  <si>
    <t>N124FE</t>
  </si>
  <si>
    <t>a29212</t>
  </si>
  <si>
    <t>N265FE</t>
  </si>
  <si>
    <t>aa94be</t>
  </si>
  <si>
    <t>N781FD</t>
  </si>
  <si>
    <t>a0306c</t>
  </si>
  <si>
    <t>N111FE</t>
  </si>
  <si>
    <t>adcd14</t>
  </si>
  <si>
    <t>N989FD</t>
  </si>
  <si>
    <t>757 231SF</t>
  </si>
  <si>
    <t>a2efec</t>
  </si>
  <si>
    <t>N289FE</t>
  </si>
  <si>
    <t>a2ce7d</t>
  </si>
  <si>
    <t>N280FE</t>
  </si>
  <si>
    <t>a821e4</t>
  </si>
  <si>
    <t>N623FE</t>
  </si>
  <si>
    <t>a18a1c</t>
  </si>
  <si>
    <t>N199FE</t>
  </si>
  <si>
    <t>a8f63b</t>
  </si>
  <si>
    <t>N677FE</t>
  </si>
  <si>
    <t>ad1c85</t>
  </si>
  <si>
    <t>N944FD</t>
  </si>
  <si>
    <t>757 2G5SF</t>
  </si>
  <si>
    <t>ac297b</t>
  </si>
  <si>
    <t>N883FD</t>
  </si>
  <si>
    <t>777 FHT</t>
  </si>
  <si>
    <t>a066c7</t>
  </si>
  <si>
    <t>N125FE</t>
  </si>
  <si>
    <t>a7f6ae</t>
  </si>
  <si>
    <t>N612FE</t>
  </si>
  <si>
    <t>a78cb4</t>
  </si>
  <si>
    <t>N586FE</t>
  </si>
  <si>
    <t>a046b6</t>
  </si>
  <si>
    <t>N117FE</t>
  </si>
  <si>
    <t>a8dc3a</t>
  </si>
  <si>
    <t>N670FE</t>
  </si>
  <si>
    <t>a92171</t>
  </si>
  <si>
    <t>N688FE</t>
  </si>
  <si>
    <t>a153c1</t>
  </si>
  <si>
    <t>N185FE</t>
  </si>
  <si>
    <t>ace62a</t>
  </si>
  <si>
    <t>N930FD</t>
  </si>
  <si>
    <t>ac1846</t>
  </si>
  <si>
    <t>N879FD</t>
  </si>
  <si>
    <t>a8e75f</t>
  </si>
  <si>
    <t>N673FE</t>
  </si>
  <si>
    <t>a91a03</t>
  </si>
  <si>
    <t>N686FE</t>
  </si>
  <si>
    <t>a8fda9</t>
  </si>
  <si>
    <t>N679FE</t>
  </si>
  <si>
    <t>ad5697</t>
  </si>
  <si>
    <t>N959FD</t>
  </si>
  <si>
    <t>ac10d8</t>
  </si>
  <si>
    <t>N877FD</t>
  </si>
  <si>
    <t>ac2d32</t>
  </si>
  <si>
    <t>N884FD</t>
  </si>
  <si>
    <t>a7cb78</t>
  </si>
  <si>
    <t>N601FE</t>
  </si>
  <si>
    <t>a8d62a</t>
  </si>
  <si>
    <t>N669FE</t>
  </si>
  <si>
    <t>a1010c</t>
  </si>
  <si>
    <t>N164FE</t>
  </si>
  <si>
    <t>accd87</t>
  </si>
  <si>
    <t>N924FD</t>
  </si>
  <si>
    <t>a086d8</t>
  </si>
  <si>
    <t>N133FE</t>
  </si>
  <si>
    <t>a91295</t>
  </si>
  <si>
    <t>N684FE</t>
  </si>
  <si>
    <t>a8dff1</t>
  </si>
  <si>
    <t>N671FE</t>
  </si>
  <si>
    <t>ab805a</t>
  </si>
  <si>
    <t>N840FD</t>
  </si>
  <si>
    <t>777 FFX</t>
  </si>
  <si>
    <t>a76535</t>
  </si>
  <si>
    <t>N576FE</t>
  </si>
  <si>
    <t>acf14f</t>
  </si>
  <si>
    <t>N933FD</t>
  </si>
  <si>
    <t>adc95d</t>
  </si>
  <si>
    <t>N988FD</t>
  </si>
  <si>
    <t>a80cf8</t>
  </si>
  <si>
    <t>N618FE</t>
  </si>
  <si>
    <t>a9c57c</t>
  </si>
  <si>
    <t>N729FD</t>
  </si>
  <si>
    <t>abfa8e</t>
  </si>
  <si>
    <t>N871FD</t>
  </si>
  <si>
    <t>a8b4bb</t>
  </si>
  <si>
    <t>N660FE</t>
  </si>
  <si>
    <t>a79de9</t>
  </si>
  <si>
    <t>N590FE</t>
  </si>
  <si>
    <t>a8aaf4</t>
  </si>
  <si>
    <t>N658FE</t>
  </si>
  <si>
    <t>a10c31</t>
  </si>
  <si>
    <t>N167FE</t>
  </si>
  <si>
    <t>a9f30b</t>
  </si>
  <si>
    <t>N740FD</t>
  </si>
  <si>
    <t>aab886</t>
  </si>
  <si>
    <t>N790FD</t>
  </si>
  <si>
    <t>aa74ad</t>
  </si>
  <si>
    <t>N773FD</t>
  </si>
  <si>
    <t>a0e4b2</t>
  </si>
  <si>
    <t>N157FE</t>
  </si>
  <si>
    <t>a08a8f</t>
  </si>
  <si>
    <t>N134FE</t>
  </si>
  <si>
    <t>a28e5b</t>
  </si>
  <si>
    <t>N264FE</t>
  </si>
  <si>
    <t>ac5869</t>
  </si>
  <si>
    <t>FedEx Feeder</t>
  </si>
  <si>
    <t>CFS</t>
  </si>
  <si>
    <t>N895FE</t>
  </si>
  <si>
    <t>ad404e</t>
  </si>
  <si>
    <t>N953FE</t>
  </si>
  <si>
    <t>aad288</t>
  </si>
  <si>
    <t>N797FE</t>
  </si>
  <si>
    <t>ac096b</t>
  </si>
  <si>
    <t>N875FE</t>
  </si>
  <si>
    <t>ac0d22</t>
  </si>
  <si>
    <t>N876FE</t>
  </si>
  <si>
    <t>abbe24</t>
  </si>
  <si>
    <t>N856FE</t>
  </si>
  <si>
    <t>ac1e57</t>
  </si>
  <si>
    <t>N880FE</t>
  </si>
  <si>
    <t>a395d9</t>
  </si>
  <si>
    <t>Fertilizer Co of Arizona Inc</t>
  </si>
  <si>
    <t>N330AK</t>
  </si>
  <si>
    <t>a7ddb3</t>
  </si>
  <si>
    <t>Fey-Nominal Air LLC</t>
  </si>
  <si>
    <t>N606BS</t>
  </si>
  <si>
    <t>a8dd30</t>
  </si>
  <si>
    <t>Fifteen Seventy Aviation LLC</t>
  </si>
  <si>
    <t>N670RA</t>
  </si>
  <si>
    <t>a7d765</t>
  </si>
  <si>
    <t>Finley S Ewing III</t>
  </si>
  <si>
    <t>N604PE</t>
  </si>
  <si>
    <t>ac916f</t>
  </si>
  <si>
    <t>Finmor LLC</t>
  </si>
  <si>
    <t>N909JM</t>
  </si>
  <si>
    <t>a19af3</t>
  </si>
  <si>
    <t>First AV Group LLC</t>
  </si>
  <si>
    <t>N202RL</t>
  </si>
  <si>
    <t>ab07ad</t>
  </si>
  <si>
    <t>First Data Corp</t>
  </si>
  <si>
    <t>N81GV</t>
  </si>
  <si>
    <t>a189fa</t>
  </si>
  <si>
    <t>First Flight</t>
  </si>
  <si>
    <t>N199DW</t>
  </si>
  <si>
    <t>a4c36a</t>
  </si>
  <si>
    <t>First Interstate Bank</t>
  </si>
  <si>
    <t>N406FB</t>
  </si>
  <si>
    <t>a64901</t>
  </si>
  <si>
    <t>First Port Air Inc</t>
  </si>
  <si>
    <t>N504CC</t>
  </si>
  <si>
    <t>a6febf</t>
  </si>
  <si>
    <t>First Premier Corp</t>
  </si>
  <si>
    <t>N55TD</t>
  </si>
  <si>
    <t>aad3b4</t>
  </si>
  <si>
    <t>First Wing Aircraft Charter</t>
  </si>
  <si>
    <t>EGC</t>
  </si>
  <si>
    <t>N797TE</t>
  </si>
  <si>
    <t>a1e215</t>
  </si>
  <si>
    <t>Fisher Group Aviation LLC</t>
  </si>
  <si>
    <t>N220MA</t>
  </si>
  <si>
    <t>a39aae</t>
  </si>
  <si>
    <t>Fiske Equipment Leasing LLC</t>
  </si>
  <si>
    <t>N331MW</t>
  </si>
  <si>
    <t>a00551</t>
  </si>
  <si>
    <t>Five Daughters California LLC</t>
  </si>
  <si>
    <t>N100GG</t>
  </si>
  <si>
    <t>a5e8c2</t>
  </si>
  <si>
    <t>Five Diamond Aviation Holdings LLC</t>
  </si>
  <si>
    <t>N480BR</t>
  </si>
  <si>
    <t>a12fcd</t>
  </si>
  <si>
    <t>Five in Five LLC</t>
  </si>
  <si>
    <t>N176DL</t>
  </si>
  <si>
    <t>a7617d</t>
  </si>
  <si>
    <t>Five Star Consulting Services LLC</t>
  </si>
  <si>
    <t>N575FD</t>
  </si>
  <si>
    <t>a4c81f</t>
  </si>
  <si>
    <t>Flagstaff Medical Center</t>
  </si>
  <si>
    <t>N407RF</t>
  </si>
  <si>
    <t>a65488</t>
  </si>
  <si>
    <t>N507GA</t>
  </si>
  <si>
    <t>407 GX</t>
  </si>
  <si>
    <t>a4cf33</t>
  </si>
  <si>
    <t>Flex Air LLC</t>
  </si>
  <si>
    <t>N409MR</t>
  </si>
  <si>
    <t>a72b34</t>
  </si>
  <si>
    <t>Flexjet</t>
  </si>
  <si>
    <t>LXJ</t>
  </si>
  <si>
    <t>N561FX</t>
  </si>
  <si>
    <t>a5d7f7</t>
  </si>
  <si>
    <t>N476FX</t>
  </si>
  <si>
    <t>a78cc5</t>
  </si>
  <si>
    <t>N586FX</t>
  </si>
  <si>
    <t>a645a8</t>
  </si>
  <si>
    <t>N503FX</t>
  </si>
  <si>
    <t>a70b23</t>
  </si>
  <si>
    <t>N553FX</t>
  </si>
  <si>
    <t>a781a0</t>
  </si>
  <si>
    <t>N583FX</t>
  </si>
  <si>
    <t>a78557</t>
  </si>
  <si>
    <t>N584FX</t>
  </si>
  <si>
    <t>a539fb</t>
  </si>
  <si>
    <t>N436FX</t>
  </si>
  <si>
    <t>a52ed6</t>
  </si>
  <si>
    <t>N433FX</t>
  </si>
  <si>
    <t>a56531</t>
  </si>
  <si>
    <t>N447FX</t>
  </si>
  <si>
    <t>a40cdf</t>
  </si>
  <si>
    <t>N360FX</t>
  </si>
  <si>
    <t>a76cb4</t>
  </si>
  <si>
    <t>N578FX</t>
  </si>
  <si>
    <t>a8cf37</t>
  </si>
  <si>
    <t>N667LC</t>
  </si>
  <si>
    <t>a6b4b7</t>
  </si>
  <si>
    <t>N531FX</t>
  </si>
  <si>
    <t>a51633</t>
  </si>
  <si>
    <t>N427FX</t>
  </si>
  <si>
    <t>a5328d</t>
  </si>
  <si>
    <t>N434FX</t>
  </si>
  <si>
    <t>ad0b62</t>
  </si>
  <si>
    <t>N94FX</t>
  </si>
  <si>
    <t>a67fba</t>
  </si>
  <si>
    <t>N518FX</t>
  </si>
  <si>
    <t>a42a97</t>
  </si>
  <si>
    <t>N368FX</t>
  </si>
  <si>
    <t>a6b86e</t>
  </si>
  <si>
    <t>N532FX</t>
  </si>
  <si>
    <t>a64d16</t>
  </si>
  <si>
    <t>N505FX</t>
  </si>
  <si>
    <t>a4d86a</t>
  </si>
  <si>
    <t>N411FX</t>
  </si>
  <si>
    <t>a41f72</t>
  </si>
  <si>
    <t>N365FX</t>
  </si>
  <si>
    <t>a7b444</t>
  </si>
  <si>
    <t>N596FX</t>
  </si>
  <si>
    <t>a47995</t>
  </si>
  <si>
    <t>N388FX</t>
  </si>
  <si>
    <t>a70eda</t>
  </si>
  <si>
    <t>N554FX</t>
  </si>
  <si>
    <t>a519ea</t>
  </si>
  <si>
    <t>N428FX</t>
  </si>
  <si>
    <t>a88d4d</t>
  </si>
  <si>
    <t>N650FX</t>
  </si>
  <si>
    <t>a73a10</t>
  </si>
  <si>
    <t>N565FX</t>
  </si>
  <si>
    <t>a455cd</t>
  </si>
  <si>
    <t>N379FX</t>
  </si>
  <si>
    <t>a48aca</t>
  </si>
  <si>
    <t>N392FX</t>
  </si>
  <si>
    <t>a3203b</t>
  </si>
  <si>
    <t>N300KH</t>
  </si>
  <si>
    <t>a54b30</t>
  </si>
  <si>
    <t>N440FX</t>
  </si>
  <si>
    <t>a690ef</t>
  </si>
  <si>
    <t>N522FX</t>
  </si>
  <si>
    <t>a8cb08</t>
  </si>
  <si>
    <t>N666FH</t>
  </si>
  <si>
    <t>a43bcc</t>
  </si>
  <si>
    <t>N372FX</t>
  </si>
  <si>
    <t>a7acd6</t>
  </si>
  <si>
    <t>N594FX</t>
  </si>
  <si>
    <t>a71db6</t>
  </si>
  <si>
    <t>N558FX</t>
  </si>
  <si>
    <t>a3d42b</t>
  </si>
  <si>
    <t>N346FX</t>
  </si>
  <si>
    <t>a44e5f</t>
  </si>
  <si>
    <t>N377FX</t>
  </si>
  <si>
    <t>a79dfa</t>
  </si>
  <si>
    <t>N590FX</t>
  </si>
  <si>
    <t>a6dfed</t>
  </si>
  <si>
    <t>N542FX</t>
  </si>
  <si>
    <t>a6c393</t>
  </si>
  <si>
    <t>N535FX</t>
  </si>
  <si>
    <t>a58542</t>
  </si>
  <si>
    <t>N455FX</t>
  </si>
  <si>
    <t>G450 LXI</t>
  </si>
  <si>
    <t>a54520</t>
  </si>
  <si>
    <t>N439FX</t>
  </si>
  <si>
    <t>a68981</t>
  </si>
  <si>
    <t>N520FX</t>
  </si>
  <si>
    <t>a56c9f</t>
  </si>
  <si>
    <t>N449FX</t>
  </si>
  <si>
    <t>a036fc</t>
  </si>
  <si>
    <t>N1127P</t>
  </si>
  <si>
    <t>a406cf</t>
  </si>
  <si>
    <t>N359FX</t>
  </si>
  <si>
    <t>a54169</t>
  </si>
  <si>
    <t>N438FX</t>
  </si>
  <si>
    <t>a7cf40</t>
  </si>
  <si>
    <t>N602FX</t>
  </si>
  <si>
    <t>a4eafd</t>
  </si>
  <si>
    <t>N416FX</t>
  </si>
  <si>
    <t>a732a2</t>
  </si>
  <si>
    <t>N563FX</t>
  </si>
  <si>
    <t>a72eeb</t>
  </si>
  <si>
    <t>N562FX</t>
  </si>
  <si>
    <t>a4ffe9</t>
  </si>
  <si>
    <t>N421FX</t>
  </si>
  <si>
    <t>a71648</t>
  </si>
  <si>
    <t>N556FX</t>
  </si>
  <si>
    <t>a6b100</t>
  </si>
  <si>
    <t>N530FX</t>
  </si>
  <si>
    <t>a7618f</t>
  </si>
  <si>
    <t>N575FX</t>
  </si>
  <si>
    <t>a6d87f</t>
  </si>
  <si>
    <t>N540FX</t>
  </si>
  <si>
    <t>a7cb89</t>
  </si>
  <si>
    <t>N601FX</t>
  </si>
  <si>
    <t>a46e70</t>
  </si>
  <si>
    <t>N385FX</t>
  </si>
  <si>
    <t>a4cea3</t>
  </si>
  <si>
    <t>N409FX</t>
  </si>
  <si>
    <t>a568e8</t>
  </si>
  <si>
    <t>N448FX</t>
  </si>
  <si>
    <t>a4634b</t>
  </si>
  <si>
    <t>N382FX</t>
  </si>
  <si>
    <t>a42e4e</t>
  </si>
  <si>
    <t>N369FX</t>
  </si>
  <si>
    <t>a53db2</t>
  </si>
  <si>
    <t>N437FX</t>
  </si>
  <si>
    <t>a75a21</t>
  </si>
  <si>
    <t>N573FX</t>
  </si>
  <si>
    <t>a9bee2</t>
  </si>
  <si>
    <t>N727PR</t>
  </si>
  <si>
    <t>a7277d</t>
  </si>
  <si>
    <t>N560FX</t>
  </si>
  <si>
    <t>a6f280</t>
  </si>
  <si>
    <t>N547FX</t>
  </si>
  <si>
    <t>a50b0e</t>
  </si>
  <si>
    <t>N424FX</t>
  </si>
  <si>
    <t>ad81df</t>
  </si>
  <si>
    <t>N97FX</t>
  </si>
  <si>
    <t>a74efc</t>
  </si>
  <si>
    <t>N570FX</t>
  </si>
  <si>
    <t>a73659</t>
  </si>
  <si>
    <t>N564FX</t>
  </si>
  <si>
    <t>a4bfc7</t>
  </si>
  <si>
    <t>N405FX</t>
  </si>
  <si>
    <t>a79433</t>
  </si>
  <si>
    <t>N588FX</t>
  </si>
  <si>
    <t>a4d4b3</t>
  </si>
  <si>
    <t>N410FX</t>
  </si>
  <si>
    <t>a50ec5</t>
  </si>
  <si>
    <t>N425FX</t>
  </si>
  <si>
    <t>a7566a</t>
  </si>
  <si>
    <t>N572FX</t>
  </si>
  <si>
    <t>a57a1d</t>
  </si>
  <si>
    <t>N452FX</t>
  </si>
  <si>
    <t>a6bc25</t>
  </si>
  <si>
    <t>N533FX</t>
  </si>
  <si>
    <t>a4f26b</t>
  </si>
  <si>
    <t>N418FX</t>
  </si>
  <si>
    <t>a6c74a</t>
  </si>
  <si>
    <t>N536FX</t>
  </si>
  <si>
    <t>a3ff61</t>
  </si>
  <si>
    <t>N357FX</t>
  </si>
  <si>
    <t>a4eeb4</t>
  </si>
  <si>
    <t>N417FX</t>
  </si>
  <si>
    <t>a3f7f3</t>
  </si>
  <si>
    <t>N355FX</t>
  </si>
  <si>
    <t>a6f9ee</t>
  </si>
  <si>
    <t>N549FX</t>
  </si>
  <si>
    <t>a59067</t>
  </si>
  <si>
    <t>N458FX</t>
  </si>
  <si>
    <t>a57666</t>
  </si>
  <si>
    <t>N451FX</t>
  </si>
  <si>
    <t>a4b859</t>
  </si>
  <si>
    <t>N403FX</t>
  </si>
  <si>
    <t>a53644</t>
  </si>
  <si>
    <t>N435FX</t>
  </si>
  <si>
    <t>a5127c</t>
  </si>
  <si>
    <t>N426FX</t>
  </si>
  <si>
    <t>a3fbaa</t>
  </si>
  <si>
    <t>N356FX</t>
  </si>
  <si>
    <t>a7076c</t>
  </si>
  <si>
    <t>N552FX</t>
  </si>
  <si>
    <t>a6495f</t>
  </si>
  <si>
    <t>N504FX</t>
  </si>
  <si>
    <t>ac3dda</t>
  </si>
  <si>
    <t>N888ZP</t>
  </si>
  <si>
    <t>a641f1</t>
  </si>
  <si>
    <t>N502FX</t>
  </si>
  <si>
    <t>a7b7fb</t>
  </si>
  <si>
    <t>N597FX</t>
  </si>
  <si>
    <t>a54ee7</t>
  </si>
  <si>
    <t>N441FX</t>
  </si>
  <si>
    <t>a45f94</t>
  </si>
  <si>
    <t>N381FX</t>
  </si>
  <si>
    <t>a67c03</t>
  </si>
  <si>
    <t>N517FX</t>
  </si>
  <si>
    <t>a4e746</t>
  </si>
  <si>
    <t>N415FX</t>
  </si>
  <si>
    <t>ac94e5</t>
  </si>
  <si>
    <t>N91FX</t>
  </si>
  <si>
    <t>a5818b</t>
  </si>
  <si>
    <t>N454FX</t>
  </si>
  <si>
    <t>a4c37e</t>
  </si>
  <si>
    <t>N406FX</t>
  </si>
  <si>
    <t>a55655</t>
  </si>
  <si>
    <t>N443FX</t>
  </si>
  <si>
    <t>a572af</t>
  </si>
  <si>
    <t>N450FX</t>
  </si>
  <si>
    <t>a3ecce</t>
  </si>
  <si>
    <t>N352FX</t>
  </si>
  <si>
    <t>a7bbb2</t>
  </si>
  <si>
    <t>N598FX</t>
  </si>
  <si>
    <t>a50757</t>
  </si>
  <si>
    <t>N423FX</t>
  </si>
  <si>
    <t>a58cb0</t>
  </si>
  <si>
    <t>N457FX</t>
  </si>
  <si>
    <t>a47d4c</t>
  </si>
  <si>
    <t>N389FX</t>
  </si>
  <si>
    <t>a7907c</t>
  </si>
  <si>
    <t>N587FX</t>
  </si>
  <si>
    <t>a39a19</t>
  </si>
  <si>
    <t>N331FX</t>
  </si>
  <si>
    <t>a73dc7</t>
  </si>
  <si>
    <t>N566FX</t>
  </si>
  <si>
    <t>a797ea</t>
  </si>
  <si>
    <t>N589FX</t>
  </si>
  <si>
    <t>a55dc3</t>
  </si>
  <si>
    <t>N445FX</t>
  </si>
  <si>
    <t>a7b08d</t>
  </si>
  <si>
    <t>N595FX</t>
  </si>
  <si>
    <t>a703b5</t>
  </si>
  <si>
    <t>N551FX</t>
  </si>
  <si>
    <t>a174f1</t>
  </si>
  <si>
    <t>Flight 4 LLC</t>
  </si>
  <si>
    <t>N193SS</t>
  </si>
  <si>
    <t>a3f1cd</t>
  </si>
  <si>
    <t>Flight Basic Services LLC</t>
  </si>
  <si>
    <t>N353V</t>
  </si>
  <si>
    <t>a6636a</t>
  </si>
  <si>
    <t>Flight Concepts</t>
  </si>
  <si>
    <t>N510WG</t>
  </si>
  <si>
    <t>ab2f64</t>
  </si>
  <si>
    <t>Flight King LLC</t>
  </si>
  <si>
    <t>N82KA</t>
  </si>
  <si>
    <t>ac0e62</t>
  </si>
  <si>
    <t>Flight Level 38 LLC</t>
  </si>
  <si>
    <t>N876U</t>
  </si>
  <si>
    <t>ac66dc</t>
  </si>
  <si>
    <t>Flight Logistics</t>
  </si>
  <si>
    <t>N899B</t>
  </si>
  <si>
    <t>a1e985</t>
  </si>
  <si>
    <t>Flight Management LLC</t>
  </si>
  <si>
    <t>N222MC</t>
  </si>
  <si>
    <t>c0096f</t>
  </si>
  <si>
    <t>Flightexec</t>
  </si>
  <si>
    <t>FEX</t>
  </si>
  <si>
    <t>C-FDOW</t>
  </si>
  <si>
    <t>CRJ 200ER</t>
  </si>
  <si>
    <t>a32150</t>
  </si>
  <si>
    <t>Flightgest Aviation</t>
  </si>
  <si>
    <t>N300WK</t>
  </si>
  <si>
    <t>ab202a</t>
  </si>
  <si>
    <t>Flightstar Corp</t>
  </si>
  <si>
    <t>FSR</t>
  </si>
  <si>
    <t>N816FG</t>
  </si>
  <si>
    <t>acb89e</t>
  </si>
  <si>
    <t>N919FG</t>
  </si>
  <si>
    <t>acaae9</t>
  </si>
  <si>
    <t>FlightWorks Inc</t>
  </si>
  <si>
    <t>FWK</t>
  </si>
  <si>
    <t>N915TB</t>
  </si>
  <si>
    <t>aa718b</t>
  </si>
  <si>
    <t>N772MC</t>
  </si>
  <si>
    <t>a639f7</t>
  </si>
  <si>
    <t>N500AG</t>
  </si>
  <si>
    <t>a99e32</t>
  </si>
  <si>
    <t>N719HG</t>
  </si>
  <si>
    <t>a02c73</t>
  </si>
  <si>
    <t>N110CP</t>
  </si>
  <si>
    <t>ac2666</t>
  </si>
  <si>
    <t>N882MR</t>
  </si>
  <si>
    <t>aa6b1d</t>
  </si>
  <si>
    <t>Flite Access</t>
  </si>
  <si>
    <t>N770XJ</t>
  </si>
  <si>
    <t>a51334</t>
  </si>
  <si>
    <t>Florida Challenger Acquisition LLC</t>
  </si>
  <si>
    <t>N426PF</t>
  </si>
  <si>
    <t>a25179</t>
  </si>
  <si>
    <t>Florida Holdings Partners 2 LLC</t>
  </si>
  <si>
    <t>N249AL</t>
  </si>
  <si>
    <t>a9905b</t>
  </si>
  <si>
    <t>Flux Capacitor Aviation LLC</t>
  </si>
  <si>
    <t>N715TT</t>
  </si>
  <si>
    <t>aa2de8</t>
  </si>
  <si>
    <t>Fly4Fun LLC</t>
  </si>
  <si>
    <t>N755PG</t>
  </si>
  <si>
    <t>a7f28d</t>
  </si>
  <si>
    <t>flyADVANCED</t>
  </si>
  <si>
    <t>TKK</t>
  </si>
  <si>
    <t>N611AZ</t>
  </si>
  <si>
    <t>ac859a</t>
  </si>
  <si>
    <t>Flyaway Inc</t>
  </si>
  <si>
    <t>N906BL</t>
  </si>
  <si>
    <t>ab0425</t>
  </si>
  <si>
    <t>flyExclusive</t>
  </si>
  <si>
    <t>JRE</t>
  </si>
  <si>
    <t>N809JS</t>
  </si>
  <si>
    <t>ab80b2</t>
  </si>
  <si>
    <t>N840JS</t>
  </si>
  <si>
    <t>ab96fc</t>
  </si>
  <si>
    <t>N846JS</t>
  </si>
  <si>
    <t>aa8798</t>
  </si>
  <si>
    <t>N778JS</t>
  </si>
  <si>
    <t>abe243</t>
  </si>
  <si>
    <t>N865JS</t>
  </si>
  <si>
    <t>ab680f</t>
  </si>
  <si>
    <t>N834JS</t>
  </si>
  <si>
    <t>ad9ac8</t>
  </si>
  <si>
    <t>N976JS</t>
  </si>
  <si>
    <t>a4b89f</t>
  </si>
  <si>
    <t>N403JS</t>
  </si>
  <si>
    <t>ab0a35</t>
  </si>
  <si>
    <t>N810JS</t>
  </si>
  <si>
    <t>abc9a0</t>
  </si>
  <si>
    <t>N859JS</t>
  </si>
  <si>
    <t>acedf0</t>
  </si>
  <si>
    <t>N932JS</t>
  </si>
  <si>
    <t>aad696</t>
  </si>
  <si>
    <t>N798JS</t>
  </si>
  <si>
    <t>abc232</t>
  </si>
  <si>
    <t>N857JS</t>
  </si>
  <si>
    <t>ab4bb5</t>
  </si>
  <si>
    <t>N827JS</t>
  </si>
  <si>
    <t>ab7334</t>
  </si>
  <si>
    <t>N837JS</t>
  </si>
  <si>
    <t>ab356b</t>
  </si>
  <si>
    <t>N821JS</t>
  </si>
  <si>
    <t>a4cb32</t>
  </si>
  <si>
    <t>N408JS</t>
  </si>
  <si>
    <t>ad4bca</t>
  </si>
  <si>
    <t>N956JS</t>
  </si>
  <si>
    <t>ada5ed</t>
  </si>
  <si>
    <t>N979JS</t>
  </si>
  <si>
    <t>ab8469</t>
  </si>
  <si>
    <t>N841JS</t>
  </si>
  <si>
    <t>ab6f7d</t>
  </si>
  <si>
    <t>N836JS</t>
  </si>
  <si>
    <t>aacb71</t>
  </si>
  <si>
    <t>N795JS</t>
  </si>
  <si>
    <t>a4b131</t>
  </si>
  <si>
    <t>N401JS</t>
  </si>
  <si>
    <t>ad445c</t>
  </si>
  <si>
    <t>N954JS</t>
  </si>
  <si>
    <t>abbac4</t>
  </si>
  <si>
    <t>N855JS</t>
  </si>
  <si>
    <t>ab8820</t>
  </si>
  <si>
    <t>N842JS</t>
  </si>
  <si>
    <t>ad1926</t>
  </si>
  <si>
    <t>N943JS</t>
  </si>
  <si>
    <t>ad0083</t>
  </si>
  <si>
    <t>N937JS</t>
  </si>
  <si>
    <t>a9e22e</t>
  </si>
  <si>
    <t>N736JS</t>
  </si>
  <si>
    <t>ab9ab3</t>
  </si>
  <si>
    <t>N847JS</t>
  </si>
  <si>
    <t>acdcbb</t>
  </si>
  <si>
    <t>N928JS</t>
  </si>
  <si>
    <t>aab2ce</t>
  </si>
  <si>
    <t>N789JS</t>
  </si>
  <si>
    <t>ad156f</t>
  </si>
  <si>
    <t>N942JS</t>
  </si>
  <si>
    <t>c068d2</t>
  </si>
  <si>
    <t>FlyGTA</t>
  </si>
  <si>
    <t>TOR</t>
  </si>
  <si>
    <t>C-GNSB</t>
  </si>
  <si>
    <t>a92c2e</t>
  </si>
  <si>
    <t>Flying A Flight Service</t>
  </si>
  <si>
    <t>N690RA</t>
  </si>
  <si>
    <t>Turbo Commander 690</t>
  </si>
  <si>
    <t>a60e7a</t>
  </si>
  <si>
    <t>Flying Bullet LLC</t>
  </si>
  <si>
    <t>N49HM</t>
  </si>
  <si>
    <t>ad9646</t>
  </si>
  <si>
    <t>Flying Farmers LLC</t>
  </si>
  <si>
    <t>N975AP</t>
  </si>
  <si>
    <t>Citation XLS Gen2</t>
  </si>
  <si>
    <t>a1b7b6</t>
  </si>
  <si>
    <t>Flying Fox LLC</t>
  </si>
  <si>
    <t>N21FR</t>
  </si>
  <si>
    <t>a05b43</t>
  </si>
  <si>
    <t>Flying Mixers LLC</t>
  </si>
  <si>
    <t>N122BK</t>
  </si>
  <si>
    <t>a3e470</t>
  </si>
  <si>
    <t>Flying Moose Aviation LLC</t>
  </si>
  <si>
    <t>N35WH</t>
  </si>
  <si>
    <t>ac3cad</t>
  </si>
  <si>
    <t>Flying Moose LLC</t>
  </si>
  <si>
    <t>N888MN</t>
  </si>
  <si>
    <t>44cc4f</t>
  </si>
  <si>
    <t>Flying Service NV</t>
  </si>
  <si>
    <t>FYG</t>
  </si>
  <si>
    <t>OO-SBO</t>
  </si>
  <si>
    <t>a95136</t>
  </si>
  <si>
    <t>Flying W LLC</t>
  </si>
  <si>
    <t>N7PW</t>
  </si>
  <si>
    <t>a2a127</t>
  </si>
  <si>
    <t>Flynt Logistics LLC</t>
  </si>
  <si>
    <t>N269HM</t>
  </si>
  <si>
    <t>a98cde</t>
  </si>
  <si>
    <t>FMS Management Systems LLC</t>
  </si>
  <si>
    <t>N714WA</t>
  </si>
  <si>
    <t>adf5ed</t>
  </si>
  <si>
    <t>Four Brothers 2 LLC</t>
  </si>
  <si>
    <t>N999V</t>
  </si>
  <si>
    <t>a81080</t>
  </si>
  <si>
    <t>FP Trans LLC</t>
  </si>
  <si>
    <t>N619DH</t>
  </si>
  <si>
    <t>a9b2f6</t>
  </si>
  <si>
    <t>Frank Ford Smith Jr</t>
  </si>
  <si>
    <t>N724FS</t>
  </si>
  <si>
    <t>ac11e1</t>
  </si>
  <si>
    <t>Franklyn Ventures II LLC</t>
  </si>
  <si>
    <t>N877RU</t>
  </si>
  <si>
    <t>a03ba1</t>
  </si>
  <si>
    <t>Fred Gibbons Separate Property Trust</t>
  </si>
  <si>
    <t>N114FW</t>
  </si>
  <si>
    <t>a90b00</t>
  </si>
  <si>
    <t>Freedom Fleet Services LLC</t>
  </si>
  <si>
    <t>N682DR</t>
  </si>
  <si>
    <t>aba913</t>
  </si>
  <si>
    <t>Freedom Jets</t>
  </si>
  <si>
    <t>TEX</t>
  </si>
  <si>
    <t>N850TT</t>
  </si>
  <si>
    <t>a7286b</t>
  </si>
  <si>
    <t>N560RK</t>
  </si>
  <si>
    <t>a4ace0</t>
  </si>
  <si>
    <t>Freedom Rising LLC</t>
  </si>
  <si>
    <t>N400CN</t>
  </si>
  <si>
    <t>a4f2ec</t>
  </si>
  <si>
    <t>Fremont Motor Casper Inc</t>
  </si>
  <si>
    <t>N418MA</t>
  </si>
  <si>
    <t>39c48d</t>
  </si>
  <si>
    <t>French Bee</t>
  </si>
  <si>
    <t>FBU</t>
  </si>
  <si>
    <t>F-HREN</t>
  </si>
  <si>
    <t>A350 941</t>
  </si>
  <si>
    <t>a40bb2</t>
  </si>
  <si>
    <t>Frog Air LLC</t>
  </si>
  <si>
    <t>N36TX</t>
  </si>
  <si>
    <t>a04e14</t>
  </si>
  <si>
    <t>Frontline Aviation LLC</t>
  </si>
  <si>
    <t>N119EP</t>
  </si>
  <si>
    <t>a98927</t>
  </si>
  <si>
    <t>FT Rentals LLC</t>
  </si>
  <si>
    <t>N713WA</t>
  </si>
  <si>
    <t>abfbd1</t>
  </si>
  <si>
    <t>Fub Air LLC</t>
  </si>
  <si>
    <t>N871UB</t>
  </si>
  <si>
    <t>aa6d10</t>
  </si>
  <si>
    <t>Funeral Directors Life Insurance Co</t>
  </si>
  <si>
    <t>N771DG</t>
  </si>
  <si>
    <t>a55a0f</t>
  </si>
  <si>
    <t>Fuquay Inc</t>
  </si>
  <si>
    <t>N444G</t>
  </si>
  <si>
    <t>ab5687</t>
  </si>
  <si>
    <t>FX Solutions Inc</t>
  </si>
  <si>
    <t>N83FJ</t>
  </si>
  <si>
    <t>a4e6bc</t>
  </si>
  <si>
    <t>G &amp; G Transportation LLC</t>
  </si>
  <si>
    <t>N415AJ</t>
  </si>
  <si>
    <t>a0a46a</t>
  </si>
  <si>
    <t>G Daddy Airways Inc</t>
  </si>
  <si>
    <t>N140TS</t>
  </si>
  <si>
    <t>a59b19</t>
  </si>
  <si>
    <t>G350 Leasing LLC</t>
  </si>
  <si>
    <t>N460RG</t>
  </si>
  <si>
    <t>ada270</t>
  </si>
  <si>
    <t>Galena Air Services Company</t>
  </si>
  <si>
    <t>N978M</t>
  </si>
  <si>
    <t>a12d3b</t>
  </si>
  <si>
    <t>Galtstream LLC</t>
  </si>
  <si>
    <t>N175RD</t>
  </si>
  <si>
    <t>a72831</t>
  </si>
  <si>
    <t>Gama Aviation Signature</t>
  </si>
  <si>
    <t>GAJ</t>
  </si>
  <si>
    <t>N560PB</t>
  </si>
  <si>
    <t>abc545</t>
  </si>
  <si>
    <t>N858CC</t>
  </si>
  <si>
    <t>aab5c5</t>
  </si>
  <si>
    <t>N79B</t>
  </si>
  <si>
    <t>a29cf3</t>
  </si>
  <si>
    <t>N268CM</t>
  </si>
  <si>
    <t>a3975b</t>
  </si>
  <si>
    <t>N330RW</t>
  </si>
  <si>
    <t>ace4bd</t>
  </si>
  <si>
    <t>N93QQ</t>
  </si>
  <si>
    <t>a64200</t>
  </si>
  <si>
    <t>N502GM</t>
  </si>
  <si>
    <t>ab76b2</t>
  </si>
  <si>
    <t>GAO Air LLC</t>
  </si>
  <si>
    <t>N838GK</t>
  </si>
  <si>
    <t>ac6fcc</t>
  </si>
  <si>
    <t>Garel R Westall</t>
  </si>
  <si>
    <t>N900GK</t>
  </si>
  <si>
    <t>a0c87e</t>
  </si>
  <si>
    <t>Garrett Thornburg</t>
  </si>
  <si>
    <t>N15GT</t>
  </si>
  <si>
    <t>a0ce8d</t>
  </si>
  <si>
    <t>Gary J Strausser Homebuilders Inc</t>
  </si>
  <si>
    <t>N151GS</t>
  </si>
  <si>
    <t>a181c9</t>
  </si>
  <si>
    <t>Gary Ventures Inc</t>
  </si>
  <si>
    <t>N1967G</t>
  </si>
  <si>
    <t>a981c9</t>
  </si>
  <si>
    <t>Gaughan Flying</t>
  </si>
  <si>
    <t>CRJ2</t>
  </si>
  <si>
    <t>N711WS</t>
  </si>
  <si>
    <t>CRJ 800</t>
  </si>
  <si>
    <t>c04747</t>
  </si>
  <si>
    <t>GAZU Holdings Inc</t>
  </si>
  <si>
    <t>C-GAZU</t>
  </si>
  <si>
    <t>a2cc84</t>
  </si>
  <si>
    <t>GB Auctions Inc</t>
  </si>
  <si>
    <t>N28KA</t>
  </si>
  <si>
    <t>a36c92</t>
  </si>
  <si>
    <t>GE Air Inc</t>
  </si>
  <si>
    <t>N32GE</t>
  </si>
  <si>
    <t>Citation CJ4 Gen2</t>
  </si>
  <si>
    <t>a3e6e3</t>
  </si>
  <si>
    <t>General Atomics Aeronautical Systems Inc</t>
  </si>
  <si>
    <t>N350XJ</t>
  </si>
  <si>
    <t>a3e6e4</t>
  </si>
  <si>
    <t>N350XK</t>
  </si>
  <si>
    <t>a8348b</t>
  </si>
  <si>
    <t>General Dynamics Corp</t>
  </si>
  <si>
    <t>N628G</t>
  </si>
  <si>
    <t>a6548b</t>
  </si>
  <si>
    <t>N507GD</t>
  </si>
  <si>
    <t>a3bb47</t>
  </si>
  <si>
    <t>Georgalos Aircraft LLC</t>
  </si>
  <si>
    <t>N34DG</t>
  </si>
  <si>
    <t>a749f0</t>
  </si>
  <si>
    <t>George Mitchell II</t>
  </si>
  <si>
    <t>N569SG</t>
  </si>
  <si>
    <t>a95593</t>
  </si>
  <si>
    <t>GF Air LLC</t>
  </si>
  <si>
    <t>N700LL</t>
  </si>
  <si>
    <t>a0cb54</t>
  </si>
  <si>
    <t>GH Consulting Services LLC</t>
  </si>
  <si>
    <t>N150MT</t>
  </si>
  <si>
    <t>ace9c8</t>
  </si>
  <si>
    <t>Gig Capacitor LLC</t>
  </si>
  <si>
    <t>N931ED</t>
  </si>
  <si>
    <t>a4837e</t>
  </si>
  <si>
    <t>Giovanni Adam Air LLC</t>
  </si>
  <si>
    <t>N390HF</t>
  </si>
  <si>
    <t>a7d6ef</t>
  </si>
  <si>
    <t>GIVSP1301 LLC</t>
  </si>
  <si>
    <t>N604JM</t>
  </si>
  <si>
    <t>a34c0f</t>
  </si>
  <si>
    <t>Global 5500 LLC</t>
  </si>
  <si>
    <t>N311RR</t>
  </si>
  <si>
    <t>Global 5500</t>
  </si>
  <si>
    <t>a1bd94</t>
  </si>
  <si>
    <t>Global Air Charters</t>
  </si>
  <si>
    <t>GJE</t>
  </si>
  <si>
    <t>N211DR</t>
  </si>
  <si>
    <t>aae69a</t>
  </si>
  <si>
    <t>Global Aircraft Solutions LLC</t>
  </si>
  <si>
    <t>N801LM</t>
  </si>
  <si>
    <t>a42699</t>
  </si>
  <si>
    <t>Global Aviation</t>
  </si>
  <si>
    <t>N367DA</t>
  </si>
  <si>
    <t>a2d25e</t>
  </si>
  <si>
    <t>Global Crossing Airlines</t>
  </si>
  <si>
    <t>GXA</t>
  </si>
  <si>
    <t>N281GX</t>
  </si>
  <si>
    <t>a2bd72</t>
  </si>
  <si>
    <t>N276GX</t>
  </si>
  <si>
    <t>a2c897</t>
  </si>
  <si>
    <t>N279GX</t>
  </si>
  <si>
    <t>ab07a2</t>
  </si>
  <si>
    <t>Global Jetcare</t>
  </si>
  <si>
    <t>LJ36</t>
  </si>
  <si>
    <t>N81GJ</t>
  </si>
  <si>
    <t>Learjet 36 A</t>
  </si>
  <si>
    <t>a4d266</t>
  </si>
  <si>
    <t>N41GJ</t>
  </si>
  <si>
    <t>a13060</t>
  </si>
  <si>
    <t>Global Transport Two LLC</t>
  </si>
  <si>
    <t>N176KH</t>
  </si>
  <si>
    <t>aa1ed4</t>
  </si>
  <si>
    <t>Glynlyon Aviation LLC</t>
  </si>
  <si>
    <t>N751MA</t>
  </si>
  <si>
    <t>a07fd0</t>
  </si>
  <si>
    <t>GM321GO Aviation Group LLC</t>
  </si>
  <si>
    <t>N131KG</t>
  </si>
  <si>
    <t>a3661a</t>
  </si>
  <si>
    <t>GMK Equipment LLC</t>
  </si>
  <si>
    <t>N318SA</t>
  </si>
  <si>
    <t>acdc6b</t>
  </si>
  <si>
    <t>GMMK LLC</t>
  </si>
  <si>
    <t>N928FM</t>
  </si>
  <si>
    <t>a5b265</t>
  </si>
  <si>
    <t>Godish.Com LLC</t>
  </si>
  <si>
    <t>N4661E</t>
  </si>
  <si>
    <t>a27e43</t>
  </si>
  <si>
    <t>Gold Star Aviation Inc</t>
  </si>
  <si>
    <t>N26SQ</t>
  </si>
  <si>
    <t>a4ad72</t>
  </si>
  <si>
    <t>Goldaire</t>
  </si>
  <si>
    <t>SW3</t>
  </si>
  <si>
    <t>N400JJ</t>
  </si>
  <si>
    <t>Merlin IIIB</t>
  </si>
  <si>
    <t>ac071f</t>
  </si>
  <si>
    <t>Golden Goat LLC</t>
  </si>
  <si>
    <t>N874VT</t>
  </si>
  <si>
    <t>ac0940</t>
  </si>
  <si>
    <t>Golden State Air Charter</t>
  </si>
  <si>
    <t>N875DM</t>
  </si>
  <si>
    <t>a246f0</t>
  </si>
  <si>
    <t>Golden State Lumber Inc</t>
  </si>
  <si>
    <t>N246GS</t>
  </si>
  <si>
    <t>aa5bd0</t>
  </si>
  <si>
    <t>Golden West Airlines LLC</t>
  </si>
  <si>
    <t>N767CW</t>
  </si>
  <si>
    <t>ab801d</t>
  </si>
  <si>
    <t>Goldwater Aviation LLC</t>
  </si>
  <si>
    <t>N840CT</t>
  </si>
  <si>
    <t>ac76c8</t>
  </si>
  <si>
    <t>Goodfriend Aviation LLC</t>
  </si>
  <si>
    <t>N902BW</t>
  </si>
  <si>
    <t>add818</t>
  </si>
  <si>
    <t>Goodroot Air LLC</t>
  </si>
  <si>
    <t>N991TW</t>
  </si>
  <si>
    <t>a22f93</t>
  </si>
  <si>
    <t>Gothams LLC</t>
  </si>
  <si>
    <t>N24VT</t>
  </si>
  <si>
    <t>aa3b03</t>
  </si>
  <si>
    <t>Gould Aviation LLC</t>
  </si>
  <si>
    <t>N7586Z</t>
  </si>
  <si>
    <t>a16d2e</t>
  </si>
  <si>
    <t>Govig &amp; Associates Inc</t>
  </si>
  <si>
    <t>N191PG</t>
  </si>
  <si>
    <t>a2d939</t>
  </si>
  <si>
    <t>GPS 3 LLC</t>
  </si>
  <si>
    <t>N283B</t>
  </si>
  <si>
    <t>a6661b</t>
  </si>
  <si>
    <t>GQuest Technology LLC</t>
  </si>
  <si>
    <t>N511KV</t>
  </si>
  <si>
    <t>King Air C90B</t>
  </si>
  <si>
    <t>a41faf</t>
  </si>
  <si>
    <t>Grandview Aviation</t>
  </si>
  <si>
    <t>N365JH</t>
  </si>
  <si>
    <t>a37dd6</t>
  </si>
  <si>
    <t>N324GV</t>
  </si>
  <si>
    <t>a33646</t>
  </si>
  <si>
    <t>N306GV</t>
  </si>
  <si>
    <t>acbe86</t>
  </si>
  <si>
    <t>N920DS</t>
  </si>
  <si>
    <t>a00a0c</t>
  </si>
  <si>
    <t>Gravity Air I LLC</t>
  </si>
  <si>
    <t>N101SS</t>
  </si>
  <si>
    <t>a31df5</t>
  </si>
  <si>
    <t>Great American Insurance Co</t>
  </si>
  <si>
    <t>N30LB</t>
  </si>
  <si>
    <t>ab251a</t>
  </si>
  <si>
    <t>Great River Aviation LLC</t>
  </si>
  <si>
    <t>N817TV</t>
  </si>
  <si>
    <t>a5487a</t>
  </si>
  <si>
    <t>Great Southern Bank</t>
  </si>
  <si>
    <t>N44CD</t>
  </si>
  <si>
    <t>a0f181</t>
  </si>
  <si>
    <t>Great Southern Wood Preserving Inc</t>
  </si>
  <si>
    <t>N16YF</t>
  </si>
  <si>
    <t>a4ef58</t>
  </si>
  <si>
    <t>Great Western Air LLC</t>
  </si>
  <si>
    <t>CL85</t>
  </si>
  <si>
    <t>N417NL</t>
  </si>
  <si>
    <t>Challenger 850</t>
  </si>
  <si>
    <t>a1110b</t>
  </si>
  <si>
    <t>N168SW</t>
  </si>
  <si>
    <t>a4cea8</t>
  </si>
  <si>
    <t>Green Bay Packaging Inc</t>
  </si>
  <si>
    <t>N409GB</t>
  </si>
  <si>
    <t>a4a848</t>
  </si>
  <si>
    <t>Green Chair Productions Inc</t>
  </si>
  <si>
    <t>N4DP</t>
  </si>
  <si>
    <t>aae2b1</t>
  </si>
  <si>
    <t>N800JM</t>
  </si>
  <si>
    <t>a817e4</t>
  </si>
  <si>
    <t>Greeneagles LLC</t>
  </si>
  <si>
    <t>N620SY</t>
  </si>
  <si>
    <t>a9585b</t>
  </si>
  <si>
    <t>Griffin Air LLC</t>
  </si>
  <si>
    <t>N701AX</t>
  </si>
  <si>
    <t>aa3f45</t>
  </si>
  <si>
    <t>N76AX</t>
  </si>
  <si>
    <t>acce9a</t>
  </si>
  <si>
    <t>Grimmius Air LLC</t>
  </si>
  <si>
    <t>N924SD</t>
  </si>
  <si>
    <t>a4810d</t>
  </si>
  <si>
    <t>GRL Investments LLC</t>
  </si>
  <si>
    <t>N39GG</t>
  </si>
  <si>
    <t>a548ec</t>
  </si>
  <si>
    <t>Groendyke Transport Inc</t>
  </si>
  <si>
    <t>N44GT</t>
  </si>
  <si>
    <t>a7f6aa</t>
  </si>
  <si>
    <t>Gryphon Air</t>
  </si>
  <si>
    <t>GRP</t>
  </si>
  <si>
    <t>N612FA</t>
  </si>
  <si>
    <t>adf5cb</t>
  </si>
  <si>
    <t>N999TR</t>
  </si>
  <si>
    <t>a5216f</t>
  </si>
  <si>
    <t>N43GV</t>
  </si>
  <si>
    <t>a99949</t>
  </si>
  <si>
    <t>N7176S</t>
  </si>
  <si>
    <t>a572da</t>
  </si>
  <si>
    <t>GS 450 Partners LLC</t>
  </si>
  <si>
    <t>N450HQ</t>
  </si>
  <si>
    <t>ad0bd1</t>
  </si>
  <si>
    <t>GS Air LLC</t>
  </si>
  <si>
    <t>N94LH</t>
  </si>
  <si>
    <t>a0f0e6</t>
  </si>
  <si>
    <t>GSA Industries P/L</t>
  </si>
  <si>
    <t>N16SA</t>
  </si>
  <si>
    <t>a34498</t>
  </si>
  <si>
    <t>GSBG Asset Holdings LLC</t>
  </si>
  <si>
    <t>N31BG</t>
  </si>
  <si>
    <t>a2dd6d</t>
  </si>
  <si>
    <t>GTN Aviation LLC</t>
  </si>
  <si>
    <t>N284G</t>
  </si>
  <si>
    <t>a06312</t>
  </si>
  <si>
    <t>Guardian Air LLC</t>
  </si>
  <si>
    <t>N124FG</t>
  </si>
  <si>
    <t>a0e8d7</t>
  </si>
  <si>
    <t>Guardian Angel Homes LLC</t>
  </si>
  <si>
    <t>N158KQ</t>
  </si>
  <si>
    <t>a0bdb4</t>
  </si>
  <si>
    <t>Guardian Flight LLC</t>
  </si>
  <si>
    <t>N147LJ</t>
  </si>
  <si>
    <t>a564eb</t>
  </si>
  <si>
    <t>N447DB</t>
  </si>
  <si>
    <t>a93418</t>
  </si>
  <si>
    <t>N692W</t>
  </si>
  <si>
    <t>a0224c</t>
  </si>
  <si>
    <t>N1079D</t>
  </si>
  <si>
    <t>a9da1b</t>
  </si>
  <si>
    <t>N734CB</t>
  </si>
  <si>
    <t>a63595</t>
  </si>
  <si>
    <t>N5DM</t>
  </si>
  <si>
    <t>a296c2</t>
  </si>
  <si>
    <t>N266RD</t>
  </si>
  <si>
    <t>King Air C90A</t>
  </si>
  <si>
    <t>acaa61</t>
  </si>
  <si>
    <t>N915MR</t>
  </si>
  <si>
    <t>ace6cb</t>
  </si>
  <si>
    <t>N930MQ</t>
  </si>
  <si>
    <t>aa6e07</t>
  </si>
  <si>
    <t>N771PD</t>
  </si>
  <si>
    <t>a021e9</t>
  </si>
  <si>
    <t>N1076K</t>
  </si>
  <si>
    <t>a4dbd3</t>
  </si>
  <si>
    <t>N412CU</t>
  </si>
  <si>
    <t>ab4f13</t>
  </si>
  <si>
    <t>N828FC</t>
  </si>
  <si>
    <t>a34c6f</t>
  </si>
  <si>
    <t>N311VM</t>
  </si>
  <si>
    <t>aaa3ef</t>
  </si>
  <si>
    <t>N785JP</t>
  </si>
  <si>
    <t>a809de</t>
  </si>
  <si>
    <t>N617MM</t>
  </si>
  <si>
    <t>a58a41</t>
  </si>
  <si>
    <t>N456V</t>
  </si>
  <si>
    <t>a38768</t>
  </si>
  <si>
    <t>N3263N</t>
  </si>
  <si>
    <t>a0aae6</t>
  </si>
  <si>
    <t>Gulf Coast Aviation</t>
  </si>
  <si>
    <t>GCT</t>
  </si>
  <si>
    <t>N142J</t>
  </si>
  <si>
    <t>a24b56</t>
  </si>
  <si>
    <t>Gulfstream Aerospace Corp</t>
  </si>
  <si>
    <t>N247PS</t>
  </si>
  <si>
    <t>a3739b</t>
  </si>
  <si>
    <t>Gulfstream Leasing LLC</t>
  </si>
  <si>
    <t>N321SD</t>
  </si>
  <si>
    <t>a9a450</t>
  </si>
  <si>
    <t>H &amp; W Aircraft Holdings LLC</t>
  </si>
  <si>
    <t>N720HW</t>
  </si>
  <si>
    <t>a666b9</t>
  </si>
  <si>
    <t>H5 Helicopters</t>
  </si>
  <si>
    <t>N511SC</t>
  </si>
  <si>
    <t>Squirrel AS.350 B2</t>
  </si>
  <si>
    <t>a6eb1d</t>
  </si>
  <si>
    <t>HAAS Automation Inc</t>
  </si>
  <si>
    <t>N545GH</t>
  </si>
  <si>
    <t>a8a712</t>
  </si>
  <si>
    <t>Hamburg Aero Leasing LLC</t>
  </si>
  <si>
    <t>N657DM</t>
  </si>
  <si>
    <t>a7bf86</t>
  </si>
  <si>
    <t>Hamilton Aviation Inc</t>
  </si>
  <si>
    <t>N599HA</t>
  </si>
  <si>
    <t>a30151</t>
  </si>
  <si>
    <t>Hampton Cattle Company LLC</t>
  </si>
  <si>
    <t>N293HC</t>
  </si>
  <si>
    <t>a81b0b</t>
  </si>
  <si>
    <t>Hampton Holdings LLC</t>
  </si>
  <si>
    <t>N621MD</t>
  </si>
  <si>
    <t>a05c75</t>
  </si>
  <si>
    <t>Handshake Management LLC</t>
  </si>
  <si>
    <t>N122PR</t>
  </si>
  <si>
    <t>a4a584</t>
  </si>
  <si>
    <t>Hansen Air LLC</t>
  </si>
  <si>
    <t>N399PG</t>
  </si>
  <si>
    <t>acb930</t>
  </si>
  <si>
    <t>Hanson Flight LLC</t>
  </si>
  <si>
    <t>N919MC</t>
  </si>
  <si>
    <t>a8da29</t>
  </si>
  <si>
    <t>Hap Ventures LLC</t>
  </si>
  <si>
    <t>N67JB</t>
  </si>
  <si>
    <t>a7d6d6</t>
  </si>
  <si>
    <t>Harbert Aviation Inc</t>
  </si>
  <si>
    <t>N604HM</t>
  </si>
  <si>
    <t>a96ec3</t>
  </si>
  <si>
    <t>Harkal Enterprises Ltd</t>
  </si>
  <si>
    <t>N707CB</t>
  </si>
  <si>
    <t>4d2358</t>
  </si>
  <si>
    <t>Harmony Jets</t>
  </si>
  <si>
    <t>HMJ</t>
  </si>
  <si>
    <t>9H-GRS</t>
  </si>
  <si>
    <t>a4cf1c</t>
  </si>
  <si>
    <t>Harmsantos Enterprises LLC</t>
  </si>
  <si>
    <t>N409LT</t>
  </si>
  <si>
    <t>a134d8</t>
  </si>
  <si>
    <t>Harrier ICG LLC</t>
  </si>
  <si>
    <t>N177TA</t>
  </si>
  <si>
    <t>a72869</t>
  </si>
  <si>
    <t>Harris Air Inc</t>
  </si>
  <si>
    <t>N560RH</t>
  </si>
  <si>
    <t>ab9ebd</t>
  </si>
  <si>
    <t>Harris Corp</t>
  </si>
  <si>
    <t>N848N</t>
  </si>
  <si>
    <t>ac319b</t>
  </si>
  <si>
    <t>Harris Farm Inc</t>
  </si>
  <si>
    <t>N885NG</t>
  </si>
  <si>
    <t>a6bf7e</t>
  </si>
  <si>
    <t>Harris Teeter Supermarkets Inc</t>
  </si>
  <si>
    <t>N534CC</t>
  </si>
  <si>
    <t>a57093</t>
  </si>
  <si>
    <t>Harrison Air Holdings LLC</t>
  </si>
  <si>
    <t>N45JH</t>
  </si>
  <si>
    <t>a7779d</t>
  </si>
  <si>
    <t>Harrison Airplane Leasing LLC</t>
  </si>
  <si>
    <t>N580TM</t>
  </si>
  <si>
    <t>a84978</t>
  </si>
  <si>
    <t>Harrison Smith Holdings LLC</t>
  </si>
  <si>
    <t>N633GA</t>
  </si>
  <si>
    <t>a24451</t>
  </si>
  <si>
    <t>Haskin Aviation LLC</t>
  </si>
  <si>
    <t>N245TX</t>
  </si>
  <si>
    <t>a05cbe</t>
  </si>
  <si>
    <t>Hatch Investments LLC</t>
  </si>
  <si>
    <t>N122SP</t>
  </si>
  <si>
    <t>a4347b</t>
  </si>
  <si>
    <t>Hawaiian Airlines</t>
  </si>
  <si>
    <t>HAL</t>
  </si>
  <si>
    <t>N370HA</t>
  </si>
  <si>
    <t>A330 243</t>
  </si>
  <si>
    <t>a48730</t>
  </si>
  <si>
    <t>N391HA</t>
  </si>
  <si>
    <t>a47244</t>
  </si>
  <si>
    <t>N386HA</t>
  </si>
  <si>
    <t>a5e949</t>
  </si>
  <si>
    <t>N480HA</t>
  </si>
  <si>
    <t>717 22A</t>
  </si>
  <si>
    <t>a4960c</t>
  </si>
  <si>
    <t>N395HA</t>
  </si>
  <si>
    <t>a47d69</t>
  </si>
  <si>
    <t>N389HA</t>
  </si>
  <si>
    <t>a46368</t>
  </si>
  <si>
    <t>N382HA</t>
  </si>
  <si>
    <t>a45233</t>
  </si>
  <si>
    <t>N378HA</t>
  </si>
  <si>
    <t>a45bfa</t>
  </si>
  <si>
    <t>N380HA</t>
  </si>
  <si>
    <t>a48e9e</t>
  </si>
  <si>
    <t>N393HA</t>
  </si>
  <si>
    <t>a43fa0</t>
  </si>
  <si>
    <t>N373HA</t>
  </si>
  <si>
    <t>a4470e</t>
  </si>
  <si>
    <t>N375HA</t>
  </si>
  <si>
    <t>a45fb1</t>
  </si>
  <si>
    <t>N381HA</t>
  </si>
  <si>
    <t>a44357</t>
  </si>
  <si>
    <t>N374HA</t>
  </si>
  <si>
    <t>a4671f</t>
  </si>
  <si>
    <t>N383HA</t>
  </si>
  <si>
    <t>a48379</t>
  </si>
  <si>
    <t>N390HA</t>
  </si>
  <si>
    <t>a410b3</t>
  </si>
  <si>
    <t>N361HA</t>
  </si>
  <si>
    <t>a455ea</t>
  </si>
  <si>
    <t>N379HA</t>
  </si>
  <si>
    <t>a499c3</t>
  </si>
  <si>
    <t>N396HA</t>
  </si>
  <si>
    <t>c08558</t>
  </si>
  <si>
    <t>Hawksworth Aviation Ltd</t>
  </si>
  <si>
    <t>C-GYMX</t>
  </si>
  <si>
    <t>a1cdca</t>
  </si>
  <si>
    <t>HCC Service Co Inc</t>
  </si>
  <si>
    <t>N215TM</t>
  </si>
  <si>
    <t>a59157</t>
  </si>
  <si>
    <t>Heartland Aviation</t>
  </si>
  <si>
    <t>N458RM</t>
  </si>
  <si>
    <t>a426c1</t>
  </si>
  <si>
    <t>Heath Family Aviation LLC</t>
  </si>
  <si>
    <t>N367ER</t>
  </si>
  <si>
    <t>a6fe05</t>
  </si>
  <si>
    <t>Heaton Air LLC</t>
  </si>
  <si>
    <t>N55KT</t>
  </si>
  <si>
    <t>a7b02e</t>
  </si>
  <si>
    <t>HEB Grocery Company</t>
  </si>
  <si>
    <t>N595CB</t>
  </si>
  <si>
    <t>a7d9ee</t>
  </si>
  <si>
    <t>Heights Aviation LLC</t>
  </si>
  <si>
    <t>N605BC</t>
  </si>
  <si>
    <t>a5692e</t>
  </si>
  <si>
    <t>Heli Carrier Helicopters</t>
  </si>
  <si>
    <t>S61</t>
  </si>
  <si>
    <t>N448JS</t>
  </si>
  <si>
    <t>S-61 N</t>
  </si>
  <si>
    <t>0c414f</t>
  </si>
  <si>
    <t>Helidosa Aviation Group SA</t>
  </si>
  <si>
    <t>G400</t>
  </si>
  <si>
    <t>HI1025</t>
  </si>
  <si>
    <t>0d0d00</t>
  </si>
  <si>
    <t>Heliejecutivo SA de CV</t>
  </si>
  <si>
    <t>XA-JLJ</t>
  </si>
  <si>
    <t>a1b06d</t>
  </si>
  <si>
    <t>Hellas Air LLC</t>
  </si>
  <si>
    <t>N208HC</t>
  </si>
  <si>
    <t>a65cde</t>
  </si>
  <si>
    <t>Hendrick Motorsports</t>
  </si>
  <si>
    <t>E145</t>
  </si>
  <si>
    <t>N509RH</t>
  </si>
  <si>
    <t>ERJ-145 LR</t>
  </si>
  <si>
    <t>a6b59e</t>
  </si>
  <si>
    <t>Henry Crown &amp; Company</t>
  </si>
  <si>
    <t>N531RC</t>
  </si>
  <si>
    <t>a390d6</t>
  </si>
  <si>
    <t>Hera Flight</t>
  </si>
  <si>
    <t>HER</t>
  </si>
  <si>
    <t>N329MD</t>
  </si>
  <si>
    <t>a04f25</t>
  </si>
  <si>
    <t>N119RM</t>
  </si>
  <si>
    <t>aaffcd</t>
  </si>
  <si>
    <t>N808CF</t>
  </si>
  <si>
    <t>a588fd</t>
  </si>
  <si>
    <t>Hewlett-Packard Company</t>
  </si>
  <si>
    <t>N456GA</t>
  </si>
  <si>
    <t>a332eb</t>
  </si>
  <si>
    <t>HGA LLC</t>
  </si>
  <si>
    <t>N305LM</t>
  </si>
  <si>
    <t>a217e2</t>
  </si>
  <si>
    <t>HHI Holdings LLC</t>
  </si>
  <si>
    <t>N234FJ</t>
  </si>
  <si>
    <t>a5beca</t>
  </si>
  <si>
    <t>High Plains Anesthesia Pc</t>
  </si>
  <si>
    <t>N47AJ</t>
  </si>
  <si>
    <t>a8387d</t>
  </si>
  <si>
    <t>Highlands Air LLC</t>
  </si>
  <si>
    <t>N629JJ</t>
  </si>
  <si>
    <t>acd1de</t>
  </si>
  <si>
    <t>Hightail Air Charter</t>
  </si>
  <si>
    <t>N925MP</t>
  </si>
  <si>
    <t>ab406e</t>
  </si>
  <si>
    <t>Hilltop Holdings Inc</t>
  </si>
  <si>
    <t>N824HH</t>
  </si>
  <si>
    <t>a9e51e</t>
  </si>
  <si>
    <t>Hillwood Airways</t>
  </si>
  <si>
    <t>HWA</t>
  </si>
  <si>
    <t>N737AT</t>
  </si>
  <si>
    <t>737NG 7HJC/W BBJ</t>
  </si>
  <si>
    <t>aa714e</t>
  </si>
  <si>
    <t>HIP Air LLC</t>
  </si>
  <si>
    <t>N772JS</t>
  </si>
  <si>
    <t>a77aed</t>
  </si>
  <si>
    <t>HL Aviation LLC</t>
  </si>
  <si>
    <t>N581PJ</t>
  </si>
  <si>
    <t>a674b7</t>
  </si>
  <si>
    <t>HM Oak LLC</t>
  </si>
  <si>
    <t>N515HF</t>
  </si>
  <si>
    <t>a8508a</t>
  </si>
  <si>
    <t>HN Aviation LLC</t>
  </si>
  <si>
    <t>N635CJ</t>
  </si>
  <si>
    <t>ac6fdb</t>
  </si>
  <si>
    <t>Hoak Travel Inc</t>
  </si>
  <si>
    <t>N900H</t>
  </si>
  <si>
    <t>a4aafa</t>
  </si>
  <si>
    <t>Hoar Aviation LLC</t>
  </si>
  <si>
    <t>N40HC</t>
  </si>
  <si>
    <t>abfe7e</t>
  </si>
  <si>
    <t>Hobby Lobby Stores Inc</t>
  </si>
  <si>
    <t>HOB</t>
  </si>
  <si>
    <t>N872HL</t>
  </si>
  <si>
    <t>a43bf3</t>
  </si>
  <si>
    <t>N372HL</t>
  </si>
  <si>
    <t>a18e0b</t>
  </si>
  <si>
    <t>N2HL</t>
  </si>
  <si>
    <t>0d0abc</t>
  </si>
  <si>
    <t>Holding International Group SA de CV</t>
  </si>
  <si>
    <t>XA-TFR</t>
  </si>
  <si>
    <t>a64e06</t>
  </si>
  <si>
    <t>Holland Real Estate LLC</t>
  </si>
  <si>
    <t>N505RM</t>
  </si>
  <si>
    <t>abcd31</t>
  </si>
  <si>
    <t>Home Depot Inc</t>
  </si>
  <si>
    <t>N86HD</t>
  </si>
  <si>
    <t>ab7e33</t>
  </si>
  <si>
    <t>N84HD</t>
  </si>
  <si>
    <t>ab56b4</t>
  </si>
  <si>
    <t>N83HD</t>
  </si>
  <si>
    <t>a5e6fb</t>
  </si>
  <si>
    <t>Honda Aviation Service Co</t>
  </si>
  <si>
    <t>HON</t>
  </si>
  <si>
    <t>N48HM</t>
  </si>
  <si>
    <t>acf17d</t>
  </si>
  <si>
    <t>Honeywell International Inc</t>
  </si>
  <si>
    <t>HNW</t>
  </si>
  <si>
    <t>N933H</t>
  </si>
  <si>
    <t>adc98b</t>
  </si>
  <si>
    <t>N988H</t>
  </si>
  <si>
    <t>ad731f</t>
  </si>
  <si>
    <t>N966H</t>
  </si>
  <si>
    <t>aa34ce</t>
  </si>
  <si>
    <t>N757HW</t>
  </si>
  <si>
    <t>757 225</t>
  </si>
  <si>
    <t>ac3ff3</t>
  </si>
  <si>
    <t>N889H</t>
  </si>
  <si>
    <t>a09d4f</t>
  </si>
  <si>
    <t>N139H</t>
  </si>
  <si>
    <t>AW.139</t>
  </si>
  <si>
    <t>a7bf85</t>
  </si>
  <si>
    <t>N599H</t>
  </si>
  <si>
    <t>a11999</t>
  </si>
  <si>
    <t>N170EH</t>
  </si>
  <si>
    <t>EMB-170 LR</t>
  </si>
  <si>
    <t>aae38e</t>
  </si>
  <si>
    <t>Hoover Aviation LLC</t>
  </si>
  <si>
    <t>N800TH</t>
  </si>
  <si>
    <t>abc63a</t>
  </si>
  <si>
    <t>Hop-a-Jet Inc</t>
  </si>
  <si>
    <t>HPJ</t>
  </si>
  <si>
    <t>N858MY</t>
  </si>
  <si>
    <t>a3624a</t>
  </si>
  <si>
    <t>N317RA</t>
  </si>
  <si>
    <t>a555de</t>
  </si>
  <si>
    <t>Horizon Lane LLC</t>
  </si>
  <si>
    <t>N443BC</t>
  </si>
  <si>
    <t>a0613d</t>
  </si>
  <si>
    <t>Horne Aviation LLC</t>
  </si>
  <si>
    <t>N1230P</t>
  </si>
  <si>
    <t>a30235</t>
  </si>
  <si>
    <t>Hotel Gulf Aviation LLC</t>
  </si>
  <si>
    <t>N293SF</t>
  </si>
  <si>
    <t>a8298f</t>
  </si>
  <si>
    <t>Houston Rockets</t>
  </si>
  <si>
    <t>B763</t>
  </si>
  <si>
    <t>N625HR</t>
  </si>
  <si>
    <t>767 322ER</t>
  </si>
  <si>
    <t>a98074</t>
  </si>
  <si>
    <t>Hoyt Air Inc</t>
  </si>
  <si>
    <t>N711HA</t>
  </si>
  <si>
    <t>ab354f</t>
  </si>
  <si>
    <t>HP Aviation LLC</t>
  </si>
  <si>
    <t>N821HP</t>
  </si>
  <si>
    <t>a1ea5a</t>
  </si>
  <si>
    <t>HP Transportation LLC</t>
  </si>
  <si>
    <t>N222VR</t>
  </si>
  <si>
    <t>a8da37</t>
  </si>
  <si>
    <t>Hughes Unlimited Inc</t>
  </si>
  <si>
    <t>N67JR</t>
  </si>
  <si>
    <t>aae038</t>
  </si>
  <si>
    <t>Human Resource Solutions LLC</t>
  </si>
  <si>
    <t>N80HE</t>
  </si>
  <si>
    <t>a63a9f</t>
  </si>
  <si>
    <t>Hunt Companies Business Services LLC</t>
  </si>
  <si>
    <t>N500H</t>
  </si>
  <si>
    <t>aa08e4</t>
  </si>
  <si>
    <t>Husco International Inc</t>
  </si>
  <si>
    <t>N746AR</t>
  </si>
  <si>
    <t>a69c66</t>
  </si>
  <si>
    <t>Hutton Lift LLC</t>
  </si>
  <si>
    <t>N525KD</t>
  </si>
  <si>
    <t>aa8ef0</t>
  </si>
  <si>
    <t>Hy-Vee Inc</t>
  </si>
  <si>
    <t>N78HV</t>
  </si>
  <si>
    <t>a000a9</t>
  </si>
  <si>
    <t>Hyak Aviation LLC</t>
  </si>
  <si>
    <t>N1GS</t>
  </si>
  <si>
    <t>acae88</t>
  </si>
  <si>
    <t>iAero Airways</t>
  </si>
  <si>
    <t>SWQ</t>
  </si>
  <si>
    <t>N916SC</t>
  </si>
  <si>
    <t>737NG 86JBDSF/W</t>
  </si>
  <si>
    <t>ab0ec5</t>
  </si>
  <si>
    <t>N811TJ</t>
  </si>
  <si>
    <t>737 306SF</t>
  </si>
  <si>
    <t>a9735b</t>
  </si>
  <si>
    <t>N708MB</t>
  </si>
  <si>
    <t>737NG 86JSF/W</t>
  </si>
  <si>
    <t>a542a9</t>
  </si>
  <si>
    <t>N438US</t>
  </si>
  <si>
    <t>737 4B7</t>
  </si>
  <si>
    <t>acb2ba</t>
  </si>
  <si>
    <t>N917XA</t>
  </si>
  <si>
    <t>a83951</t>
  </si>
  <si>
    <t>N629SW</t>
  </si>
  <si>
    <t>737 3H4/W</t>
  </si>
  <si>
    <t>a2c0e2</t>
  </si>
  <si>
    <t>N277EA</t>
  </si>
  <si>
    <t>737NG 8CX/W</t>
  </si>
  <si>
    <t>ab328d</t>
  </si>
  <si>
    <t>N820TJ</t>
  </si>
  <si>
    <t>737NG 8Q8/W</t>
  </si>
  <si>
    <t>a82a75</t>
  </si>
  <si>
    <t>N625SW</t>
  </si>
  <si>
    <t>a82307</t>
  </si>
  <si>
    <t>N623SW</t>
  </si>
  <si>
    <t>aafd90</t>
  </si>
  <si>
    <t>N807TJ</t>
  </si>
  <si>
    <t>737 4Q8</t>
  </si>
  <si>
    <t>aaf9d9</t>
  </si>
  <si>
    <t>N806TJ</t>
  </si>
  <si>
    <t>737 490</t>
  </si>
  <si>
    <t>a82727</t>
  </si>
  <si>
    <t>N624XA</t>
  </si>
  <si>
    <t>a6aa70</t>
  </si>
  <si>
    <t>N529AU</t>
  </si>
  <si>
    <t>737 3B7</t>
  </si>
  <si>
    <t>ab0147</t>
  </si>
  <si>
    <t>N808TJ</t>
  </si>
  <si>
    <t>a49e6f</t>
  </si>
  <si>
    <t>N397SW</t>
  </si>
  <si>
    <t>a70714</t>
  </si>
  <si>
    <t>IAL Corp</t>
  </si>
  <si>
    <t>N552CJ</t>
  </si>
  <si>
    <t>e4883f</t>
  </si>
  <si>
    <t>IBAC Industria Brasileira de Alimentos e Chocolate Ltda</t>
  </si>
  <si>
    <t>PR-JJR</t>
  </si>
  <si>
    <t>34520b</t>
  </si>
  <si>
    <t>Iberia</t>
  </si>
  <si>
    <t>IBE</t>
  </si>
  <si>
    <t>EC-MLB</t>
  </si>
  <si>
    <t>A330 202</t>
  </si>
  <si>
    <t>34520c</t>
  </si>
  <si>
    <t>EC-MLP</t>
  </si>
  <si>
    <t>34718e</t>
  </si>
  <si>
    <t>EC-NRH</t>
  </si>
  <si>
    <t>aab8cd</t>
  </si>
  <si>
    <t>IBM Corp</t>
  </si>
  <si>
    <t>N790J</t>
  </si>
  <si>
    <t>aa9244</t>
  </si>
  <si>
    <t>N780TW</t>
  </si>
  <si>
    <t>a74ccd</t>
  </si>
  <si>
    <t>Ice Man Holdings LLC</t>
  </si>
  <si>
    <t>N57HP</t>
  </si>
  <si>
    <t>acc302</t>
  </si>
  <si>
    <t>Idaho Dairy Air LLC</t>
  </si>
  <si>
    <t>N921MP</t>
  </si>
  <si>
    <t>aa9520</t>
  </si>
  <si>
    <t>IDM Apartments LLC</t>
  </si>
  <si>
    <t>N781KB</t>
  </si>
  <si>
    <t>a665ae</t>
  </si>
  <si>
    <t>IFL Group</t>
  </si>
  <si>
    <t>IFL</t>
  </si>
  <si>
    <t>N511FL</t>
  </si>
  <si>
    <t>Falcon 20 C</t>
  </si>
  <si>
    <t>a6dc2b</t>
  </si>
  <si>
    <t>N541FL</t>
  </si>
  <si>
    <t>Falcon 20 C-5</t>
  </si>
  <si>
    <t>ab8418</t>
  </si>
  <si>
    <t>TSU</t>
  </si>
  <si>
    <t>N841FL</t>
  </si>
  <si>
    <t>a04409</t>
  </si>
  <si>
    <t>Iflyajet Inc</t>
  </si>
  <si>
    <t>N116RW</t>
  </si>
  <si>
    <t>a47e59</t>
  </si>
  <si>
    <t>Ignite Enterprises LLC</t>
  </si>
  <si>
    <t>N389SR</t>
  </si>
  <si>
    <t>a77a51</t>
  </si>
  <si>
    <t>IHC Health Services Inc</t>
  </si>
  <si>
    <t>N581HC</t>
  </si>
  <si>
    <t>a45fb3</t>
  </si>
  <si>
    <t>N381HC</t>
  </si>
  <si>
    <t>a907a0</t>
  </si>
  <si>
    <t>N681HC</t>
  </si>
  <si>
    <t>c009c8</t>
  </si>
  <si>
    <t>Image Air Charter Ltd</t>
  </si>
  <si>
    <t>BMG</t>
  </si>
  <si>
    <t>C-FDSH</t>
  </si>
  <si>
    <t>a2f366</t>
  </si>
  <si>
    <t>Imagicomm Enterprises LLC</t>
  </si>
  <si>
    <t>N29CU</t>
  </si>
  <si>
    <t>0d0d0b</t>
  </si>
  <si>
    <t>Imperial Aer Transporte</t>
  </si>
  <si>
    <t>XA-VFV</t>
  </si>
  <si>
    <t>a77e2a</t>
  </si>
  <si>
    <t>Inbound LLC</t>
  </si>
  <si>
    <t>N582JM</t>
  </si>
  <si>
    <t>a6fd3c</t>
  </si>
  <si>
    <t>Incomm Longitude LLC</t>
  </si>
  <si>
    <t>N55BS</t>
  </si>
  <si>
    <t>aa6923</t>
  </si>
  <si>
    <t>Indigo Partners LLC</t>
  </si>
  <si>
    <t>N770BC</t>
  </si>
  <si>
    <t>a614fb</t>
  </si>
  <si>
    <t>Indium Corp of America</t>
  </si>
  <si>
    <t>N491N</t>
  </si>
  <si>
    <t>ac1d3f</t>
  </si>
  <si>
    <t>Industrial Automated Cleaning LLC</t>
  </si>
  <si>
    <t>N88UA</t>
  </si>
  <si>
    <t>a7d717</t>
  </si>
  <si>
    <t>Infinity Aspire Holdings LLC</t>
  </si>
  <si>
    <t>N604LB</t>
  </si>
  <si>
    <t>aa8ab9</t>
  </si>
  <si>
    <t>Infinity Research Inc</t>
  </si>
  <si>
    <t>N779CS</t>
  </si>
  <si>
    <t>a1e648</t>
  </si>
  <si>
    <t>Insteel Industries Inc</t>
  </si>
  <si>
    <t>N221S</t>
  </si>
  <si>
    <t>aba8a2</t>
  </si>
  <si>
    <t>Integrated Flight Resources Inc</t>
  </si>
  <si>
    <t>N850PE</t>
  </si>
  <si>
    <t>a32e55</t>
  </si>
  <si>
    <t>Intermountain Air Inc</t>
  </si>
  <si>
    <t>N304BP</t>
  </si>
  <si>
    <t>ac6f12</t>
  </si>
  <si>
    <t>International Air Charters</t>
  </si>
  <si>
    <t>JLF</t>
  </si>
  <si>
    <t>N90Z</t>
  </si>
  <si>
    <t>a3bb38</t>
  </si>
  <si>
    <t>N34CS</t>
  </si>
  <si>
    <t>a7cf78</t>
  </si>
  <si>
    <t>International Group</t>
  </si>
  <si>
    <t>N602JC</t>
  </si>
  <si>
    <t>ac74dd</t>
  </si>
  <si>
    <t>N901WF</t>
  </si>
  <si>
    <t>a3c8da</t>
  </si>
  <si>
    <t>International Jet Aviation Services</t>
  </si>
  <si>
    <t>IJA</t>
  </si>
  <si>
    <t>N343EC</t>
  </si>
  <si>
    <t>aae72a</t>
  </si>
  <si>
    <t>N801SF</t>
  </si>
  <si>
    <t>a0ec6e</t>
  </si>
  <si>
    <t>N159JH</t>
  </si>
  <si>
    <t>440c85</t>
  </si>
  <si>
    <t>International Jet Management GmbH</t>
  </si>
  <si>
    <t>IJM</t>
  </si>
  <si>
    <t>OE-IAL</t>
  </si>
  <si>
    <t>ada192</t>
  </si>
  <si>
    <t>International Petroleum &amp; Products Additives In</t>
  </si>
  <si>
    <t>N978CC</t>
  </si>
  <si>
    <t>ab4372</t>
  </si>
  <si>
    <t>Intrepid Aviation LLC</t>
  </si>
  <si>
    <t>N825AD</t>
  </si>
  <si>
    <t>ad5b72</t>
  </si>
  <si>
    <t>Investex Financial LLC</t>
  </si>
  <si>
    <t>N96SW</t>
  </si>
  <si>
    <t>aace52</t>
  </si>
  <si>
    <t>Iowa Land &amp; Building Co</t>
  </si>
  <si>
    <t>N796AC</t>
  </si>
  <si>
    <t>a10d2a</t>
  </si>
  <si>
    <t>Island Park Aviation LLC</t>
  </si>
  <si>
    <t>N167RD</t>
  </si>
  <si>
    <t>aae2ad</t>
  </si>
  <si>
    <t>J &amp; J Aviation Inc</t>
  </si>
  <si>
    <t>N800JH</t>
  </si>
  <si>
    <t>a305df</t>
  </si>
  <si>
    <t>J &amp; S Wings LLC</t>
  </si>
  <si>
    <t>N294RT</t>
  </si>
  <si>
    <t>424bd7</t>
  </si>
  <si>
    <t>J C Bamford Excavators Ltd</t>
  </si>
  <si>
    <t>JCB</t>
  </si>
  <si>
    <t>M-JCBB</t>
  </si>
  <si>
    <t>a161a4</t>
  </si>
  <si>
    <t>J D Heiskell Holdings LLC</t>
  </si>
  <si>
    <t>N1886X</t>
  </si>
  <si>
    <t>a16579</t>
  </si>
  <si>
    <t>J M Smucker Co</t>
  </si>
  <si>
    <t>N1897S</t>
  </si>
  <si>
    <t>a0c4f8</t>
  </si>
  <si>
    <t>J R Simplot Company</t>
  </si>
  <si>
    <t>N149JS</t>
  </si>
  <si>
    <t>a128e2</t>
  </si>
  <si>
    <t>N174JS</t>
  </si>
  <si>
    <t>a0e8c0</t>
  </si>
  <si>
    <t>N158JS</t>
  </si>
  <si>
    <t>a086ed</t>
  </si>
  <si>
    <t>JAB Aire LLC</t>
  </si>
  <si>
    <t>N133GA</t>
  </si>
  <si>
    <t>a5b0af</t>
  </si>
  <si>
    <t>JABIL Inc</t>
  </si>
  <si>
    <t>N466JB</t>
  </si>
  <si>
    <t>ac6025</t>
  </si>
  <si>
    <t>Jack Henry &amp; Associates Inc</t>
  </si>
  <si>
    <t>N897JH</t>
  </si>
  <si>
    <t>ac5500</t>
  </si>
  <si>
    <t>N894JH</t>
  </si>
  <si>
    <t>a0c5fc</t>
  </si>
  <si>
    <t>Jack Thompson</t>
  </si>
  <si>
    <t>N149VB</t>
  </si>
  <si>
    <t>ac1bb6</t>
  </si>
  <si>
    <t>Jackson Jet Center</t>
  </si>
  <si>
    <t>N88CH</t>
  </si>
  <si>
    <t>abfe8c</t>
  </si>
  <si>
    <t>N872J</t>
  </si>
  <si>
    <t>a51a24</t>
  </si>
  <si>
    <t>N428JE</t>
  </si>
  <si>
    <t>a9c24a</t>
  </si>
  <si>
    <t>N728LM</t>
  </si>
  <si>
    <t>a39e50</t>
  </si>
  <si>
    <t>Jaco Oil Co</t>
  </si>
  <si>
    <t>N332M</t>
  </si>
  <si>
    <t>a02656</t>
  </si>
  <si>
    <t>JAF Aviation LLC</t>
  </si>
  <si>
    <t>N109CA</t>
  </si>
  <si>
    <t>c0300c</t>
  </si>
  <si>
    <t>Jam Air</t>
  </si>
  <si>
    <t>C-FSFB</t>
  </si>
  <si>
    <t>a81ef0</t>
  </si>
  <si>
    <t>James Kevin Truhe</t>
  </si>
  <si>
    <t>N622P</t>
  </si>
  <si>
    <t>a6620c</t>
  </si>
  <si>
    <t>James M Shelton Jr</t>
  </si>
  <si>
    <t>N510GG</t>
  </si>
  <si>
    <t>ac2e2b</t>
  </si>
  <si>
    <t>Jannenga Air LLC</t>
  </si>
  <si>
    <t>N884RC</t>
  </si>
  <si>
    <t>86e4b8</t>
  </si>
  <si>
    <t>Japan Airlines</t>
  </si>
  <si>
    <t>JAL</t>
  </si>
  <si>
    <t>JA867J</t>
  </si>
  <si>
    <t>a0719c</t>
  </si>
  <si>
    <t>JAV Enterprises LLC</t>
  </si>
  <si>
    <t>N128C</t>
  </si>
  <si>
    <t>a7c808</t>
  </si>
  <si>
    <t>N600JA</t>
  </si>
  <si>
    <t>aae006</t>
  </si>
  <si>
    <t>Java Wave LLC</t>
  </si>
  <si>
    <t>N80FE</t>
  </si>
  <si>
    <t>ad336a</t>
  </si>
  <si>
    <t>Javiers Group LLC</t>
  </si>
  <si>
    <t>N95MJ</t>
  </si>
  <si>
    <t>ab502d</t>
  </si>
  <si>
    <t>Jaztec LLC</t>
  </si>
  <si>
    <t>N828SK</t>
  </si>
  <si>
    <t>acd187</t>
  </si>
  <si>
    <t>JB Aviation LLC</t>
  </si>
  <si>
    <t>N925JB</t>
  </si>
  <si>
    <t>a84a29</t>
  </si>
  <si>
    <t>JC Air Montana LLC</t>
  </si>
  <si>
    <t>N633PC</t>
  </si>
  <si>
    <t>a9a2ff</t>
  </si>
  <si>
    <t>JC Land LLC</t>
  </si>
  <si>
    <t>N72UK</t>
  </si>
  <si>
    <t>a69cc8</t>
  </si>
  <si>
    <t>JCL Aviation LLC</t>
  </si>
  <si>
    <t>N525PB</t>
  </si>
  <si>
    <t>ac1f73</t>
  </si>
  <si>
    <t>JDN Aircraft Holdings LLC</t>
  </si>
  <si>
    <t>N880SP</t>
  </si>
  <si>
    <t>a7c5c3</t>
  </si>
  <si>
    <t>JDR Logistics LLC</t>
  </si>
  <si>
    <t>PAY1</t>
  </si>
  <si>
    <t>N60JW</t>
  </si>
  <si>
    <t>PA-31T1 Cheyenne I</t>
  </si>
  <si>
    <t>a74ea4</t>
  </si>
  <si>
    <t>JE Consulting LLC</t>
  </si>
  <si>
    <t>N570CJ</t>
  </si>
  <si>
    <t>ab5c72</t>
  </si>
  <si>
    <t>Jecobra Aviation LLC</t>
  </si>
  <si>
    <t>N831DX</t>
  </si>
  <si>
    <t>c0576e</t>
  </si>
  <si>
    <t>JEH Air LLC</t>
  </si>
  <si>
    <t>C-GHCV</t>
  </si>
  <si>
    <t>a2f437</t>
  </si>
  <si>
    <t>JEM Air Holdings LLC</t>
  </si>
  <si>
    <t>N29MC</t>
  </si>
  <si>
    <t>a72800</t>
  </si>
  <si>
    <t>N560MC</t>
  </si>
  <si>
    <t>ad5cf5</t>
  </si>
  <si>
    <t>JEP Holdings LLC</t>
  </si>
  <si>
    <t>N960JG</t>
  </si>
  <si>
    <t>a77c26</t>
  </si>
  <si>
    <t>Jerome S Moss</t>
  </si>
  <si>
    <t>N5811M</t>
  </si>
  <si>
    <t>a15e7d</t>
  </si>
  <si>
    <t>Jet 1 Charter</t>
  </si>
  <si>
    <t>N188B</t>
  </si>
  <si>
    <t>a63da9</t>
  </si>
  <si>
    <t>Jet 37 LLC</t>
  </si>
  <si>
    <t>N501AB</t>
  </si>
  <si>
    <t>a13f45</t>
  </si>
  <si>
    <t>Jet Access Aviation</t>
  </si>
  <si>
    <t>N18KS</t>
  </si>
  <si>
    <t>ab4108</t>
  </si>
  <si>
    <t>Jet Air Inc</t>
  </si>
  <si>
    <t>N824PM</t>
  </si>
  <si>
    <t>424b39</t>
  </si>
  <si>
    <t>Jet Aviation Business Jets AG</t>
  </si>
  <si>
    <t>PJS</t>
  </si>
  <si>
    <t>M-THOR</t>
  </si>
  <si>
    <t>424bd8</t>
  </si>
  <si>
    <t>Jet Aviation Business Jets FZCO</t>
  </si>
  <si>
    <t>GL7T</t>
  </si>
  <si>
    <t>M-RAFI</t>
  </si>
  <si>
    <t>a4c702</t>
  </si>
  <si>
    <t>Jet Aviation Flight Services</t>
  </si>
  <si>
    <t>JAS</t>
  </si>
  <si>
    <t>N407DW</t>
  </si>
  <si>
    <t>a31c5a</t>
  </si>
  <si>
    <t>N3TS</t>
  </si>
  <si>
    <t>a7c2d8</t>
  </si>
  <si>
    <t>N6D</t>
  </si>
  <si>
    <t>aadaed</t>
  </si>
  <si>
    <t>N799RB</t>
  </si>
  <si>
    <t>a955ab</t>
  </si>
  <si>
    <t>N700MK</t>
  </si>
  <si>
    <t>a79b1c</t>
  </si>
  <si>
    <t>N59AP</t>
  </si>
  <si>
    <t>a98382</t>
  </si>
  <si>
    <t>N712AG</t>
  </si>
  <si>
    <t>a7cb90</t>
  </si>
  <si>
    <t>N601GD</t>
  </si>
  <si>
    <t>a21845</t>
  </si>
  <si>
    <t>N234KH</t>
  </si>
  <si>
    <t>a91618</t>
  </si>
  <si>
    <t>N685DC</t>
  </si>
  <si>
    <t>a0030a</t>
  </si>
  <si>
    <t>N10H</t>
  </si>
  <si>
    <t>ac2593</t>
  </si>
  <si>
    <t>N882DE</t>
  </si>
  <si>
    <t>aab9ae</t>
  </si>
  <si>
    <t>N790T</t>
  </si>
  <si>
    <t>Falcon 900DX</t>
  </si>
  <si>
    <t>a57616</t>
  </si>
  <si>
    <t>N451CS</t>
  </si>
  <si>
    <t>a5b7f1</t>
  </si>
  <si>
    <t>N468GH</t>
  </si>
  <si>
    <t>a6692a</t>
  </si>
  <si>
    <t>N512DB</t>
  </si>
  <si>
    <t>a4ad27</t>
  </si>
  <si>
    <t>Jet Edge</t>
  </si>
  <si>
    <t>EDG</t>
  </si>
  <si>
    <t>N400FJ</t>
  </si>
  <si>
    <t>a81e4b</t>
  </si>
  <si>
    <t>N622GK</t>
  </si>
  <si>
    <t>ad0b5e</t>
  </si>
  <si>
    <t>N94FT</t>
  </si>
  <si>
    <t>aaf4ff</t>
  </si>
  <si>
    <t>N805FT</t>
  </si>
  <si>
    <t>a0a734</t>
  </si>
  <si>
    <t>N141JE</t>
  </si>
  <si>
    <t>a7b074</t>
  </si>
  <si>
    <t>N595EX</t>
  </si>
  <si>
    <t>a1d807</t>
  </si>
  <si>
    <t>N218JE</t>
  </si>
  <si>
    <t>a2005a</t>
  </si>
  <si>
    <t>N228SS</t>
  </si>
  <si>
    <t>a31dc6</t>
  </si>
  <si>
    <t>N30JE</t>
  </si>
  <si>
    <t>G300</t>
  </si>
  <si>
    <t>a1a8db</t>
  </si>
  <si>
    <t>N206FS</t>
  </si>
  <si>
    <t>acbc60</t>
  </si>
  <si>
    <t>N92FT</t>
  </si>
  <si>
    <t>ade16d</t>
  </si>
  <si>
    <t>N9939T</t>
  </si>
  <si>
    <t>a07bfe</t>
  </si>
  <si>
    <t>N130JE</t>
  </si>
  <si>
    <t>a15ed9</t>
  </si>
  <si>
    <t>N188ES</t>
  </si>
  <si>
    <t>ad5a5c</t>
  </si>
  <si>
    <t>N96FT</t>
  </si>
  <si>
    <t>a0265d</t>
  </si>
  <si>
    <t>N109CH</t>
  </si>
  <si>
    <t>a3690d</t>
  </si>
  <si>
    <t>N319JE</t>
  </si>
  <si>
    <t>acb5e5</t>
  </si>
  <si>
    <t>N918RL</t>
  </si>
  <si>
    <t>a17066</t>
  </si>
  <si>
    <t>N192JE</t>
  </si>
  <si>
    <t>a597f2</t>
  </si>
  <si>
    <t>N46HA</t>
  </si>
  <si>
    <t>ab6767</t>
  </si>
  <si>
    <t>N834BZ</t>
  </si>
  <si>
    <t>737NG 73Q/W BBJ</t>
  </si>
  <si>
    <t>aa9178</t>
  </si>
  <si>
    <t>N780KS</t>
  </si>
  <si>
    <t>abcda2</t>
  </si>
  <si>
    <t>N86MS</t>
  </si>
  <si>
    <t>a0960c</t>
  </si>
  <si>
    <t>Jet It</t>
  </si>
  <si>
    <t>JIT</t>
  </si>
  <si>
    <t>N137JT</t>
  </si>
  <si>
    <t>aa9c85</t>
  </si>
  <si>
    <t>N783JT</t>
  </si>
  <si>
    <t>a1ed00</t>
  </si>
  <si>
    <t>N223JT</t>
  </si>
  <si>
    <t>a22ac9</t>
  </si>
  <si>
    <t>N239JT</t>
  </si>
  <si>
    <t>a010b3</t>
  </si>
  <si>
    <t>N103JT</t>
  </si>
  <si>
    <t>a4eb44</t>
  </si>
  <si>
    <t>N416JT</t>
  </si>
  <si>
    <t>a8f693</t>
  </si>
  <si>
    <t>N677JT</t>
  </si>
  <si>
    <t>a4fcb7</t>
  </si>
  <si>
    <t>N420ME</t>
  </si>
  <si>
    <t>a74f43</t>
  </si>
  <si>
    <t>N570JT</t>
  </si>
  <si>
    <t>a2034a</t>
  </si>
  <si>
    <t>N229JT</t>
  </si>
  <si>
    <t>a00945</t>
  </si>
  <si>
    <t>N101JT</t>
  </si>
  <si>
    <t>aa1b22</t>
  </si>
  <si>
    <t>Jet Linx Aviation</t>
  </si>
  <si>
    <t>JTL</t>
  </si>
  <si>
    <t>N750MF</t>
  </si>
  <si>
    <t>a669cf</t>
  </si>
  <si>
    <t>N512KS</t>
  </si>
  <si>
    <t>a4ace1</t>
  </si>
  <si>
    <t>N400CP</t>
  </si>
  <si>
    <t>aa8e55</t>
  </si>
  <si>
    <t>N78BQ</t>
  </si>
  <si>
    <t>a37244</t>
  </si>
  <si>
    <t>N321CL</t>
  </si>
  <si>
    <t>a36df5</t>
  </si>
  <si>
    <t>N32WK</t>
  </si>
  <si>
    <t>a7ecfd</t>
  </si>
  <si>
    <t>N61GB</t>
  </si>
  <si>
    <t>a2cf01</t>
  </si>
  <si>
    <t>N280LM</t>
  </si>
  <si>
    <t>ac7048</t>
  </si>
  <si>
    <t>N900MJ</t>
  </si>
  <si>
    <t>a94ff9</t>
  </si>
  <si>
    <t>N7BD</t>
  </si>
  <si>
    <t>a1c127</t>
  </si>
  <si>
    <t>N212CE</t>
  </si>
  <si>
    <t>a9d27c</t>
  </si>
  <si>
    <t>N732AC</t>
  </si>
  <si>
    <t>a821e2</t>
  </si>
  <si>
    <t>N623FC</t>
  </si>
  <si>
    <t>a5f92c</t>
  </si>
  <si>
    <t>N484TP</t>
  </si>
  <si>
    <t>ad2578</t>
  </si>
  <si>
    <t>N946WT</t>
  </si>
  <si>
    <t>a4abd1</t>
  </si>
  <si>
    <t>N40RT</t>
  </si>
  <si>
    <t>a96b5b</t>
  </si>
  <si>
    <t>N706FF</t>
  </si>
  <si>
    <t>a1b3f1</t>
  </si>
  <si>
    <t>N209FB</t>
  </si>
  <si>
    <t>a82643</t>
  </si>
  <si>
    <t>N624MY</t>
  </si>
  <si>
    <t>a00ad0</t>
  </si>
  <si>
    <t>N1010N</t>
  </si>
  <si>
    <t>ac7ebb</t>
  </si>
  <si>
    <t>N904HD</t>
  </si>
  <si>
    <t>ac6ab9</t>
  </si>
  <si>
    <t>N9CN</t>
  </si>
  <si>
    <t>acca22</t>
  </si>
  <si>
    <t>N923JL</t>
  </si>
  <si>
    <t>a73252</t>
  </si>
  <si>
    <t>N563CS</t>
  </si>
  <si>
    <t>acca52</t>
  </si>
  <si>
    <t>N923LJ</t>
  </si>
  <si>
    <t>a7d775</t>
  </si>
  <si>
    <t>N604PW</t>
  </si>
  <si>
    <t>a6fd22</t>
  </si>
  <si>
    <t>Jet Logistics Inc</t>
  </si>
  <si>
    <t>JLG</t>
  </si>
  <si>
    <t>N55AR</t>
  </si>
  <si>
    <t>a57047</t>
  </si>
  <si>
    <t>N45FG</t>
  </si>
  <si>
    <t>Learjet 36</t>
  </si>
  <si>
    <t>aaf8c6</t>
  </si>
  <si>
    <t>N806GJ</t>
  </si>
  <si>
    <t>a2ba24</t>
  </si>
  <si>
    <t>N275MB</t>
  </si>
  <si>
    <t>a27ebf</t>
  </si>
  <si>
    <t>Jet Methods Inc</t>
  </si>
  <si>
    <t>N26XP</t>
  </si>
  <si>
    <t>a9b7dd</t>
  </si>
  <si>
    <t>Jet Now LLC</t>
  </si>
  <si>
    <t>N725TW</t>
  </si>
  <si>
    <t>a3e622</t>
  </si>
  <si>
    <t>Jetcraft Corp</t>
  </si>
  <si>
    <t>N350PR</t>
  </si>
  <si>
    <t>a24e9f</t>
  </si>
  <si>
    <t>Jetnexa Two LLC</t>
  </si>
  <si>
    <t>N248KG</t>
  </si>
  <si>
    <t>c013e1</t>
  </si>
  <si>
    <t>Jetport Inc</t>
  </si>
  <si>
    <t>C-FHNS</t>
  </si>
  <si>
    <t>a6a343</t>
  </si>
  <si>
    <t>Jetran LLC</t>
  </si>
  <si>
    <t>N527DJ</t>
  </si>
  <si>
    <t>acb1d0</t>
  </si>
  <si>
    <t>JetReady</t>
  </si>
  <si>
    <t>N917MS</t>
  </si>
  <si>
    <t>acb5ba</t>
  </si>
  <si>
    <t>JetRight Air Management</t>
  </si>
  <si>
    <t>JRT</t>
  </si>
  <si>
    <t>N918PT</t>
  </si>
  <si>
    <t>a0aaeb</t>
  </si>
  <si>
    <t>JetSelect Aviation</t>
  </si>
  <si>
    <t>OHC</t>
  </si>
  <si>
    <t>N142JE</t>
  </si>
  <si>
    <t>a26fbe</t>
  </si>
  <si>
    <t>N256WB</t>
  </si>
  <si>
    <t>a3278d</t>
  </si>
  <si>
    <t>N302JE</t>
  </si>
  <si>
    <t>a3418e</t>
  </si>
  <si>
    <t>N309JE</t>
  </si>
  <si>
    <t>a33dd7</t>
  </si>
  <si>
    <t>N308JE</t>
  </si>
  <si>
    <t>a3567a</t>
  </si>
  <si>
    <t>N314JE</t>
  </si>
  <si>
    <t>a27d71</t>
  </si>
  <si>
    <t>N26JE</t>
  </si>
  <si>
    <t>a6f403</t>
  </si>
  <si>
    <t>N547XJ</t>
  </si>
  <si>
    <t>ac95ba</t>
  </si>
  <si>
    <t>N91QK</t>
  </si>
  <si>
    <t>a6876f</t>
  </si>
  <si>
    <t>N52JT</t>
  </si>
  <si>
    <t>a32b44</t>
  </si>
  <si>
    <t>N303JE</t>
  </si>
  <si>
    <t>a35a31</t>
  </si>
  <si>
    <t>N315JE</t>
  </si>
  <si>
    <t>a7c522</t>
  </si>
  <si>
    <t>N60CK</t>
  </si>
  <si>
    <t>a34ea4</t>
  </si>
  <si>
    <t>N312EA</t>
  </si>
  <si>
    <t>a323d6</t>
  </si>
  <si>
    <t>N301JE</t>
  </si>
  <si>
    <t>a3a578</t>
  </si>
  <si>
    <t>N334JE</t>
  </si>
  <si>
    <t>addf61</t>
  </si>
  <si>
    <t>Jetsons LLC</t>
  </si>
  <si>
    <t>N993SJ</t>
  </si>
  <si>
    <t>a6355a</t>
  </si>
  <si>
    <t>Jetsplus</t>
  </si>
  <si>
    <t>JPL</t>
  </si>
  <si>
    <t>N5BC</t>
  </si>
  <si>
    <t>a63c13</t>
  </si>
  <si>
    <t>N500XX</t>
  </si>
  <si>
    <t>a189eb</t>
  </si>
  <si>
    <t>Jetstream Aviation</t>
  </si>
  <si>
    <t>JSP</t>
  </si>
  <si>
    <t>N199DF</t>
  </si>
  <si>
    <t>a28749</t>
  </si>
  <si>
    <t>JetSuiteX</t>
  </si>
  <si>
    <t>JSX</t>
  </si>
  <si>
    <t>N262JX</t>
  </si>
  <si>
    <t>ERJ-135 LR</t>
  </si>
  <si>
    <t>a29625</t>
  </si>
  <si>
    <t>N266JX</t>
  </si>
  <si>
    <t>ERJ-135</t>
  </si>
  <si>
    <t>a2384b</t>
  </si>
  <si>
    <t>N242JX</t>
  </si>
  <si>
    <t>a26381</t>
  </si>
  <si>
    <t>N253JX</t>
  </si>
  <si>
    <t>a24727</t>
  </si>
  <si>
    <t>N246JX</t>
  </si>
  <si>
    <t>a2926e</t>
  </si>
  <si>
    <t>N265JX</t>
  </si>
  <si>
    <t>a26ea6</t>
  </si>
  <si>
    <t>N256JX</t>
  </si>
  <si>
    <t>acaa1c</t>
  </si>
  <si>
    <t>N915JX</t>
  </si>
  <si>
    <t>a279cb</t>
  </si>
  <si>
    <t>N259JX</t>
  </si>
  <si>
    <t>a26738</t>
  </si>
  <si>
    <t>N254JX</t>
  </si>
  <si>
    <t>a23fb9</t>
  </si>
  <si>
    <t>N244JX</t>
  </si>
  <si>
    <t>a28b00</t>
  </si>
  <si>
    <t>N263JX</t>
  </si>
  <si>
    <t>acf1ac</t>
  </si>
  <si>
    <t>N933JX</t>
  </si>
  <si>
    <t>acedf5</t>
  </si>
  <si>
    <t>N932JX</t>
  </si>
  <si>
    <t>a23c02</t>
  </si>
  <si>
    <t>N243JX</t>
  </si>
  <si>
    <t>acb541</t>
  </si>
  <si>
    <t>N918JX</t>
  </si>
  <si>
    <t>a25c13</t>
  </si>
  <si>
    <t>N251JX</t>
  </si>
  <si>
    <t>a25fca</t>
  </si>
  <si>
    <t>N252JX</t>
  </si>
  <si>
    <t>a24ade</t>
  </si>
  <si>
    <t>N247JX</t>
  </si>
  <si>
    <t>acea3e</t>
  </si>
  <si>
    <t>N931JX</t>
  </si>
  <si>
    <t>a27614</t>
  </si>
  <si>
    <t>N258JX</t>
  </si>
  <si>
    <t>a28eb7</t>
  </si>
  <si>
    <t>N264JX</t>
  </si>
  <si>
    <t>acb18a</t>
  </si>
  <si>
    <t>N917JX</t>
  </si>
  <si>
    <t>a28392</t>
  </si>
  <si>
    <t>N261JX</t>
  </si>
  <si>
    <t>a23494</t>
  </si>
  <si>
    <t>N241JX</t>
  </si>
  <si>
    <t>aca665</t>
  </si>
  <si>
    <t>N914JX</t>
  </si>
  <si>
    <t>a27fdb</t>
  </si>
  <si>
    <t>N260JX</t>
  </si>
  <si>
    <t>a0439b</t>
  </si>
  <si>
    <t>JetsWest Aviation LLC</t>
  </si>
  <si>
    <t>N116ML</t>
  </si>
  <si>
    <t>a95cca</t>
  </si>
  <si>
    <t>JF Air LLC</t>
  </si>
  <si>
    <t>N702JF</t>
  </si>
  <si>
    <t>a0273f</t>
  </si>
  <si>
    <t>JFB3 LLC</t>
  </si>
  <si>
    <t>N109MJ</t>
  </si>
  <si>
    <t>a0a092</t>
  </si>
  <si>
    <t>JH Aircraft Management Inc</t>
  </si>
  <si>
    <t>N14CJ</t>
  </si>
  <si>
    <t>a689d8</t>
  </si>
  <si>
    <t>JH Holdings Inc</t>
  </si>
  <si>
    <t>N520KJ</t>
  </si>
  <si>
    <t>a27cbd</t>
  </si>
  <si>
    <t>Jim &amp; M LLC</t>
  </si>
  <si>
    <t>N26B</t>
  </si>
  <si>
    <t>a5e96a</t>
  </si>
  <si>
    <t>Jimmie Johnson Racing II Inc</t>
  </si>
  <si>
    <t>N480JJ</t>
  </si>
  <si>
    <t>a0f0ee</t>
  </si>
  <si>
    <t>JK Leasing LLC</t>
  </si>
  <si>
    <t>N16SJ</t>
  </si>
  <si>
    <t>adde9b</t>
  </si>
  <si>
    <t>JKDB Air LLC</t>
  </si>
  <si>
    <t>N993JL</t>
  </si>
  <si>
    <t>a13f35</t>
  </si>
  <si>
    <t>JKR Distribution LLC</t>
  </si>
  <si>
    <t>N18KA</t>
  </si>
  <si>
    <t>a71030</t>
  </si>
  <si>
    <t>JL Diversified LLC</t>
  </si>
  <si>
    <t>N554VP</t>
  </si>
  <si>
    <t>aa67c1</t>
  </si>
  <si>
    <t>JL Mark LLC</t>
  </si>
  <si>
    <t>N77M</t>
  </si>
  <si>
    <t>ad8fcf</t>
  </si>
  <si>
    <t>JML BC G400 LLC</t>
  </si>
  <si>
    <t>N973LL</t>
  </si>
  <si>
    <t>a267ee</t>
  </si>
  <si>
    <t>JMTX Aviation LLC</t>
  </si>
  <si>
    <t>N254SD</t>
  </si>
  <si>
    <t>a4a8c4</t>
  </si>
  <si>
    <t>JNOSS Holdings LLC</t>
  </si>
  <si>
    <t>N4JN</t>
  </si>
  <si>
    <t>a31c39</t>
  </si>
  <si>
    <t>Jobe Industries LLC</t>
  </si>
  <si>
    <t>N3SJ</t>
  </si>
  <si>
    <t>a70033</t>
  </si>
  <si>
    <t>John C Mayes</t>
  </si>
  <si>
    <t>N550J</t>
  </si>
  <si>
    <t>aa6499</t>
  </si>
  <si>
    <t>John R Miller Enterprises V LLC</t>
  </si>
  <si>
    <t>N769ST</t>
  </si>
  <si>
    <t>a9804a</t>
  </si>
  <si>
    <t>John W Dahlberg</t>
  </si>
  <si>
    <t>N711FJ</t>
  </si>
  <si>
    <t>a7c807</t>
  </si>
  <si>
    <t>Johnson &amp; Johnson</t>
  </si>
  <si>
    <t>N600J</t>
  </si>
  <si>
    <t>a9816a</t>
  </si>
  <si>
    <t>Jonathan D Lewis</t>
  </si>
  <si>
    <t>N711SX</t>
  </si>
  <si>
    <t>a37e09</t>
  </si>
  <si>
    <t>Jordans Guardian Angels</t>
  </si>
  <si>
    <t>N324JW</t>
  </si>
  <si>
    <t>a114a9</t>
  </si>
  <si>
    <t>Jorgensen Air Service LLC</t>
  </si>
  <si>
    <t>N169RW</t>
  </si>
  <si>
    <t>a310c9</t>
  </si>
  <si>
    <t>Journey Aviation</t>
  </si>
  <si>
    <t>JNY</t>
  </si>
  <si>
    <t>N297PJ</t>
  </si>
  <si>
    <t>a79556</t>
  </si>
  <si>
    <t>N588TN</t>
  </si>
  <si>
    <t>ac3c41</t>
  </si>
  <si>
    <t>N888HE</t>
  </si>
  <si>
    <t>a95031</t>
  </si>
  <si>
    <t>N7DK</t>
  </si>
  <si>
    <t>a950b0</t>
  </si>
  <si>
    <t>Joyce Meyer Ministries Inc</t>
  </si>
  <si>
    <t>N7JM</t>
  </si>
  <si>
    <t>a6dde2</t>
  </si>
  <si>
    <t>JP Morgan Chase Bank</t>
  </si>
  <si>
    <t>N541Z</t>
  </si>
  <si>
    <t>a09609</t>
  </si>
  <si>
    <t>JQ Group of Companies</t>
  </si>
  <si>
    <t>N137JQ</t>
  </si>
  <si>
    <t>abf76b</t>
  </si>
  <si>
    <t>JRC Aviation LLC</t>
  </si>
  <si>
    <t>N870MB</t>
  </si>
  <si>
    <t>ac6c52</t>
  </si>
  <si>
    <t>JS Family LLC</t>
  </si>
  <si>
    <t>N9UX</t>
  </si>
  <si>
    <t>a2f5b7</t>
  </si>
  <si>
    <t>JS Leasing LLC</t>
  </si>
  <si>
    <t>N290CL</t>
  </si>
  <si>
    <t>ada52c</t>
  </si>
  <si>
    <t>JTA Consulting LLC</t>
  </si>
  <si>
    <t>N979AZ</t>
  </si>
  <si>
    <t>ac31f0</t>
  </si>
  <si>
    <t>Juliet Tango LLC</t>
  </si>
  <si>
    <t>N885RS</t>
  </si>
  <si>
    <t>a954cb</t>
  </si>
  <si>
    <t>Jupiter Equipment Leasing Inc</t>
  </si>
  <si>
    <t>N700CL</t>
  </si>
  <si>
    <t>a34f0a</t>
  </si>
  <si>
    <t>Justravl Aircraft Management Inc</t>
  </si>
  <si>
    <t>N312JC</t>
  </si>
  <si>
    <t>adda5f</t>
  </si>
  <si>
    <t>JWJ Leasing LLC</t>
  </si>
  <si>
    <t>N992DC</t>
  </si>
  <si>
    <t>a6544d</t>
  </si>
  <si>
    <t>KAG Services LLC</t>
  </si>
  <si>
    <t>N507DS</t>
  </si>
  <si>
    <t>adc642</t>
  </si>
  <si>
    <t>Kahoots Inc</t>
  </si>
  <si>
    <t>N987MK</t>
  </si>
  <si>
    <t>a9d35b</t>
  </si>
  <si>
    <t>Kaiser Air</t>
  </si>
  <si>
    <t>KAI</t>
  </si>
  <si>
    <t>N732KA</t>
  </si>
  <si>
    <t>737 59D/W</t>
  </si>
  <si>
    <t>a7dabe</t>
  </si>
  <si>
    <t>Kal Aviation LLC</t>
  </si>
  <si>
    <t>N605KL</t>
  </si>
  <si>
    <t>a52711</t>
  </si>
  <si>
    <t>Kalitta Charters</t>
  </si>
  <si>
    <t>KFS</t>
  </si>
  <si>
    <t>N431CK</t>
  </si>
  <si>
    <t>a3e473</t>
  </si>
  <si>
    <t>N35WL</t>
  </si>
  <si>
    <t>ab3117</t>
  </si>
  <si>
    <t>N820CK</t>
  </si>
  <si>
    <t>a570ba</t>
  </si>
  <si>
    <t>N45KX</t>
  </si>
  <si>
    <t>a9c8ee</t>
  </si>
  <si>
    <t>N73CK</t>
  </si>
  <si>
    <t>a979f0</t>
  </si>
  <si>
    <t>N71CK</t>
  </si>
  <si>
    <t>a5760f</t>
  </si>
  <si>
    <t>N451CK</t>
  </si>
  <si>
    <t>a3ff0a</t>
  </si>
  <si>
    <t>N357CK</t>
  </si>
  <si>
    <t>a51d38</t>
  </si>
  <si>
    <t>Karl Klement Aviation Inc</t>
  </si>
  <si>
    <t>N429BS</t>
  </si>
  <si>
    <t>a1fcf7</t>
  </si>
  <si>
    <t>Kary Management LLC</t>
  </si>
  <si>
    <t>N227WA</t>
  </si>
  <si>
    <t>a32fae</t>
  </si>
  <si>
    <t>Katz Aviation Holdings LLC</t>
  </si>
  <si>
    <t>N304RJ</t>
  </si>
  <si>
    <t>a31c4c</t>
  </si>
  <si>
    <t>Kauai Farms Aviation</t>
  </si>
  <si>
    <t>N3TC</t>
  </si>
  <si>
    <t>a56d8d</t>
  </si>
  <si>
    <t>KCAC Aviation</t>
  </si>
  <si>
    <t>N449RK</t>
  </si>
  <si>
    <t>a42ed8</t>
  </si>
  <si>
    <t>KCHA LLC</t>
  </si>
  <si>
    <t>N369MK</t>
  </si>
  <si>
    <t>ab02ae</t>
  </si>
  <si>
    <t>KD Construction</t>
  </si>
  <si>
    <t>N8085T</t>
  </si>
  <si>
    <t>a7bfbb</t>
  </si>
  <si>
    <t>KD Leasing Inc</t>
  </si>
  <si>
    <t>N599KD</t>
  </si>
  <si>
    <t>a69c1c</t>
  </si>
  <si>
    <t>KEK Companies Inc</t>
  </si>
  <si>
    <t>N525GE</t>
  </si>
  <si>
    <t>abfb9e</t>
  </si>
  <si>
    <t>Keller Aviation LLC</t>
  </si>
  <si>
    <t>N871SA</t>
  </si>
  <si>
    <t>a03fb1</t>
  </si>
  <si>
    <t>Kelp Group LLC</t>
  </si>
  <si>
    <t>N115KK</t>
  </si>
  <si>
    <t>a22723</t>
  </si>
  <si>
    <t>Kemna Aviation LLC</t>
  </si>
  <si>
    <t>N238KK</t>
  </si>
  <si>
    <t>a18ab8</t>
  </si>
  <si>
    <t>Kenmore Crew Leasing</t>
  </si>
  <si>
    <t>N199ML</t>
  </si>
  <si>
    <t>a42ee1</t>
  </si>
  <si>
    <t>Kenmore Crew Leasing Inc</t>
  </si>
  <si>
    <t>HAE</t>
  </si>
  <si>
    <t>N369MU</t>
  </si>
  <si>
    <t>a7c8fe</t>
  </si>
  <si>
    <t>Kennedy RD LLC</t>
  </si>
  <si>
    <t>N600TX</t>
  </si>
  <si>
    <t>a3f844</t>
  </si>
  <si>
    <t>Kenneth Dochylo</t>
  </si>
  <si>
    <t>N355KC</t>
  </si>
  <si>
    <t>a4d8e3</t>
  </si>
  <si>
    <t>Kent Aviation LLC</t>
  </si>
  <si>
    <t>N411LT</t>
  </si>
  <si>
    <t>a63832</t>
  </si>
  <si>
    <t>Kerry M Riley</t>
  </si>
  <si>
    <t>N50GE</t>
  </si>
  <si>
    <t>a81ae6</t>
  </si>
  <si>
    <t>Kevin Sadler</t>
  </si>
  <si>
    <t>N621KS</t>
  </si>
  <si>
    <t>ac2591</t>
  </si>
  <si>
    <t>Key Lime Air</t>
  </si>
  <si>
    <t>N882DC</t>
  </si>
  <si>
    <t>ab3129</t>
  </si>
  <si>
    <t>N820DC</t>
  </si>
  <si>
    <t>a373ec</t>
  </si>
  <si>
    <t>Keystone Aviation</t>
  </si>
  <si>
    <t>N321VK</t>
  </si>
  <si>
    <t>a67d11</t>
  </si>
  <si>
    <t>N517SS</t>
  </si>
  <si>
    <t>a1e17e</t>
  </si>
  <si>
    <t>N220F</t>
  </si>
  <si>
    <t>a00560</t>
  </si>
  <si>
    <t>N100GX</t>
  </si>
  <si>
    <t>aa842c</t>
  </si>
  <si>
    <t>KGC Aviation LLC</t>
  </si>
  <si>
    <t>N777MS</t>
  </si>
  <si>
    <t>ab5360</t>
  </si>
  <si>
    <t>Kidd Johnston Aviation LLC</t>
  </si>
  <si>
    <t>N829MC</t>
  </si>
  <si>
    <t>a3c59d</t>
  </si>
  <si>
    <t>Kiewit Engineering Group Inc</t>
  </si>
  <si>
    <t>DZR</t>
  </si>
  <si>
    <t>N342K</t>
  </si>
  <si>
    <t>Learjet 70</t>
  </si>
  <si>
    <t>a3fbf8</t>
  </si>
  <si>
    <t>N356K</t>
  </si>
  <si>
    <t>a3f841</t>
  </si>
  <si>
    <t>N355K</t>
  </si>
  <si>
    <t>a3f48a</t>
  </si>
  <si>
    <t>N354K</t>
  </si>
  <si>
    <t>a002d8</t>
  </si>
  <si>
    <t>King Leasing Corp</t>
  </si>
  <si>
    <t>N10F</t>
  </si>
  <si>
    <t>aa181b</t>
  </si>
  <si>
    <t>Kirby-Smith Machinery Inc</t>
  </si>
  <si>
    <t>N75EG</t>
  </si>
  <si>
    <t>a396be</t>
  </si>
  <si>
    <t>Kitchens Properties LLC</t>
  </si>
  <si>
    <t>N330KP</t>
  </si>
  <si>
    <t>a90409</t>
  </si>
  <si>
    <t>Kittle Aviation LLC</t>
  </si>
  <si>
    <t>N680JK</t>
  </si>
  <si>
    <t>a8f6cd</t>
  </si>
  <si>
    <t>Kiwiair LLC</t>
  </si>
  <si>
    <t>N677MA</t>
  </si>
  <si>
    <t>ad3571</t>
  </si>
  <si>
    <t>KLC 158 LLC</t>
  </si>
  <si>
    <t>F9DX</t>
  </si>
  <si>
    <t>N950JB</t>
  </si>
  <si>
    <t>485b43</t>
  </si>
  <si>
    <t>KLM Royal Dutch Airlines</t>
  </si>
  <si>
    <t>KLM</t>
  </si>
  <si>
    <t>PH-BKC</t>
  </si>
  <si>
    <t>787 10</t>
  </si>
  <si>
    <t>a33200</t>
  </si>
  <si>
    <t>Klotz Aviation LLC</t>
  </si>
  <si>
    <t>N305BB</t>
  </si>
  <si>
    <t>ad8fbc</t>
  </si>
  <si>
    <t>N973KS</t>
  </si>
  <si>
    <t>ad1133</t>
  </si>
  <si>
    <t>KLW LLC</t>
  </si>
  <si>
    <t>N941DJ</t>
  </si>
  <si>
    <t>a7c823</t>
  </si>
  <si>
    <t>KNC#1 LLC</t>
  </si>
  <si>
    <t>N600KC</t>
  </si>
  <si>
    <t>a483c0</t>
  </si>
  <si>
    <t>Knight Air LLC</t>
  </si>
  <si>
    <t>N390KX</t>
  </si>
  <si>
    <t>a9dac8</t>
  </si>
  <si>
    <t>Koch Industries Inc</t>
  </si>
  <si>
    <t>N734K</t>
  </si>
  <si>
    <t>a00956</t>
  </si>
  <si>
    <t>Kohler Company</t>
  </si>
  <si>
    <t>N101KK</t>
  </si>
  <si>
    <t>a180d5</t>
  </si>
  <si>
    <t>Konfara Company LLC</t>
  </si>
  <si>
    <t>N1960H</t>
  </si>
  <si>
    <t>ad326b</t>
  </si>
  <si>
    <t>N95BD</t>
  </si>
  <si>
    <t>71c044</t>
  </si>
  <si>
    <t>Korean Air</t>
  </si>
  <si>
    <t>KAL</t>
  </si>
  <si>
    <t>HL8044</t>
  </si>
  <si>
    <t>71c076</t>
  </si>
  <si>
    <t>HL8076</t>
  </si>
  <si>
    <t>71c046</t>
  </si>
  <si>
    <t>HL8046</t>
  </si>
  <si>
    <t>71c043</t>
  </si>
  <si>
    <t>HL8043</t>
  </si>
  <si>
    <t>71c077</t>
  </si>
  <si>
    <t>HL8077</t>
  </si>
  <si>
    <t>71c226</t>
  </si>
  <si>
    <t>HL8226</t>
  </si>
  <si>
    <t>777 FB5</t>
  </si>
  <si>
    <t>71c230</t>
  </si>
  <si>
    <t>HL8230</t>
  </si>
  <si>
    <t>a37d3c</t>
  </si>
  <si>
    <t>KP Equipment Investments LLC</t>
  </si>
  <si>
    <t>N324AR</t>
  </si>
  <si>
    <t>PA-31T Cheyenne</t>
  </si>
  <si>
    <t>c052c7</t>
  </si>
  <si>
    <t>Kreos Aviation Inc</t>
  </si>
  <si>
    <t>C-GFJA</t>
  </si>
  <si>
    <t>a32f12</t>
  </si>
  <si>
    <t>Kroger Company</t>
  </si>
  <si>
    <t>N304KC</t>
  </si>
  <si>
    <t>ac5522</t>
  </si>
  <si>
    <t>KS Air Charter LLC</t>
  </si>
  <si>
    <t>N894KS</t>
  </si>
  <si>
    <t>a675c1</t>
  </si>
  <si>
    <t>KSB Air LLC</t>
  </si>
  <si>
    <t>N515TX</t>
  </si>
  <si>
    <t>a4cb4c</t>
  </si>
  <si>
    <t>KT 408 LLC</t>
  </si>
  <si>
    <t>N408KT</t>
  </si>
  <si>
    <t>a00345</t>
  </si>
  <si>
    <t>KTKJ Challenger LLC</t>
  </si>
  <si>
    <t>N10KJ</t>
  </si>
  <si>
    <t>a6367a</t>
  </si>
  <si>
    <t>L &amp; F Arrow LLC</t>
  </si>
  <si>
    <t>N5NR</t>
  </si>
  <si>
    <t>a4c422</t>
  </si>
  <si>
    <t>L &amp; N Transit LLC</t>
  </si>
  <si>
    <t>N406NL</t>
  </si>
  <si>
    <t>a5dca4</t>
  </si>
  <si>
    <t>L J Aviation</t>
  </si>
  <si>
    <t>LJY</t>
  </si>
  <si>
    <t>N477RT</t>
  </si>
  <si>
    <t>a16bca</t>
  </si>
  <si>
    <t>N1909M</t>
  </si>
  <si>
    <t>a6995f</t>
  </si>
  <si>
    <t>Lamb Aviation LLC</t>
  </si>
  <si>
    <t>N524SE</t>
  </si>
  <si>
    <t>a0438c</t>
  </si>
  <si>
    <t>Lamb Weston Inc</t>
  </si>
  <si>
    <t>N116LW</t>
  </si>
  <si>
    <t>a6892a</t>
  </si>
  <si>
    <t>Lancaster Travel and Leisure Inc</t>
  </si>
  <si>
    <t>N520CK</t>
  </si>
  <si>
    <t>aa8f79</t>
  </si>
  <si>
    <t>Lance Totland Ltd</t>
  </si>
  <si>
    <t>N78PG</t>
  </si>
  <si>
    <t>aa66b2</t>
  </si>
  <si>
    <t>Land Air &amp; Sea LLC</t>
  </si>
  <si>
    <t>N77AD</t>
  </si>
  <si>
    <t>a10c67</t>
  </si>
  <si>
    <t>Langtree Aero LLC</t>
  </si>
  <si>
    <t>N167HJ</t>
  </si>
  <si>
    <t>a31bb9</t>
  </si>
  <si>
    <t>Lark Land &amp; Cattle Inc</t>
  </si>
  <si>
    <t>N3MF</t>
  </si>
  <si>
    <t>King Air F90-1</t>
  </si>
  <si>
    <t>a90438</t>
  </si>
  <si>
    <t>Larson Express LLC</t>
  </si>
  <si>
    <t>N680LG</t>
  </si>
  <si>
    <t>aaf1dd</t>
  </si>
  <si>
    <t>Las Vegas Sands Corp</t>
  </si>
  <si>
    <t>N804MS</t>
  </si>
  <si>
    <t>767 3P6ER</t>
  </si>
  <si>
    <t>a3b492</t>
  </si>
  <si>
    <t>N338LS</t>
  </si>
  <si>
    <t>a3b849</t>
  </si>
  <si>
    <t>N339LS</t>
  </si>
  <si>
    <t>a4677a</t>
  </si>
  <si>
    <t>N383LS</t>
  </si>
  <si>
    <t>ac404f</t>
  </si>
  <si>
    <t>N889LS</t>
  </si>
  <si>
    <t>737NG 73T/W BBJ</t>
  </si>
  <si>
    <t>ace35a</t>
  </si>
  <si>
    <t>Lasalle Management Company LLC</t>
  </si>
  <si>
    <t>N93AK</t>
  </si>
  <si>
    <t>e8046c</t>
  </si>
  <si>
    <t>LATAM Airlines</t>
  </si>
  <si>
    <t>LAN</t>
  </si>
  <si>
    <t>CC-BGR</t>
  </si>
  <si>
    <t>a3e584</t>
  </si>
  <si>
    <t>Latitude 33 Aviation</t>
  </si>
  <si>
    <t>N350HH</t>
  </si>
  <si>
    <t>a6b8ea</t>
  </si>
  <si>
    <t>N532LW</t>
  </si>
  <si>
    <t>a56fda</t>
  </si>
  <si>
    <t>N45AY</t>
  </si>
  <si>
    <t>a7da09</t>
  </si>
  <si>
    <t>N605CE</t>
  </si>
  <si>
    <t>abc579</t>
  </si>
  <si>
    <t>N858EE</t>
  </si>
  <si>
    <t>a42ec0</t>
  </si>
  <si>
    <t>N369LL</t>
  </si>
  <si>
    <t>a3bc8e</t>
  </si>
  <si>
    <t>N34SJ</t>
  </si>
  <si>
    <t>ac672c</t>
  </si>
  <si>
    <t>N899EE</t>
  </si>
  <si>
    <t>a36c20</t>
  </si>
  <si>
    <t>N32BR</t>
  </si>
  <si>
    <t>ad5b14</t>
  </si>
  <si>
    <t>N96PB</t>
  </si>
  <si>
    <t>a95173</t>
  </si>
  <si>
    <t>N7SG</t>
  </si>
  <si>
    <t>aa1e25</t>
  </si>
  <si>
    <t>N751EA</t>
  </si>
  <si>
    <t>c07286</t>
  </si>
  <si>
    <t>Latitude Air Ambulance</t>
  </si>
  <si>
    <t>C-GRJP</t>
  </si>
  <si>
    <t>1125 Astra SP</t>
  </si>
  <si>
    <t>a2a74c</t>
  </si>
  <si>
    <t>LCG Aviation LLC</t>
  </si>
  <si>
    <t>N270JH</t>
  </si>
  <si>
    <t>a4eb6a</t>
  </si>
  <si>
    <t>LDF Support Group Inc</t>
  </si>
  <si>
    <t>P180</t>
  </si>
  <si>
    <t>N416LF</t>
  </si>
  <si>
    <t>P.180 Avanti II</t>
  </si>
  <si>
    <t>a4ab91</t>
  </si>
  <si>
    <t>Lear Flight LLC</t>
  </si>
  <si>
    <t>N40PD</t>
  </si>
  <si>
    <t>ac11eb</t>
  </si>
  <si>
    <t>Leesabird LLC</t>
  </si>
  <si>
    <t>N877SD</t>
  </si>
  <si>
    <t>a15097</t>
  </si>
  <si>
    <t>Legendary Aviation LLC</t>
  </si>
  <si>
    <t>N184LW</t>
  </si>
  <si>
    <t>ad6821</t>
  </si>
  <si>
    <t>Leila Management Inc</t>
  </si>
  <si>
    <t>N963JP</t>
  </si>
  <si>
    <t>a133ed</t>
  </si>
  <si>
    <t>Lenox Aviation LLC</t>
  </si>
  <si>
    <t>N177HR</t>
  </si>
  <si>
    <t>a6fd9d</t>
  </si>
  <si>
    <t>Leonard M Rand</t>
  </si>
  <si>
    <t>N55FP</t>
  </si>
  <si>
    <t>ac3c5a</t>
  </si>
  <si>
    <t>Leone Management Inc</t>
  </si>
  <si>
    <t>N888JE</t>
  </si>
  <si>
    <t>a63897</t>
  </si>
  <si>
    <t>Leprino Foods Company</t>
  </si>
  <si>
    <t>N50LF</t>
  </si>
  <si>
    <t>aaa4f7</t>
  </si>
  <si>
    <t>Lesortec SA de CV</t>
  </si>
  <si>
    <t>N785VC</t>
  </si>
  <si>
    <t>a01b9e</t>
  </si>
  <si>
    <t>Letts Jet Inc</t>
  </si>
  <si>
    <t>LFG</t>
  </si>
  <si>
    <t>N106GK</t>
  </si>
  <si>
    <t>34718d</t>
  </si>
  <si>
    <t>Level</t>
  </si>
  <si>
    <t>EC-NRG</t>
  </si>
  <si>
    <t>aa0e0d</t>
  </si>
  <si>
    <t>Lewis Aeronautical LLC</t>
  </si>
  <si>
    <t>N747RL</t>
  </si>
  <si>
    <t>abd419</t>
  </si>
  <si>
    <t>Lexit Aircraft Holdings LLC</t>
  </si>
  <si>
    <t>N861RV</t>
  </si>
  <si>
    <t>a952a2</t>
  </si>
  <si>
    <t>LG Jet Investments LLC</t>
  </si>
  <si>
    <t>N70EJ</t>
  </si>
  <si>
    <t>adf536</t>
  </si>
  <si>
    <t>Liberty Air LLC</t>
  </si>
  <si>
    <t>N999MS</t>
  </si>
  <si>
    <t>a00932</t>
  </si>
  <si>
    <t>Liberty Jet Management</t>
  </si>
  <si>
    <t>LRT</t>
  </si>
  <si>
    <t>N101HZ</t>
  </si>
  <si>
    <t>a7c442</t>
  </si>
  <si>
    <t>Liberty National Life Insurance Company</t>
  </si>
  <si>
    <t>N6TM</t>
  </si>
  <si>
    <t>a55e3c</t>
  </si>
  <si>
    <t>Lima Tango Leasing Inc</t>
  </si>
  <si>
    <t>N445LT</t>
  </si>
  <si>
    <t>a90b54</t>
  </si>
  <si>
    <t>Lincoln Services LLC</t>
  </si>
  <si>
    <t>N682H</t>
  </si>
  <si>
    <t>a051bc</t>
  </si>
  <si>
    <t>Lindsey Air LLC</t>
  </si>
  <si>
    <t>N12DZ</t>
  </si>
  <si>
    <t>0d06a2</t>
  </si>
  <si>
    <t>Lineas Aereas Ejecutivas de Durango</t>
  </si>
  <si>
    <t>XA-WIN</t>
  </si>
  <si>
    <t>a2012f</t>
  </si>
  <si>
    <t>Liqwd Inc</t>
  </si>
  <si>
    <t>N22805</t>
  </si>
  <si>
    <t>a1c8bd</t>
  </si>
  <si>
    <t>Listwin Ventures LLC</t>
  </si>
  <si>
    <t>N214DV</t>
  </si>
  <si>
    <t>a50400</t>
  </si>
  <si>
    <t>Live Lucky Aviation LLC</t>
  </si>
  <si>
    <t>N422KT</t>
  </si>
  <si>
    <t>a8e479</t>
  </si>
  <si>
    <t>Live Oak Banking Company</t>
  </si>
  <si>
    <t>BOG</t>
  </si>
  <si>
    <t>N672PP</t>
  </si>
  <si>
    <t>a5cd20</t>
  </si>
  <si>
    <t>Live RD Air LLC</t>
  </si>
  <si>
    <t>N473K</t>
  </si>
  <si>
    <t>a35ef8</t>
  </si>
  <si>
    <t>Living Word Christian Center</t>
  </si>
  <si>
    <t>N316VB</t>
  </si>
  <si>
    <t>a570eb</t>
  </si>
  <si>
    <t>LJ45 Investments LLC</t>
  </si>
  <si>
    <t>N45MW</t>
  </si>
  <si>
    <t>a22ec1</t>
  </si>
  <si>
    <t>LJ60 MSN 185 LLC</t>
  </si>
  <si>
    <t>N24MH</t>
  </si>
  <si>
    <t>a4a8f5</t>
  </si>
  <si>
    <t>LM Aviation Advisors LLC</t>
  </si>
  <si>
    <t>N4LM</t>
  </si>
  <si>
    <t>a388e8</t>
  </si>
  <si>
    <t>LMI LLC</t>
  </si>
  <si>
    <t>N327GA</t>
  </si>
  <si>
    <t>a44432</t>
  </si>
  <si>
    <t>LMRV Falcon LLC</t>
  </si>
  <si>
    <t>N374RV</t>
  </si>
  <si>
    <t>a4c3e6</t>
  </si>
  <si>
    <t>Locati Architects LLC</t>
  </si>
  <si>
    <t>N406LA</t>
  </si>
  <si>
    <t>a3cdb2</t>
  </si>
  <si>
    <t>Lockheed Martin Corp</t>
  </si>
  <si>
    <t>N344RS</t>
  </si>
  <si>
    <t>c02fe2</t>
  </si>
  <si>
    <t>London Air Services Ltd</t>
  </si>
  <si>
    <t>C-FSDL</t>
  </si>
  <si>
    <t>c002e4</t>
  </si>
  <si>
    <t>C-FBCL</t>
  </si>
  <si>
    <t>c04aad</t>
  </si>
  <si>
    <t>C-GCHG</t>
  </si>
  <si>
    <t>a69c7d</t>
  </si>
  <si>
    <t>Lonely Bird LLC</t>
  </si>
  <si>
    <t>N525LB</t>
  </si>
  <si>
    <t>aa1928</t>
  </si>
  <si>
    <t>Longair Leasing LLC</t>
  </si>
  <si>
    <t>N75RA</t>
  </si>
  <si>
    <t>abf68a</t>
  </si>
  <si>
    <t>Longhorn Aviation LLC</t>
  </si>
  <si>
    <t>N870CB</t>
  </si>
  <si>
    <t>abfa41</t>
  </si>
  <si>
    <t>N871CB</t>
  </si>
  <si>
    <t>abecc3</t>
  </si>
  <si>
    <t>N868CB</t>
  </si>
  <si>
    <t>a9ee0a</t>
  </si>
  <si>
    <t>N739S</t>
  </si>
  <si>
    <t>abda30</t>
  </si>
  <si>
    <t>N863CB</t>
  </si>
  <si>
    <t>a9d72d</t>
  </si>
  <si>
    <t>Loren Cook Company</t>
  </si>
  <si>
    <t>N733LC</t>
  </si>
  <si>
    <t>a0052e</t>
  </si>
  <si>
    <t>Los Corales 601 Corp</t>
  </si>
  <si>
    <t>N100EX</t>
  </si>
  <si>
    <t>a70079</t>
  </si>
  <si>
    <t>Loves Travel Stops &amp; Country Stores</t>
  </si>
  <si>
    <t>N550LV</t>
  </si>
  <si>
    <t>a1b826</t>
  </si>
  <si>
    <t>Lowes Companies Inc</t>
  </si>
  <si>
    <t>N21LC</t>
  </si>
  <si>
    <t>a54941</t>
  </si>
  <si>
    <t>N44LC</t>
  </si>
  <si>
    <t>a39473</t>
  </si>
  <si>
    <t>N33LC</t>
  </si>
  <si>
    <t>a31d49</t>
  </si>
  <si>
    <t>Loyds Aviation</t>
  </si>
  <si>
    <t>N30DE</t>
  </si>
  <si>
    <t>a0c922</t>
  </si>
  <si>
    <t>N15PG</t>
  </si>
  <si>
    <t>a568fb</t>
  </si>
  <si>
    <t>LR Leasing Inc</t>
  </si>
  <si>
    <t>N448GR</t>
  </si>
  <si>
    <t>a31b9e</t>
  </si>
  <si>
    <t>Lucky Duck Enterprises LLC</t>
  </si>
  <si>
    <t>N3LD</t>
  </si>
  <si>
    <t>a40d09</t>
  </si>
  <si>
    <t>Luft Aviation Charter</t>
  </si>
  <si>
    <t>N360HP</t>
  </si>
  <si>
    <t>3c4b27</t>
  </si>
  <si>
    <t>Lufthansa</t>
  </si>
  <si>
    <t>DLH</t>
  </si>
  <si>
    <t>D-ABYG</t>
  </si>
  <si>
    <t>747 830</t>
  </si>
  <si>
    <t>3c670d</t>
  </si>
  <si>
    <t>D-AIXM</t>
  </si>
  <si>
    <t>3c6710</t>
  </si>
  <si>
    <t>D-AIXP</t>
  </si>
  <si>
    <t>a7d645</t>
  </si>
  <si>
    <t>Luigi Logistics LLC</t>
  </si>
  <si>
    <t>N604BS</t>
  </si>
  <si>
    <t>ab53fa</t>
  </si>
  <si>
    <t>Lulays Aviation LLC</t>
  </si>
  <si>
    <t>N829TG</t>
  </si>
  <si>
    <t>a60ec4</t>
  </si>
  <si>
    <t>Luxelocker LLC</t>
  </si>
  <si>
    <t>N49LL</t>
  </si>
  <si>
    <t>a5e994</t>
  </si>
  <si>
    <t>Luxury Aero Collection LLC</t>
  </si>
  <si>
    <t>N480LA</t>
  </si>
  <si>
    <t>Challenger 601</t>
  </si>
  <si>
    <t>a3d3b2</t>
  </si>
  <si>
    <t>LWCR Transportation Inc</t>
  </si>
  <si>
    <t>N346BA</t>
  </si>
  <si>
    <t>a02047</t>
  </si>
  <si>
    <t>Lyddon Aero Center</t>
  </si>
  <si>
    <t>N107SB</t>
  </si>
  <si>
    <t>a2004b</t>
  </si>
  <si>
    <t>N228SB</t>
  </si>
  <si>
    <t>a0a80a</t>
  </si>
  <si>
    <t>Lynch Livestock Inc</t>
  </si>
  <si>
    <t>N141SU</t>
  </si>
  <si>
    <t>ac703d</t>
  </si>
  <si>
    <t>Lyon Aviation</t>
  </si>
  <si>
    <t>N900LY</t>
  </si>
  <si>
    <t>aba82e</t>
  </si>
  <si>
    <t>Lyon NCA Devco LLC</t>
  </si>
  <si>
    <t>N850JP</t>
  </si>
  <si>
    <t>abded2</t>
  </si>
  <si>
    <t>M &amp; M X LLC</t>
  </si>
  <si>
    <t>N864MM</t>
  </si>
  <si>
    <t>ab2824</t>
  </si>
  <si>
    <t>M &amp; N Aviation</t>
  </si>
  <si>
    <t>JNH</t>
  </si>
  <si>
    <t>N818LX</t>
  </si>
  <si>
    <t>aae391</t>
  </si>
  <si>
    <t>N800TL</t>
  </si>
  <si>
    <t>a99703</t>
  </si>
  <si>
    <t>N717KV</t>
  </si>
  <si>
    <t>a48322</t>
  </si>
  <si>
    <t>N390DP</t>
  </si>
  <si>
    <t>a0b61c</t>
  </si>
  <si>
    <t>N145JS</t>
  </si>
  <si>
    <t>a5e716</t>
  </si>
  <si>
    <t>N48JP</t>
  </si>
  <si>
    <t>a6e34f</t>
  </si>
  <si>
    <t>M M Air Inc</t>
  </si>
  <si>
    <t>N543CM</t>
  </si>
  <si>
    <t>a69c3b</t>
  </si>
  <si>
    <t>M2 Logistics LLC</t>
  </si>
  <si>
    <t>N525HL</t>
  </si>
  <si>
    <t>a44f18</t>
  </si>
  <si>
    <t>M2 Ventures LLC</t>
  </si>
  <si>
    <t>N377PG</t>
  </si>
  <si>
    <t>Citation M2 Gen2</t>
  </si>
  <si>
    <t>a6c356</t>
  </si>
  <si>
    <t>M2A LLC</t>
  </si>
  <si>
    <t>N535DL</t>
  </si>
  <si>
    <t>a93e68</t>
  </si>
  <si>
    <t>M8 Aviation LLC</t>
  </si>
  <si>
    <t>AC95</t>
  </si>
  <si>
    <t>N695MM</t>
  </si>
  <si>
    <t>Turbo Commander 695A</t>
  </si>
  <si>
    <t>a78c89</t>
  </si>
  <si>
    <t>MAC Equipment Leasing LLC</t>
  </si>
  <si>
    <t>N586DM</t>
  </si>
  <si>
    <t>ad1880</t>
  </si>
  <si>
    <t>MACA Transportation LLC</t>
  </si>
  <si>
    <t>N943CA</t>
  </si>
  <si>
    <t>a7f75f</t>
  </si>
  <si>
    <t>MacAdam Aviation LLC</t>
  </si>
  <si>
    <t>N612NG</t>
  </si>
  <si>
    <t>acad4a</t>
  </si>
  <si>
    <t>Mach One Air Charters</t>
  </si>
  <si>
    <t>N916DK</t>
  </si>
  <si>
    <t>abedec</t>
  </si>
  <si>
    <t>N868PZ</t>
  </si>
  <si>
    <t>a6766e</t>
  </si>
  <si>
    <t>Macon Aero Connections</t>
  </si>
  <si>
    <t>N5150V</t>
  </si>
  <si>
    <t>a2a216</t>
  </si>
  <si>
    <t>Madison QL Partners LLC</t>
  </si>
  <si>
    <t>N269TA</t>
  </si>
  <si>
    <t>a9614c</t>
  </si>
  <si>
    <t>Magis Air LLC</t>
  </si>
  <si>
    <t>N703SJ</t>
  </si>
  <si>
    <t>aaf0da</t>
  </si>
  <si>
    <t>Mahaska Bottling Company</t>
  </si>
  <si>
    <t>N804BH</t>
  </si>
  <si>
    <t>a099fd</t>
  </si>
  <si>
    <t>Mainstream Aviation II LLC</t>
  </si>
  <si>
    <t>N138MA</t>
  </si>
  <si>
    <t>a8805b</t>
  </si>
  <si>
    <t>Mako Medical Laboratories LLC</t>
  </si>
  <si>
    <t>N647MM</t>
  </si>
  <si>
    <t>42409b</t>
  </si>
  <si>
    <t>Malibu Consulting Ltd</t>
  </si>
  <si>
    <t>B721</t>
  </si>
  <si>
    <t>VP-BAP</t>
  </si>
  <si>
    <t>727 21/W</t>
  </si>
  <si>
    <t>a4c4a0</t>
  </si>
  <si>
    <t>Malme Sky LLC</t>
  </si>
  <si>
    <t>N406TM</t>
  </si>
  <si>
    <t>a687bd</t>
  </si>
  <si>
    <t>Management West LLC</t>
  </si>
  <si>
    <t>N52MW</t>
  </si>
  <si>
    <t>a9a862</t>
  </si>
  <si>
    <t>Mandalay Resort Group LLC</t>
  </si>
  <si>
    <t>N721MM</t>
  </si>
  <si>
    <t>aa9913</t>
  </si>
  <si>
    <t>N782MM</t>
  </si>
  <si>
    <t>aa955c</t>
  </si>
  <si>
    <t>N781MM</t>
  </si>
  <si>
    <t>a8fd4e</t>
  </si>
  <si>
    <t>Manna Capital Partners LLC</t>
  </si>
  <si>
    <t>N679BP</t>
  </si>
  <si>
    <t>a1dca0</t>
  </si>
  <si>
    <t>Maple Holdings LLC</t>
  </si>
  <si>
    <t>N219TF</t>
  </si>
  <si>
    <t>a8a7ae</t>
  </si>
  <si>
    <t>Marauder Blue LLC</t>
  </si>
  <si>
    <t>N657KT</t>
  </si>
  <si>
    <t>a7eed3</t>
  </si>
  <si>
    <t>Marconi Aviation Services LLC</t>
  </si>
  <si>
    <t>N610AW</t>
  </si>
  <si>
    <t>ada920</t>
  </si>
  <si>
    <t>Maria Squared Aviation LLC</t>
  </si>
  <si>
    <t>N98DK</t>
  </si>
  <si>
    <t>a07926</t>
  </si>
  <si>
    <t>Marketing Strategy LLC</t>
  </si>
  <si>
    <t>N13DC</t>
  </si>
  <si>
    <t>a02270</t>
  </si>
  <si>
    <t>Marquez Padilla Inc</t>
  </si>
  <si>
    <t>N108AD</t>
  </si>
  <si>
    <t>adea80</t>
  </si>
  <si>
    <t>Marrak LLC</t>
  </si>
  <si>
    <t>N996SC</t>
  </si>
  <si>
    <t>a23096</t>
  </si>
  <si>
    <t>Martin Marietta Materials Inc</t>
  </si>
  <si>
    <t>N240GA</t>
  </si>
  <si>
    <t>a99e73</t>
  </si>
  <si>
    <t>Martis Holdings LLC</t>
  </si>
  <si>
    <t>N719KX</t>
  </si>
  <si>
    <t>a6329e</t>
  </si>
  <si>
    <t>Marvin Leasing LLC</t>
  </si>
  <si>
    <t>N499MD</t>
  </si>
  <si>
    <t>a3d3d6</t>
  </si>
  <si>
    <t>Massey Partners Ltd</t>
  </si>
  <si>
    <t>N346CM</t>
  </si>
  <si>
    <t>a6672c</t>
  </si>
  <si>
    <t>Massman Tucky Holdings LLC</t>
  </si>
  <si>
    <t>N511WT</t>
  </si>
  <si>
    <t>a713ad</t>
  </si>
  <si>
    <t>Master Four LLC</t>
  </si>
  <si>
    <t>N555TF</t>
  </si>
  <si>
    <t>a2c4fc</t>
  </si>
  <si>
    <t>Matthew W Larkin</t>
  </si>
  <si>
    <t>N278J</t>
  </si>
  <si>
    <t>adf41e</t>
  </si>
  <si>
    <t>Mattias Transport LLC</t>
  </si>
  <si>
    <t>C500</t>
  </si>
  <si>
    <t>N999AM</t>
  </si>
  <si>
    <t>a3b8ca</t>
  </si>
  <si>
    <t>Mauna Hele</t>
  </si>
  <si>
    <t>N339RW</t>
  </si>
  <si>
    <t>a40d4d</t>
  </si>
  <si>
    <t>N360LG</t>
  </si>
  <si>
    <t>a463ac</t>
  </si>
  <si>
    <t>Maverick Aire LLC</t>
  </si>
  <si>
    <t>N382KU</t>
  </si>
  <si>
    <t>ab159c</t>
  </si>
  <si>
    <t>Maverick Helicopters</t>
  </si>
  <si>
    <t>N813MH</t>
  </si>
  <si>
    <t>EC130 B4</t>
  </si>
  <si>
    <t>a9d580</t>
  </si>
  <si>
    <t>Mavir LLC</t>
  </si>
  <si>
    <t>N7325</t>
  </si>
  <si>
    <t>ac4a96</t>
  </si>
  <si>
    <t>Maxair LLC</t>
  </si>
  <si>
    <t>NTW</t>
  </si>
  <si>
    <t>N891RV</t>
  </si>
  <si>
    <t>a24a3e</t>
  </si>
  <si>
    <t>N247CM</t>
  </si>
  <si>
    <t>a93a07</t>
  </si>
  <si>
    <t>Mayo Aviation</t>
  </si>
  <si>
    <t>N694ES</t>
  </si>
  <si>
    <t>a1be3a</t>
  </si>
  <si>
    <t>N211LG</t>
  </si>
  <si>
    <t>acd12d</t>
  </si>
  <si>
    <t>N925EM</t>
  </si>
  <si>
    <t>a6803c</t>
  </si>
  <si>
    <t>MBI Leasing LLC</t>
  </si>
  <si>
    <t>N518MB</t>
  </si>
  <si>
    <t>a50ac2</t>
  </si>
  <si>
    <t>Mbogo Aviation LLC</t>
  </si>
  <si>
    <t>N424CW</t>
  </si>
  <si>
    <t>a96483</t>
  </si>
  <si>
    <t>MC Group Aviation</t>
  </si>
  <si>
    <t>N704MF</t>
  </si>
  <si>
    <t>a00537</t>
  </si>
  <si>
    <t>MC Group Consulting LLC</t>
  </si>
  <si>
    <t>N100FF</t>
  </si>
  <si>
    <t>a94cc2</t>
  </si>
  <si>
    <t>McFitz LLC</t>
  </si>
  <si>
    <t>N699GG</t>
  </si>
  <si>
    <t>c01feb</t>
  </si>
  <si>
    <t>MCG Aviation Ltd</t>
  </si>
  <si>
    <t>C-FMCG</t>
  </si>
  <si>
    <t>a18b2d</t>
  </si>
  <si>
    <t>MCH Wilson Inc</t>
  </si>
  <si>
    <t>N199SC</t>
  </si>
  <si>
    <t>a59ab1</t>
  </si>
  <si>
    <t>McLane Company Inc</t>
  </si>
  <si>
    <t>N460MC</t>
  </si>
  <si>
    <t>a05300</t>
  </si>
  <si>
    <t>McWalsh LLC</t>
  </si>
  <si>
    <t>N12SY</t>
  </si>
  <si>
    <t>a5976b</t>
  </si>
  <si>
    <t>MDGS Aviation LLC</t>
  </si>
  <si>
    <t>N46BR</t>
  </si>
  <si>
    <t>adccea</t>
  </si>
  <si>
    <t>MDO Air LLC</t>
  </si>
  <si>
    <t>N989DM</t>
  </si>
  <si>
    <t>a7ac76</t>
  </si>
  <si>
    <t>MDS Fest Inc</t>
  </si>
  <si>
    <t>N594CA</t>
  </si>
  <si>
    <t>a5e9b1</t>
  </si>
  <si>
    <t>ME LLC</t>
  </si>
  <si>
    <t>N480ME</t>
  </si>
  <si>
    <t>a6d72e</t>
  </si>
  <si>
    <t>Meador Aviation LLC</t>
  </si>
  <si>
    <t>N54SL</t>
  </si>
  <si>
    <t>a521de</t>
  </si>
  <si>
    <t>Med Flight Air Ambulance Inc</t>
  </si>
  <si>
    <t>N43MF</t>
  </si>
  <si>
    <t>0d0820</t>
  </si>
  <si>
    <t>Med Jets SA de CV</t>
  </si>
  <si>
    <t>XA-ICU</t>
  </si>
  <si>
    <t>0d0b21</t>
  </si>
  <si>
    <t>XA-CST</t>
  </si>
  <si>
    <t>a1ed4b</t>
  </si>
  <si>
    <t>Med-Trans</t>
  </si>
  <si>
    <t>N223MT</t>
  </si>
  <si>
    <t>a1e5dd</t>
  </si>
  <si>
    <t>N221MT</t>
  </si>
  <si>
    <t>ac25eb</t>
  </si>
  <si>
    <t>N882GT</t>
  </si>
  <si>
    <t>a1fc27</t>
  </si>
  <si>
    <t>N227MT</t>
  </si>
  <si>
    <t>a1f870</t>
  </si>
  <si>
    <t>N226MT</t>
  </si>
  <si>
    <t>a79e85</t>
  </si>
  <si>
    <t>Medical Logistics LLC</t>
  </si>
  <si>
    <t>N590ML</t>
  </si>
  <si>
    <t>P.180 Avanti</t>
  </si>
  <si>
    <t>a9baf2</t>
  </si>
  <si>
    <t>Medway Air Ambulance</t>
  </si>
  <si>
    <t>N726MJ</t>
  </si>
  <si>
    <t>ab885c</t>
  </si>
  <si>
    <t>N842MB</t>
  </si>
  <si>
    <t>a72567</t>
  </si>
  <si>
    <t>N56JP</t>
  </si>
  <si>
    <t>ad0b73</t>
  </si>
  <si>
    <t>N94GP</t>
  </si>
  <si>
    <t>aaf9c6</t>
  </si>
  <si>
    <t>Mega Jam Aviation II LLC</t>
  </si>
  <si>
    <t>N806SQ</t>
  </si>
  <si>
    <t>a16022</t>
  </si>
  <si>
    <t>Mei Mei AZ LLC</t>
  </si>
  <si>
    <t>N188TW</t>
  </si>
  <si>
    <t>a3e5b5</t>
  </si>
  <si>
    <t>Menagerie Enterprises LLC</t>
  </si>
  <si>
    <t>N350KG</t>
  </si>
  <si>
    <t>ace756</t>
  </si>
  <si>
    <t>Meridian 37 LLC</t>
  </si>
  <si>
    <t>N930TD</t>
  </si>
  <si>
    <t>a15af8</t>
  </si>
  <si>
    <t>Meridian Aviation LLC</t>
  </si>
  <si>
    <t>L39</t>
  </si>
  <si>
    <t>N187D</t>
  </si>
  <si>
    <t>L-39 ZO</t>
  </si>
  <si>
    <t>a23fdc</t>
  </si>
  <si>
    <t>Meridian Partners LLC</t>
  </si>
  <si>
    <t>N244LG</t>
  </si>
  <si>
    <t>a5c066</t>
  </si>
  <si>
    <t>Merle M Karber Jr Trustee</t>
  </si>
  <si>
    <t>N47SW</t>
  </si>
  <si>
    <t>aa09f4</t>
  </si>
  <si>
    <t>Merle Norman Cosmetics Inc</t>
  </si>
  <si>
    <t>N746MN</t>
  </si>
  <si>
    <t>a33e2d</t>
  </si>
  <si>
    <t>Merlin 1</t>
  </si>
  <si>
    <t>N308MR</t>
  </si>
  <si>
    <t>a88eae</t>
  </si>
  <si>
    <t>N650W</t>
  </si>
  <si>
    <t>a0000e</t>
  </si>
  <si>
    <t>Meruelo Group LLC</t>
  </si>
  <si>
    <t>N1AM</t>
  </si>
  <si>
    <t>a6aba5</t>
  </si>
  <si>
    <t>Mervyn Lapin Aircraft LLC</t>
  </si>
  <si>
    <t>N529PC</t>
  </si>
  <si>
    <t>a7496d</t>
  </si>
  <si>
    <t>Meta Aerospace</t>
  </si>
  <si>
    <t>K35R</t>
  </si>
  <si>
    <t>N569MA</t>
  </si>
  <si>
    <t>KC-135R</t>
  </si>
  <si>
    <t>a75334</t>
  </si>
  <si>
    <t>N571MA</t>
  </si>
  <si>
    <t>ad43a7</t>
  </si>
  <si>
    <t>Metals Investment LLC</t>
  </si>
  <si>
    <t>N954BL</t>
  </si>
  <si>
    <t>a675c0</t>
  </si>
  <si>
    <t>Metro Aviation</t>
  </si>
  <si>
    <t>N515TW</t>
  </si>
  <si>
    <t>a14c00</t>
  </si>
  <si>
    <t>Meyer Tool Inc</t>
  </si>
  <si>
    <t>N183BX</t>
  </si>
  <si>
    <t>a66dae</t>
  </si>
  <si>
    <t>MGPG Management LLC</t>
  </si>
  <si>
    <t>N513MG</t>
  </si>
  <si>
    <t>a5949e</t>
  </si>
  <si>
    <t>Mi-Transport (EMB551) LLC</t>
  </si>
  <si>
    <t>N459M</t>
  </si>
  <si>
    <t>ac96c1</t>
  </si>
  <si>
    <t>Michael Evan Radler</t>
  </si>
  <si>
    <t>N910AX</t>
  </si>
  <si>
    <t>a8bbcc</t>
  </si>
  <si>
    <t>Michael J McVean</t>
  </si>
  <si>
    <t>N662BM</t>
  </si>
  <si>
    <t>a5969c</t>
  </si>
  <si>
    <t>Middleground Aviation LLC</t>
  </si>
  <si>
    <t>N4595K</t>
  </si>
  <si>
    <t>a396b3</t>
  </si>
  <si>
    <t>Midland Financial Company</t>
  </si>
  <si>
    <t>N330KC</t>
  </si>
  <si>
    <t>ace60e</t>
  </si>
  <si>
    <t>Midwest Partitions Flight Services LLC</t>
  </si>
  <si>
    <t>N930EA</t>
  </si>
  <si>
    <t>a548c3</t>
  </si>
  <si>
    <t>Mike &amp; Mike Airlines LLC</t>
  </si>
  <si>
    <t>N44FB</t>
  </si>
  <si>
    <t>aac874</t>
  </si>
  <si>
    <t>Mike Air LLC</t>
  </si>
  <si>
    <t>N794SC</t>
  </si>
  <si>
    <t>a776fc</t>
  </si>
  <si>
    <t>Mike Alpha LLC</t>
  </si>
  <si>
    <t>N580MA</t>
  </si>
  <si>
    <t>a45927</t>
  </si>
  <si>
    <t>Milestone Consulting LLC</t>
  </si>
  <si>
    <t>N38CD</t>
  </si>
  <si>
    <t>a118f1</t>
  </si>
  <si>
    <t>Millbrook Air</t>
  </si>
  <si>
    <t>N17XR</t>
  </si>
  <si>
    <t>aaa31d</t>
  </si>
  <si>
    <t>Million Air Dallas</t>
  </si>
  <si>
    <t>N785AD</t>
  </si>
  <si>
    <t>ab4010</t>
  </si>
  <si>
    <t>N824DP</t>
  </si>
  <si>
    <t>a506df</t>
  </si>
  <si>
    <t>N423BB</t>
  </si>
  <si>
    <t>a67f76</t>
  </si>
  <si>
    <t>N518DD</t>
  </si>
  <si>
    <t>aca2ed</t>
  </si>
  <si>
    <t>N913MK</t>
  </si>
  <si>
    <t>a1c975</t>
  </si>
  <si>
    <t>N214MD</t>
  </si>
  <si>
    <t>ab09d2</t>
  </si>
  <si>
    <t>N810ET</t>
  </si>
  <si>
    <t>a5d85f</t>
  </si>
  <si>
    <t>N476LA</t>
  </si>
  <si>
    <t>aae21f</t>
  </si>
  <si>
    <t>N800CR</t>
  </si>
  <si>
    <t>a93fa4</t>
  </si>
  <si>
    <t>Milloaks LLC</t>
  </si>
  <si>
    <t>N6950C</t>
  </si>
  <si>
    <t>a992f0</t>
  </si>
  <si>
    <t>Minnesota Jet</t>
  </si>
  <si>
    <t>N716GC</t>
  </si>
  <si>
    <t>a1c36b</t>
  </si>
  <si>
    <t>Mira Vista Aviation</t>
  </si>
  <si>
    <t>MVJ</t>
  </si>
  <si>
    <t>N2121</t>
  </si>
  <si>
    <t>a904b6</t>
  </si>
  <si>
    <t>N680RH</t>
  </si>
  <si>
    <t>aa8b73</t>
  </si>
  <si>
    <t>Missile Defense Agency</t>
  </si>
  <si>
    <t>GLF2</t>
  </si>
  <si>
    <t>N779LC</t>
  </si>
  <si>
    <t>GII B</t>
  </si>
  <si>
    <t>a6658d</t>
  </si>
  <si>
    <t>Mississippi Air Express</t>
  </si>
  <si>
    <t>N511EC</t>
  </si>
  <si>
    <t>a03ee1</t>
  </si>
  <si>
    <t>Mitias Aviation LLC</t>
  </si>
  <si>
    <t>N115BB</t>
  </si>
  <si>
    <t>aae5eb</t>
  </si>
  <si>
    <t>MLW Aviation LLC</t>
  </si>
  <si>
    <t>B752</t>
  </si>
  <si>
    <t>N801DM</t>
  </si>
  <si>
    <t>757 256/W</t>
  </si>
  <si>
    <t>a23cba</t>
  </si>
  <si>
    <t>MN Design Inc</t>
  </si>
  <si>
    <t>N243SF</t>
  </si>
  <si>
    <t>a02a83</t>
  </si>
  <si>
    <t>Mobile Crane Services Inc</t>
  </si>
  <si>
    <t>N11GU</t>
  </si>
  <si>
    <t>e49219</t>
  </si>
  <si>
    <t>Modern Logistics</t>
  </si>
  <si>
    <t>MWM</t>
  </si>
  <si>
    <t>PP-YBA</t>
  </si>
  <si>
    <t>737 4K5SF</t>
  </si>
  <si>
    <t>acc5c6</t>
  </si>
  <si>
    <t>Mojave Ghost LLC</t>
  </si>
  <si>
    <t>N922BW</t>
  </si>
  <si>
    <t>a8b418</t>
  </si>
  <si>
    <t>Monroe Aviation LLC</t>
  </si>
  <si>
    <t>N66YT</t>
  </si>
  <si>
    <t>a4a809</t>
  </si>
  <si>
    <t>Monte Carlo Associates LLC</t>
  </si>
  <si>
    <t>N4BA</t>
  </si>
  <si>
    <t>a16015</t>
  </si>
  <si>
    <t>Monument Air Works LLC</t>
  </si>
  <si>
    <t>N188TH</t>
  </si>
  <si>
    <t>a38970</t>
  </si>
  <si>
    <t>Moose Aviation LLC</t>
  </si>
  <si>
    <t>N327MM</t>
  </si>
  <si>
    <t>aa8177</t>
  </si>
  <si>
    <t>Moose Seeker LLC</t>
  </si>
  <si>
    <t>N776Y</t>
  </si>
  <si>
    <t>ac9c0e</t>
  </si>
  <si>
    <t>Morcomb LLC</t>
  </si>
  <si>
    <t>N911TC</t>
  </si>
  <si>
    <t>a594a2</t>
  </si>
  <si>
    <t>Mosaic Development Services LLC</t>
  </si>
  <si>
    <t>N459MD</t>
  </si>
  <si>
    <t>a271e5</t>
  </si>
  <si>
    <t>Moser Aviation LLC</t>
  </si>
  <si>
    <t>N257EB</t>
  </si>
  <si>
    <t>ad5658</t>
  </si>
  <si>
    <t>N959CR</t>
  </si>
  <si>
    <t>a694c6</t>
  </si>
  <si>
    <t>Motorsports Management LLC</t>
  </si>
  <si>
    <t>N523HD</t>
  </si>
  <si>
    <t>a80d8e</t>
  </si>
  <si>
    <t>Mountain Air Helicopters</t>
  </si>
  <si>
    <t>N618ME</t>
  </si>
  <si>
    <t>ac8aec</t>
  </si>
  <si>
    <t>Mountain Aviation</t>
  </si>
  <si>
    <t>FTH</t>
  </si>
  <si>
    <t>N907TX</t>
  </si>
  <si>
    <t>a24721</t>
  </si>
  <si>
    <t>N246JR</t>
  </si>
  <si>
    <t>ad0520</t>
  </si>
  <si>
    <t>N938TX</t>
  </si>
  <si>
    <t>adf0a3</t>
  </si>
  <si>
    <t>N998CX</t>
  </si>
  <si>
    <t>ad5067</t>
  </si>
  <si>
    <t>N957TX</t>
  </si>
  <si>
    <t>ad2c9f</t>
  </si>
  <si>
    <t>N948TX</t>
  </si>
  <si>
    <t>a5e020</t>
  </si>
  <si>
    <t>N478PJ</t>
  </si>
  <si>
    <t>a00e0d</t>
  </si>
  <si>
    <t>N102VR</t>
  </si>
  <si>
    <t>ad08d7</t>
  </si>
  <si>
    <t>N939TX</t>
  </si>
  <si>
    <t>ad2531</t>
  </si>
  <si>
    <t>N946TX</t>
  </si>
  <si>
    <t>a067f6</t>
  </si>
  <si>
    <t>N125TH</t>
  </si>
  <si>
    <t>acbd82</t>
  </si>
  <si>
    <t>N92TH</t>
  </si>
  <si>
    <t>a90155</t>
  </si>
  <si>
    <t>N68EU</t>
  </si>
  <si>
    <t>a95c84</t>
  </si>
  <si>
    <t>N702FL</t>
  </si>
  <si>
    <t>ad6553</t>
  </si>
  <si>
    <t>N962TX</t>
  </si>
  <si>
    <t>addbd0</t>
  </si>
  <si>
    <t>N992TX</t>
  </si>
  <si>
    <t>add150</t>
  </si>
  <si>
    <t>N99LM</t>
  </si>
  <si>
    <t>a0ec77</t>
  </si>
  <si>
    <t>N159JS</t>
  </si>
  <si>
    <t>a5bfc7</t>
  </si>
  <si>
    <t>N47LM</t>
  </si>
  <si>
    <t>a66d5e</t>
  </si>
  <si>
    <t>N513JB</t>
  </si>
  <si>
    <t>abd096</t>
  </si>
  <si>
    <t>N860TX</t>
  </si>
  <si>
    <t>ad97f7</t>
  </si>
  <si>
    <t>N975TX</t>
  </si>
  <si>
    <t>a005c8</t>
  </si>
  <si>
    <t>N100MA</t>
  </si>
  <si>
    <t>ac8735</t>
  </si>
  <si>
    <t>N906TX</t>
  </si>
  <si>
    <t>a7c3d5</t>
  </si>
  <si>
    <t>Mountain Aviation Leasing LLC</t>
  </si>
  <si>
    <t>N6PC</t>
  </si>
  <si>
    <t>a21190</t>
  </si>
  <si>
    <t>Mountain Lion Aviation</t>
  </si>
  <si>
    <t>N232ST</t>
  </si>
  <si>
    <t>a192a6</t>
  </si>
  <si>
    <t>Mountain Management Group LLC</t>
  </si>
  <si>
    <t>N200GN</t>
  </si>
  <si>
    <t>a175fc</t>
  </si>
  <si>
    <t>Mozart Investments Inc</t>
  </si>
  <si>
    <t>N1932P</t>
  </si>
  <si>
    <t>a034cb</t>
  </si>
  <si>
    <t>MP Air Inc</t>
  </si>
  <si>
    <t>N112MY</t>
  </si>
  <si>
    <t>a9c6e7</t>
  </si>
  <si>
    <t>N729VS</t>
  </si>
  <si>
    <t>a7338f</t>
  </si>
  <si>
    <t>MPI Jet</t>
  </si>
  <si>
    <t>N563RJ</t>
  </si>
  <si>
    <t>a835e2</t>
  </si>
  <si>
    <t>MRM Services LLC</t>
  </si>
  <si>
    <t>N628VT</t>
  </si>
  <si>
    <t>ac3c11</t>
  </si>
  <si>
    <t>MT Air LLC</t>
  </si>
  <si>
    <t>N888FG</t>
  </si>
  <si>
    <t>a1d49f</t>
  </si>
  <si>
    <t>MTK Leasing LLC</t>
  </si>
  <si>
    <t>N217MJ</t>
  </si>
  <si>
    <t>a27ed8</t>
  </si>
  <si>
    <t>Muchan Air LLC</t>
  </si>
  <si>
    <t>N26YP</t>
  </si>
  <si>
    <t>a4244b</t>
  </si>
  <si>
    <t>Musgrave Properties</t>
  </si>
  <si>
    <t>N366TM</t>
  </si>
  <si>
    <t>a8fed3</t>
  </si>
  <si>
    <t>Mustang 51 LLC</t>
  </si>
  <si>
    <t>N679TC</t>
  </si>
  <si>
    <t>a999fd</t>
  </si>
  <si>
    <t>Mustang Equipment LLC</t>
  </si>
  <si>
    <t>N718CF</t>
  </si>
  <si>
    <t>a16af3</t>
  </si>
  <si>
    <t>Mustang Fuel Corp</t>
  </si>
  <si>
    <t>N1903G</t>
  </si>
  <si>
    <t>a26b38</t>
  </si>
  <si>
    <t>MV Flight Service LLC</t>
  </si>
  <si>
    <t>N255MV</t>
  </si>
  <si>
    <t>a5042b</t>
  </si>
  <si>
    <t>MVD Leasing LLC</t>
  </si>
  <si>
    <t>N422ML</t>
  </si>
  <si>
    <t>a5102d</t>
  </si>
  <si>
    <t>MVP Air LLC</t>
  </si>
  <si>
    <t>N425WG</t>
  </si>
  <si>
    <t>aaa6d8</t>
  </si>
  <si>
    <t>MWS Resources LLC</t>
  </si>
  <si>
    <t>N786AH</t>
  </si>
  <si>
    <t>a36878</t>
  </si>
  <si>
    <t>My Jet Saver</t>
  </si>
  <si>
    <t>MJS</t>
  </si>
  <si>
    <t>N319CF</t>
  </si>
  <si>
    <t>a7a512</t>
  </si>
  <si>
    <t>N-Jet</t>
  </si>
  <si>
    <t>NUS</t>
  </si>
  <si>
    <t>N592CL</t>
  </si>
  <si>
    <t>a9ab4e</t>
  </si>
  <si>
    <t>N722DJ</t>
  </si>
  <si>
    <t>a6b14f</t>
  </si>
  <si>
    <t>N530KA</t>
  </si>
  <si>
    <t>a076a6</t>
  </si>
  <si>
    <t>N129RP LLC</t>
  </si>
  <si>
    <t>N129RP</t>
  </si>
  <si>
    <t>a11a50</t>
  </si>
  <si>
    <t>N170MR LLC</t>
  </si>
  <si>
    <t>N170MR</t>
  </si>
  <si>
    <t>a700a3</t>
  </si>
  <si>
    <t>N2 Aviation LLC</t>
  </si>
  <si>
    <t>N550NM</t>
  </si>
  <si>
    <t>a27ee8</t>
  </si>
  <si>
    <t>N2 Yankee Uniform LLC</t>
  </si>
  <si>
    <t>EA55</t>
  </si>
  <si>
    <t>N26ZE</t>
  </si>
  <si>
    <t>EA550</t>
  </si>
  <si>
    <t>a196d0</t>
  </si>
  <si>
    <t>N201MC LLC</t>
  </si>
  <si>
    <t>N201MC</t>
  </si>
  <si>
    <t>a1d3c1</t>
  </si>
  <si>
    <t>N217CM LLC</t>
  </si>
  <si>
    <t>N217CM</t>
  </si>
  <si>
    <t>a13e59</t>
  </si>
  <si>
    <t>N220PB LLC</t>
  </si>
  <si>
    <t>N18AF</t>
  </si>
  <si>
    <t>a65c62</t>
  </si>
  <si>
    <t>N229WA LLC</t>
  </si>
  <si>
    <t>N509LJ</t>
  </si>
  <si>
    <t>a9b00a</t>
  </si>
  <si>
    <t>N23PV LLC</t>
  </si>
  <si>
    <t>N723PV</t>
  </si>
  <si>
    <t>a31d3b</t>
  </si>
  <si>
    <t>N30CR LLC</t>
  </si>
  <si>
    <t>N30CR</t>
  </si>
  <si>
    <t>a3b0b4</t>
  </si>
  <si>
    <t>N337KC LLC</t>
  </si>
  <si>
    <t>N337KC</t>
  </si>
  <si>
    <t>a3bc11</t>
  </si>
  <si>
    <t>N34MJ LLC</t>
  </si>
  <si>
    <t>N34MJ</t>
  </si>
  <si>
    <t>aba52a</t>
  </si>
  <si>
    <t>N35SK LLC</t>
  </si>
  <si>
    <t>N85BT</t>
  </si>
  <si>
    <t>a1e4d6</t>
  </si>
  <si>
    <t>N3818C Training LLC</t>
  </si>
  <si>
    <t>N221BE</t>
  </si>
  <si>
    <t>a48e52</t>
  </si>
  <si>
    <t>N393E LLC</t>
  </si>
  <si>
    <t>N393E</t>
  </si>
  <si>
    <t>a7b949</t>
  </si>
  <si>
    <t>N421VG LLC</t>
  </si>
  <si>
    <t>N597VF</t>
  </si>
  <si>
    <t>a51227</t>
  </si>
  <si>
    <t>N426CM LLC</t>
  </si>
  <si>
    <t>N426CM</t>
  </si>
  <si>
    <t>a54b8a</t>
  </si>
  <si>
    <t>N440KM LLC</t>
  </si>
  <si>
    <t>N440KM</t>
  </si>
  <si>
    <t>a54ca6</t>
  </si>
  <si>
    <t>N440WW LLC</t>
  </si>
  <si>
    <t>N440WW</t>
  </si>
  <si>
    <t>a18978</t>
  </si>
  <si>
    <t>N455JW LLC</t>
  </si>
  <si>
    <t>N1989B</t>
  </si>
  <si>
    <t>a63853</t>
  </si>
  <si>
    <t>N45ZF LLC</t>
  </si>
  <si>
    <t>N50HN</t>
  </si>
  <si>
    <t>a3891a</t>
  </si>
  <si>
    <t>N4RP LLC</t>
  </si>
  <si>
    <t>N327JA</t>
  </si>
  <si>
    <t>a63a3a</t>
  </si>
  <si>
    <t>N500CZ LLC</t>
  </si>
  <si>
    <t>N500CZ</t>
  </si>
  <si>
    <t>a69c9f</t>
  </si>
  <si>
    <t>N525ML LLC</t>
  </si>
  <si>
    <t>N525ML</t>
  </si>
  <si>
    <t>a4aae4</t>
  </si>
  <si>
    <t>N540 Air LLC</t>
  </si>
  <si>
    <t>N40GF</t>
  </si>
  <si>
    <t>a2f482</t>
  </si>
  <si>
    <t>N560WP LLC</t>
  </si>
  <si>
    <t>N29QC</t>
  </si>
  <si>
    <t>a72bec</t>
  </si>
  <si>
    <t>N561PF LLC</t>
  </si>
  <si>
    <t>N561PF</t>
  </si>
  <si>
    <t>a1dcfe</t>
  </si>
  <si>
    <t>N6049S LLC</t>
  </si>
  <si>
    <t>N219X</t>
  </si>
  <si>
    <t>a7fa4c</t>
  </si>
  <si>
    <t>N613EE LLC</t>
  </si>
  <si>
    <t>N613EE</t>
  </si>
  <si>
    <t>a83b9e</t>
  </si>
  <si>
    <t>N63CJ LLC</t>
  </si>
  <si>
    <t>N63CJ</t>
  </si>
  <si>
    <t>a97db9</t>
  </si>
  <si>
    <t>N710TC LLC</t>
  </si>
  <si>
    <t>N710TC</t>
  </si>
  <si>
    <t>a980aa</t>
  </si>
  <si>
    <t>N711KE LLC</t>
  </si>
  <si>
    <t>N711KE</t>
  </si>
  <si>
    <t>1124 Westwind</t>
  </si>
  <si>
    <t>ac518d</t>
  </si>
  <si>
    <t>N720MA LLC</t>
  </si>
  <si>
    <t>N893MA</t>
  </si>
  <si>
    <t>aac363</t>
  </si>
  <si>
    <t>N793WF Lease LLC</t>
  </si>
  <si>
    <t>N793CG</t>
  </si>
  <si>
    <t>aacb4a</t>
  </si>
  <si>
    <t>N795HC LLC</t>
  </si>
  <si>
    <t>N795HC</t>
  </si>
  <si>
    <t>aa545e</t>
  </si>
  <si>
    <t>N7CS LLC</t>
  </si>
  <si>
    <t>N765CS</t>
  </si>
  <si>
    <t>a950ff</t>
  </si>
  <si>
    <t>N7MR Operations</t>
  </si>
  <si>
    <t>N7MR</t>
  </si>
  <si>
    <t>aae24a</t>
  </si>
  <si>
    <t>N800EJ LLC</t>
  </si>
  <si>
    <t>N800EJ</t>
  </si>
  <si>
    <t>ab19f2</t>
  </si>
  <si>
    <t>N814TS LLC</t>
  </si>
  <si>
    <t>N814TS</t>
  </si>
  <si>
    <t>ab8fd4</t>
  </si>
  <si>
    <t>N844MM LLC</t>
  </si>
  <si>
    <t>N844MM</t>
  </si>
  <si>
    <t>a94cbc</t>
  </si>
  <si>
    <t>N886SG LLC</t>
  </si>
  <si>
    <t>N699GA</t>
  </si>
  <si>
    <t>ac3f8b</t>
  </si>
  <si>
    <t>N889 CW LLC</t>
  </si>
  <si>
    <t>N889CW</t>
  </si>
  <si>
    <t>ad690d</t>
  </si>
  <si>
    <t>N963U LLC</t>
  </si>
  <si>
    <t>N963U</t>
  </si>
  <si>
    <t>ada91e</t>
  </si>
  <si>
    <t>N98DH LLC</t>
  </si>
  <si>
    <t>N98DH</t>
  </si>
  <si>
    <t>a0ad9b</t>
  </si>
  <si>
    <t>Napiat 1428 LLC</t>
  </si>
  <si>
    <t>N1428N</t>
  </si>
  <si>
    <t>a320c9</t>
  </si>
  <si>
    <t>NASCAR Inc</t>
  </si>
  <si>
    <t>N300R</t>
  </si>
  <si>
    <t>acbe8f</t>
  </si>
  <si>
    <t>Nasty Rancher LLC</t>
  </si>
  <si>
    <t>N920EA</t>
  </si>
  <si>
    <t>ab2afe</t>
  </si>
  <si>
    <t>National Airlines</t>
  </si>
  <si>
    <t>NCR</t>
  </si>
  <si>
    <t>N819CA</t>
  </si>
  <si>
    <t>a9043c</t>
  </si>
  <si>
    <t>National Supply LLC</t>
  </si>
  <si>
    <t>N680LL</t>
  </si>
  <si>
    <t>a7c77b</t>
  </si>
  <si>
    <t>NB Airlines LLC</t>
  </si>
  <si>
    <t>N600CK</t>
  </si>
  <si>
    <t>aa17e5</t>
  </si>
  <si>
    <t>NBI LLC</t>
  </si>
  <si>
    <t>N75CC</t>
  </si>
  <si>
    <t>a0013c</t>
  </si>
  <si>
    <t>Nebraska Public Power District</t>
  </si>
  <si>
    <t>N1NP</t>
  </si>
  <si>
    <t>ab58ab</t>
  </si>
  <si>
    <t>Nella Next LLC</t>
  </si>
  <si>
    <t>N830DF</t>
  </si>
  <si>
    <t>a324c3</t>
  </si>
  <si>
    <t>Neptune Aviation Services Inc</t>
  </si>
  <si>
    <t>BE10</t>
  </si>
  <si>
    <t>N301TS</t>
  </si>
  <si>
    <t>King Air B100</t>
  </si>
  <si>
    <t>a5fb3d</t>
  </si>
  <si>
    <t>N485AS</t>
  </si>
  <si>
    <t>a6c3aa</t>
  </si>
  <si>
    <t>Netflix Inc</t>
  </si>
  <si>
    <t>NFX</t>
  </si>
  <si>
    <t>N535GV</t>
  </si>
  <si>
    <t>a8793d</t>
  </si>
  <si>
    <t>NetJets</t>
  </si>
  <si>
    <t>EJA</t>
  </si>
  <si>
    <t>N645QS</t>
  </si>
  <si>
    <t>a75746</t>
  </si>
  <si>
    <t>N572QS</t>
  </si>
  <si>
    <t>a8f371</t>
  </si>
  <si>
    <t>N676QS</t>
  </si>
  <si>
    <t>a6c46f</t>
  </si>
  <si>
    <t>N535QS</t>
  </si>
  <si>
    <t>a8ec03</t>
  </si>
  <si>
    <t>N674QS</t>
  </si>
  <si>
    <t>a866aa</t>
  </si>
  <si>
    <t>N640QS</t>
  </si>
  <si>
    <t>a9c2b3</t>
  </si>
  <si>
    <t>N728QS</t>
  </si>
  <si>
    <t>a8abe1</t>
  </si>
  <si>
    <t>N658QS</t>
  </si>
  <si>
    <t>a34fae</t>
  </si>
  <si>
    <t>N312QS</t>
  </si>
  <si>
    <t>a9085d</t>
  </si>
  <si>
    <t>N681QS</t>
  </si>
  <si>
    <t>a749c8</t>
  </si>
  <si>
    <t>N569QS</t>
  </si>
  <si>
    <t>a75afd</t>
  </si>
  <si>
    <t>N573QS</t>
  </si>
  <si>
    <t>a51e7d</t>
  </si>
  <si>
    <t>N429QS</t>
  </si>
  <si>
    <t>a48f5d</t>
  </si>
  <si>
    <t>N393QS</t>
  </si>
  <si>
    <t>a3c9e2</t>
  </si>
  <si>
    <t>N343QS</t>
  </si>
  <si>
    <t>a6f35c</t>
  </si>
  <si>
    <t>N547QS</t>
  </si>
  <si>
    <t>a798c6</t>
  </si>
  <si>
    <t>N589QS</t>
  </si>
  <si>
    <t>a4cbc8</t>
  </si>
  <si>
    <t>N408QS</t>
  </si>
  <si>
    <t>a66a4c</t>
  </si>
  <si>
    <t>N512QS</t>
  </si>
  <si>
    <t>a69cf0</t>
  </si>
  <si>
    <t>N525QS</t>
  </si>
  <si>
    <t>a9d031</t>
  </si>
  <si>
    <t>N731QS</t>
  </si>
  <si>
    <t>a6abcc</t>
  </si>
  <si>
    <t>N529QS</t>
  </si>
  <si>
    <t>ab73ca</t>
  </si>
  <si>
    <t>N837QS</t>
  </si>
  <si>
    <t>a7bc8e</t>
  </si>
  <si>
    <t>N598QS</t>
  </si>
  <si>
    <t>a47303</t>
  </si>
  <si>
    <t>N386QS</t>
  </si>
  <si>
    <t>aa22e6</t>
  </si>
  <si>
    <t>N752QS</t>
  </si>
  <si>
    <t>a320c1</t>
  </si>
  <si>
    <t>N300QS</t>
  </si>
  <si>
    <t>aad375</t>
  </si>
  <si>
    <t>N797QS</t>
  </si>
  <si>
    <t>a89d05</t>
  </si>
  <si>
    <t>N654QS</t>
  </si>
  <si>
    <t>a38609</t>
  </si>
  <si>
    <t>N326QS</t>
  </si>
  <si>
    <t>a21c82</t>
  </si>
  <si>
    <t>N235QS</t>
  </si>
  <si>
    <t>ac8a9c</t>
  </si>
  <si>
    <t>N907QS</t>
  </si>
  <si>
    <t>a8e0de</t>
  </si>
  <si>
    <t>N671QS</t>
  </si>
  <si>
    <t>aa8be5</t>
  </si>
  <si>
    <t>N779QS</t>
  </si>
  <si>
    <t>a69939</t>
  </si>
  <si>
    <t>N524QS</t>
  </si>
  <si>
    <t>a1c9cd</t>
  </si>
  <si>
    <t>N214QS</t>
  </si>
  <si>
    <t>a8c484</t>
  </si>
  <si>
    <t>N664QS</t>
  </si>
  <si>
    <t>a03c7e</t>
  </si>
  <si>
    <t>N114QS</t>
  </si>
  <si>
    <t>a83564</t>
  </si>
  <si>
    <t>N628QS</t>
  </si>
  <si>
    <t>a77ec5</t>
  </si>
  <si>
    <t>N582QS</t>
  </si>
  <si>
    <t>a487ef</t>
  </si>
  <si>
    <t>N391QS</t>
  </si>
  <si>
    <t>a6d34b</t>
  </si>
  <si>
    <t>N539QS</t>
  </si>
  <si>
    <t>a047a3</t>
  </si>
  <si>
    <t>N117QS</t>
  </si>
  <si>
    <t>ab0e82</t>
  </si>
  <si>
    <t>N811QS</t>
  </si>
  <si>
    <t>ac8e53</t>
  </si>
  <si>
    <t>N908QS</t>
  </si>
  <si>
    <t>aa068c</t>
  </si>
  <si>
    <t>N745QS</t>
  </si>
  <si>
    <t>a2404a</t>
  </si>
  <si>
    <t>N244QS</t>
  </si>
  <si>
    <t>aab974</t>
  </si>
  <si>
    <t>N790QS</t>
  </si>
  <si>
    <t>a56d7b</t>
  </si>
  <si>
    <t>N449QS</t>
  </si>
  <si>
    <t>ab324a</t>
  </si>
  <si>
    <t>N820QS</t>
  </si>
  <si>
    <t>a467de</t>
  </si>
  <si>
    <t>N383QS</t>
  </si>
  <si>
    <t>a3d150</t>
  </si>
  <si>
    <t>N345QS</t>
  </si>
  <si>
    <t>a23525</t>
  </si>
  <si>
    <t>N241QS</t>
  </si>
  <si>
    <t>a6dd12</t>
  </si>
  <si>
    <t>N541QS</t>
  </si>
  <si>
    <t>a37e9b</t>
  </si>
  <si>
    <t>N324QS</t>
  </si>
  <si>
    <t>a4204e</t>
  </si>
  <si>
    <t>N365QS</t>
  </si>
  <si>
    <t>a2605b</t>
  </si>
  <si>
    <t>N252QS</t>
  </si>
  <si>
    <t>a452f2</t>
  </si>
  <si>
    <t>N378QS</t>
  </si>
  <si>
    <t>aa3ce7</t>
  </si>
  <si>
    <t>N759QS</t>
  </si>
  <si>
    <t>a3f161</t>
  </si>
  <si>
    <t>N353QS</t>
  </si>
  <si>
    <t>aa6466</t>
  </si>
  <si>
    <t>N769QS</t>
  </si>
  <si>
    <t>a427bc</t>
  </si>
  <si>
    <t>N367QS</t>
  </si>
  <si>
    <t>aaf5df</t>
  </si>
  <si>
    <t>N805QS</t>
  </si>
  <si>
    <t>a009da</t>
  </si>
  <si>
    <t>N101QS</t>
  </si>
  <si>
    <t>a6b94a</t>
  </si>
  <si>
    <t>N532QS</t>
  </si>
  <si>
    <t>a49e39</t>
  </si>
  <si>
    <t>N397QS</t>
  </si>
  <si>
    <t>a25ca4</t>
  </si>
  <si>
    <t>N251QS</t>
  </si>
  <si>
    <t>a94d94</t>
  </si>
  <si>
    <t>N699QS</t>
  </si>
  <si>
    <t>aa759b</t>
  </si>
  <si>
    <t>N773QS</t>
  </si>
  <si>
    <t>a0d30c</t>
  </si>
  <si>
    <t>N152QS</t>
  </si>
  <si>
    <t>a7950f</t>
  </si>
  <si>
    <t>N588QS</t>
  </si>
  <si>
    <t>ab68a5</t>
  </si>
  <si>
    <t>N834QS</t>
  </si>
  <si>
    <t>a1d13b</t>
  </si>
  <si>
    <t>N216QS</t>
  </si>
  <si>
    <t>a4fd0e</t>
  </si>
  <si>
    <t>N420QS</t>
  </si>
  <si>
    <t>a91382</t>
  </si>
  <si>
    <t>N684QS</t>
  </si>
  <si>
    <t>a96ffe</t>
  </si>
  <si>
    <t>N707QS</t>
  </si>
  <si>
    <t>a05c8f</t>
  </si>
  <si>
    <t>N122QS</t>
  </si>
  <si>
    <t>a64a3b</t>
  </si>
  <si>
    <t>N504QS</t>
  </si>
  <si>
    <t>aafd4d</t>
  </si>
  <si>
    <t>N807QS</t>
  </si>
  <si>
    <t>a831ad</t>
  </si>
  <si>
    <t>N627QS</t>
  </si>
  <si>
    <t>a9bb45</t>
  </si>
  <si>
    <t>N726QS</t>
  </si>
  <si>
    <t>a9426f</t>
  </si>
  <si>
    <t>N696QS</t>
  </si>
  <si>
    <t>a651a9</t>
  </si>
  <si>
    <t>N506QS</t>
  </si>
  <si>
    <t>a5537a</t>
  </si>
  <si>
    <t>N442QS</t>
  </si>
  <si>
    <t>a9f7b0</t>
  </si>
  <si>
    <t>N741QS</t>
  </si>
  <si>
    <t>a47a71</t>
  </si>
  <si>
    <t>N388QS</t>
  </si>
  <si>
    <t>a74fd8</t>
  </si>
  <si>
    <t>N570QS</t>
  </si>
  <si>
    <t>a3b4f6</t>
  </si>
  <si>
    <t>N338QS</t>
  </si>
  <si>
    <t>a3dc75</t>
  </si>
  <si>
    <t>N348QS</t>
  </si>
  <si>
    <t>aae34c</t>
  </si>
  <si>
    <t>N800QS</t>
  </si>
  <si>
    <t>a9ea32</t>
  </si>
  <si>
    <t>N738QS</t>
  </si>
  <si>
    <t>ab53b9</t>
  </si>
  <si>
    <t>N829QS</t>
  </si>
  <si>
    <t>a02da2</t>
  </si>
  <si>
    <t>N110QS</t>
  </si>
  <si>
    <t>a043ec</t>
  </si>
  <si>
    <t>N116QS</t>
  </si>
  <si>
    <t>a8fadf</t>
  </si>
  <si>
    <t>N678QS</t>
  </si>
  <si>
    <t>aa7952</t>
  </si>
  <si>
    <t>N774QS</t>
  </si>
  <si>
    <t>aa80c0</t>
  </si>
  <si>
    <t>N776QS</t>
  </si>
  <si>
    <t>a6a815</t>
  </si>
  <si>
    <t>N528QS</t>
  </si>
  <si>
    <t>a76622</t>
  </si>
  <si>
    <t>N576QS</t>
  </si>
  <si>
    <t>a545fc</t>
  </si>
  <si>
    <t>N439QS</t>
  </si>
  <si>
    <t>a8a473</t>
  </si>
  <si>
    <t>N656QS</t>
  </si>
  <si>
    <t>aabd2b</t>
  </si>
  <si>
    <t>N791QS</t>
  </si>
  <si>
    <t>a252dd</t>
  </si>
  <si>
    <t>N249QS</t>
  </si>
  <si>
    <t>a1b4e1</t>
  </si>
  <si>
    <t>N209QS</t>
  </si>
  <si>
    <t>a7f02d</t>
  </si>
  <si>
    <t>N610QS</t>
  </si>
  <si>
    <t>a8a82a</t>
  </si>
  <si>
    <t>N657QS</t>
  </si>
  <si>
    <t>a58267</t>
  </si>
  <si>
    <t>N454QS</t>
  </si>
  <si>
    <t>a44f3b</t>
  </si>
  <si>
    <t>N377QS</t>
  </si>
  <si>
    <t>a700da</t>
  </si>
  <si>
    <t>N550QS</t>
  </si>
  <si>
    <t>a33354</t>
  </si>
  <si>
    <t>N305QS</t>
  </si>
  <si>
    <t>ac86e5</t>
  </si>
  <si>
    <t>N906QS</t>
  </si>
  <si>
    <t>a3bebd</t>
  </si>
  <si>
    <t>N340QS</t>
  </si>
  <si>
    <t>a51ac6</t>
  </si>
  <si>
    <t>N428QS</t>
  </si>
  <si>
    <t>a77b0e</t>
  </si>
  <si>
    <t>N581QS</t>
  </si>
  <si>
    <t>a955fd</t>
  </si>
  <si>
    <t>N700QS</t>
  </si>
  <si>
    <t>a9fb67</t>
  </si>
  <si>
    <t>N742QS</t>
  </si>
  <si>
    <t>aa60af</t>
  </si>
  <si>
    <t>N768QS</t>
  </si>
  <si>
    <t>a73735</t>
  </si>
  <si>
    <t>N564QS</t>
  </si>
  <si>
    <t>a57742</t>
  </si>
  <si>
    <t>N451QS</t>
  </si>
  <si>
    <t>a23c93</t>
  </si>
  <si>
    <t>N243QS</t>
  </si>
  <si>
    <t>a4405f</t>
  </si>
  <si>
    <t>N373QS</t>
  </si>
  <si>
    <t>a6c826</t>
  </si>
  <si>
    <t>N536QS</t>
  </si>
  <si>
    <t>a7def8</t>
  </si>
  <si>
    <t>N606QS</t>
  </si>
  <si>
    <t>aa1f2f</t>
  </si>
  <si>
    <t>N751QS</t>
  </si>
  <si>
    <t>a78da1</t>
  </si>
  <si>
    <t>N586QS</t>
  </si>
  <si>
    <t>a3f518</t>
  </si>
  <si>
    <t>N354QS</t>
  </si>
  <si>
    <t>a6c0b8</t>
  </si>
  <si>
    <t>N534QS</t>
  </si>
  <si>
    <t>a8d360</t>
  </si>
  <si>
    <t>N668QS</t>
  </si>
  <si>
    <t>a35e8a</t>
  </si>
  <si>
    <t>N316QS</t>
  </si>
  <si>
    <t>aa2e0b</t>
  </si>
  <si>
    <t>N755QS</t>
  </si>
  <si>
    <t>a85ce3</t>
  </si>
  <si>
    <t>N638QS</t>
  </si>
  <si>
    <t>aa6e2d</t>
  </si>
  <si>
    <t>N771QS</t>
  </si>
  <si>
    <t>a71e92</t>
  </si>
  <si>
    <t>N558QS</t>
  </si>
  <si>
    <t>a77147</t>
  </si>
  <si>
    <t>N579QS</t>
  </si>
  <si>
    <t>a96c47</t>
  </si>
  <si>
    <t>N706QS</t>
  </si>
  <si>
    <t>a94626</t>
  </si>
  <si>
    <t>N697QS</t>
  </si>
  <si>
    <t>a0e1e8</t>
  </si>
  <si>
    <t>N156QS</t>
  </si>
  <si>
    <t>ab2883</t>
  </si>
  <si>
    <t>N818QS</t>
  </si>
  <si>
    <t>aa4e1c</t>
  </si>
  <si>
    <t>N763QS</t>
  </si>
  <si>
    <t>a7db41</t>
  </si>
  <si>
    <t>N605QS</t>
  </si>
  <si>
    <t>ab3d6f</t>
  </si>
  <si>
    <t>N823QS</t>
  </si>
  <si>
    <t>a39eac</t>
  </si>
  <si>
    <t>N332QS</t>
  </si>
  <si>
    <t>a7827c</t>
  </si>
  <si>
    <t>N583QS</t>
  </si>
  <si>
    <t>aaf996</t>
  </si>
  <si>
    <t>N806QS</t>
  </si>
  <si>
    <t>a67571</t>
  </si>
  <si>
    <t>N515QS</t>
  </si>
  <si>
    <t>aacfbe</t>
  </si>
  <si>
    <t>N796QS</t>
  </si>
  <si>
    <t>aacc07</t>
  </si>
  <si>
    <t>N795QS</t>
  </si>
  <si>
    <t>a6faca</t>
  </si>
  <si>
    <t>N549QS</t>
  </si>
  <si>
    <t>a24401</t>
  </si>
  <si>
    <t>N245QS</t>
  </si>
  <si>
    <t>aaa83f</t>
  </si>
  <si>
    <t>N786QS</t>
  </si>
  <si>
    <t>ab59c9</t>
  </si>
  <si>
    <t>N830QS</t>
  </si>
  <si>
    <t>ac7809</t>
  </si>
  <si>
    <t>N902QS</t>
  </si>
  <si>
    <t>a53e8e</t>
  </si>
  <si>
    <t>N437QS</t>
  </si>
  <si>
    <t>a57af9</t>
  </si>
  <si>
    <t>N452QS</t>
  </si>
  <si>
    <t>a80677</t>
  </si>
  <si>
    <t>N616QS</t>
  </si>
  <si>
    <t>a8cfa9</t>
  </si>
  <si>
    <t>N667QS</t>
  </si>
  <si>
    <t>a52bfb</t>
  </si>
  <si>
    <t>N432QS</t>
  </si>
  <si>
    <t>a95d6b</t>
  </si>
  <si>
    <t>N702QS</t>
  </si>
  <si>
    <t>a8592c</t>
  </si>
  <si>
    <t>N637QS</t>
  </si>
  <si>
    <t>a69582</t>
  </si>
  <si>
    <t>N523QS</t>
  </si>
  <si>
    <t>a34840</t>
  </si>
  <si>
    <t>N310QS</t>
  </si>
  <si>
    <t>aa9963</t>
  </si>
  <si>
    <t>N782QS</t>
  </si>
  <si>
    <t>a9ede9</t>
  </si>
  <si>
    <t>N739QS</t>
  </si>
  <si>
    <t>a19ae0</t>
  </si>
  <si>
    <t>N202QS</t>
  </si>
  <si>
    <t>aab364</t>
  </si>
  <si>
    <t>N789QS</t>
  </si>
  <si>
    <t>a48438</t>
  </si>
  <si>
    <t>N390QS</t>
  </si>
  <si>
    <t>a014ff</t>
  </si>
  <si>
    <t>N104QS</t>
  </si>
  <si>
    <t>a7626b</t>
  </si>
  <si>
    <t>N575QS</t>
  </si>
  <si>
    <t>a7538f</t>
  </si>
  <si>
    <t>N571QS</t>
  </si>
  <si>
    <t>ab2c3a</t>
  </si>
  <si>
    <t>N819QS</t>
  </si>
  <si>
    <t>aaee71</t>
  </si>
  <si>
    <t>N803QS</t>
  </si>
  <si>
    <t>ab4126</t>
  </si>
  <si>
    <t>N824QS</t>
  </si>
  <si>
    <t>a91ea7</t>
  </si>
  <si>
    <t>N687QS</t>
  </si>
  <si>
    <t>a46427</t>
  </si>
  <si>
    <t>N382QS</t>
  </si>
  <si>
    <t>a10d1e</t>
  </si>
  <si>
    <t>N167QS</t>
  </si>
  <si>
    <t>aa42f7</t>
  </si>
  <si>
    <t>N760QS</t>
  </si>
  <si>
    <t>a802c0</t>
  </si>
  <si>
    <t>N615QS</t>
  </si>
  <si>
    <t>a22b5e</t>
  </si>
  <si>
    <t>N239QS</t>
  </si>
  <si>
    <t>a822d1</t>
  </si>
  <si>
    <t>N623QS</t>
  </si>
  <si>
    <t>a84a50</t>
  </si>
  <si>
    <t>N633QS</t>
  </si>
  <si>
    <t>a84e07</t>
  </si>
  <si>
    <t>N634QS</t>
  </si>
  <si>
    <t>a20028</t>
  </si>
  <si>
    <t>N228QS</t>
  </si>
  <si>
    <t>a4f6fe</t>
  </si>
  <si>
    <t>N419QS</t>
  </si>
  <si>
    <t>a447cd</t>
  </si>
  <si>
    <t>N375QS</t>
  </si>
  <si>
    <t>a456a9</t>
  </si>
  <si>
    <t>N379QS</t>
  </si>
  <si>
    <t>a1bea8</t>
  </si>
  <si>
    <t>N211QS</t>
  </si>
  <si>
    <t>a48ba6</t>
  </si>
  <si>
    <t>N392QS</t>
  </si>
  <si>
    <t>a0fe42</t>
  </si>
  <si>
    <t>N163QS</t>
  </si>
  <si>
    <t>aaa0d1</t>
  </si>
  <si>
    <t>N784QS</t>
  </si>
  <si>
    <t>aa95ac</t>
  </si>
  <si>
    <t>N781QS</t>
  </si>
  <si>
    <t>a88819</t>
  </si>
  <si>
    <t>N649QS</t>
  </si>
  <si>
    <t>aa0dfa</t>
  </si>
  <si>
    <t>N747QS</t>
  </si>
  <si>
    <t>aa02d5</t>
  </si>
  <si>
    <t>N744QS</t>
  </si>
  <si>
    <t>aa91f5</t>
  </si>
  <si>
    <t>N780QS</t>
  </si>
  <si>
    <t>acc707</t>
  </si>
  <si>
    <t>N922QS</t>
  </si>
  <si>
    <t>a7b169</t>
  </si>
  <si>
    <t>N595QS</t>
  </si>
  <si>
    <t>a88e29</t>
  </si>
  <si>
    <t>N650QS</t>
  </si>
  <si>
    <t>a92fdc</t>
  </si>
  <si>
    <t>N691QS</t>
  </si>
  <si>
    <t>a55731</t>
  </si>
  <si>
    <t>N443QS</t>
  </si>
  <si>
    <t>a24b6f</t>
  </si>
  <si>
    <t>N247QS</t>
  </si>
  <si>
    <t>a9ff1e</t>
  </si>
  <si>
    <t>N743QS</t>
  </si>
  <si>
    <t>a77757</t>
  </si>
  <si>
    <t>N580QS</t>
  </si>
  <si>
    <t>a75eb4</t>
  </si>
  <si>
    <t>N574QS</t>
  </si>
  <si>
    <t>a9cc7a</t>
  </si>
  <si>
    <t>N730QS</t>
  </si>
  <si>
    <t>aa8477</t>
  </si>
  <si>
    <t>N777QS</t>
  </si>
  <si>
    <t>a789ea</t>
  </si>
  <si>
    <t>N585QS</t>
  </si>
  <si>
    <t>a19372</t>
  </si>
  <si>
    <t>N200QS</t>
  </si>
  <si>
    <t>aac850</t>
  </si>
  <si>
    <t>N794QS</t>
  </si>
  <si>
    <t>a68a5d</t>
  </si>
  <si>
    <t>N520QS</t>
  </si>
  <si>
    <t>a8b95f</t>
  </si>
  <si>
    <t>N661QS</t>
  </si>
  <si>
    <t>a24f26</t>
  </si>
  <si>
    <t>N248QS</t>
  </si>
  <si>
    <t>a8c83b</t>
  </si>
  <si>
    <t>N665QS</t>
  </si>
  <si>
    <t>aa2a54</t>
  </si>
  <si>
    <t>N754QS</t>
  </si>
  <si>
    <t>ab3601</t>
  </si>
  <si>
    <t>N821QS</t>
  </si>
  <si>
    <t>a365f8</t>
  </si>
  <si>
    <t>N318QS</t>
  </si>
  <si>
    <t>a0b6b2</t>
  </si>
  <si>
    <t>N145QS</t>
  </si>
  <si>
    <t>a34230</t>
  </si>
  <si>
    <t>N309QS</t>
  </si>
  <si>
    <t>ab64ee</t>
  </si>
  <si>
    <t>N833QS</t>
  </si>
  <si>
    <t>a438f1</t>
  </si>
  <si>
    <t>N371QS</t>
  </si>
  <si>
    <t>a6e0c9</t>
  </si>
  <si>
    <t>N542QS</t>
  </si>
  <si>
    <t>a0de31</t>
  </si>
  <si>
    <t>N155QS</t>
  </si>
  <si>
    <t>ab24cc</t>
  </si>
  <si>
    <t>N817QS</t>
  </si>
  <si>
    <t>a1c25f</t>
  </si>
  <si>
    <t>N212QS</t>
  </si>
  <si>
    <t>a3e9f3</t>
  </si>
  <si>
    <t>N351QS</t>
  </si>
  <si>
    <t>ab1239</t>
  </si>
  <si>
    <t>N812QS</t>
  </si>
  <si>
    <t>a36241</t>
  </si>
  <si>
    <t>N317QS</t>
  </si>
  <si>
    <t>a671ba</t>
  </si>
  <si>
    <t>N514QS</t>
  </si>
  <si>
    <t>ac832e</t>
  </si>
  <si>
    <t>N905QS</t>
  </si>
  <si>
    <t>a9c66a</t>
  </si>
  <si>
    <t>N729QS</t>
  </si>
  <si>
    <t>aa269d</t>
  </si>
  <si>
    <t>N753QS</t>
  </si>
  <si>
    <t>a85575</t>
  </si>
  <si>
    <t>N636QS</t>
  </si>
  <si>
    <t>a44b84</t>
  </si>
  <si>
    <t>N376QS</t>
  </si>
  <si>
    <t>a45cb9</t>
  </si>
  <si>
    <t>N380QS</t>
  </si>
  <si>
    <t>a73ea3</t>
  </si>
  <si>
    <t>N566QS</t>
  </si>
  <si>
    <t>a0fa8b</t>
  </si>
  <si>
    <t>N162QS</t>
  </si>
  <si>
    <t>a4bcec</t>
  </si>
  <si>
    <t>N404QS</t>
  </si>
  <si>
    <t>a7e2af</t>
  </si>
  <si>
    <t>N607QS</t>
  </si>
  <si>
    <t>aa4a65</t>
  </si>
  <si>
    <t>N762QS</t>
  </si>
  <si>
    <t>aaeaba</t>
  </si>
  <si>
    <t>N802QS</t>
  </si>
  <si>
    <t>a90c14</t>
  </si>
  <si>
    <t>N682QS</t>
  </si>
  <si>
    <t>ab6c5c</t>
  </si>
  <si>
    <t>N835QS</t>
  </si>
  <si>
    <t>aa31c2</t>
  </si>
  <si>
    <t>N756QS</t>
  </si>
  <si>
    <t>a9befc</t>
  </si>
  <si>
    <t>N727QS</t>
  </si>
  <si>
    <t>aa1568</t>
  </si>
  <si>
    <t>N749QS</t>
  </si>
  <si>
    <t>aa6a76</t>
  </si>
  <si>
    <t>N770QS</t>
  </si>
  <si>
    <t>a35365</t>
  </si>
  <si>
    <t>N313QS</t>
  </si>
  <si>
    <t>a83f2b</t>
  </si>
  <si>
    <t>N630QS</t>
  </si>
  <si>
    <t>aa5941</t>
  </si>
  <si>
    <t>N766QS</t>
  </si>
  <si>
    <t>a93eb8</t>
  </si>
  <si>
    <t>N695QS</t>
  </si>
  <si>
    <t>a49a82</t>
  </si>
  <si>
    <t>N396QS</t>
  </si>
  <si>
    <t>ab19a7</t>
  </si>
  <si>
    <t>N814QS</t>
  </si>
  <si>
    <t>a904a6</t>
  </si>
  <si>
    <t>N680QS</t>
  </si>
  <si>
    <t>ab4c4b</t>
  </si>
  <si>
    <t>N827QS</t>
  </si>
  <si>
    <t>a92615</t>
  </si>
  <si>
    <t>N689QS</t>
  </si>
  <si>
    <t>a4ef90</t>
  </si>
  <si>
    <t>N417QS</t>
  </si>
  <si>
    <t>a53369</t>
  </si>
  <si>
    <t>N434QS</t>
  </si>
  <si>
    <t>a0af44</t>
  </si>
  <si>
    <t>N143QS</t>
  </si>
  <si>
    <t>a87cf4</t>
  </si>
  <si>
    <t>N646QS</t>
  </si>
  <si>
    <t>a218cb</t>
  </si>
  <si>
    <t>N234QS</t>
  </si>
  <si>
    <t>a32f9d</t>
  </si>
  <si>
    <t>N304QS</t>
  </si>
  <si>
    <t>a72fc7</t>
  </si>
  <si>
    <t>N562QS</t>
  </si>
  <si>
    <t>a70848</t>
  </si>
  <si>
    <t>N552QS</t>
  </si>
  <si>
    <t>a0da7a</t>
  </si>
  <si>
    <t>N154QS</t>
  </si>
  <si>
    <t>a52fb2</t>
  </si>
  <si>
    <t>N433QS</t>
  </si>
  <si>
    <t>a3b8ad</t>
  </si>
  <si>
    <t>N339QS</t>
  </si>
  <si>
    <t>a589d5</t>
  </si>
  <si>
    <t>N456QS</t>
  </si>
  <si>
    <t>a105b0</t>
  </si>
  <si>
    <t>N165QS</t>
  </si>
  <si>
    <t>a7a28d</t>
  </si>
  <si>
    <t>N591QS</t>
  </si>
  <si>
    <t>ab44dd</t>
  </si>
  <si>
    <t>N825QS</t>
  </si>
  <si>
    <t>a02792</t>
  </si>
  <si>
    <t>N109QS</t>
  </si>
  <si>
    <t>a73aec</t>
  </si>
  <si>
    <t>N565QS</t>
  </si>
  <si>
    <t>a9374a</t>
  </si>
  <si>
    <t>N693QS</t>
  </si>
  <si>
    <t>a0cf55</t>
  </si>
  <si>
    <t>N151QS</t>
  </si>
  <si>
    <t>a92c25</t>
  </si>
  <si>
    <t>N690QS</t>
  </si>
  <si>
    <t>a7adb2</t>
  </si>
  <si>
    <t>N594QS</t>
  </si>
  <si>
    <t>a70491</t>
  </si>
  <si>
    <t>N551QS</t>
  </si>
  <si>
    <t>a42b73</t>
  </si>
  <si>
    <t>N368QS</t>
  </si>
  <si>
    <t>a4f347</t>
  </si>
  <si>
    <t>N418QS</t>
  </si>
  <si>
    <t>a41c97</t>
  </si>
  <si>
    <t>N364QS</t>
  </si>
  <si>
    <t>a9e67b</t>
  </si>
  <si>
    <t>N737QS</t>
  </si>
  <si>
    <t>a891e0</t>
  </si>
  <si>
    <t>N651QS</t>
  </si>
  <si>
    <t>a82a3f</t>
  </si>
  <si>
    <t>N625QS</t>
  </si>
  <si>
    <t>a101f9</t>
  </si>
  <si>
    <t>N164QS</t>
  </si>
  <si>
    <t>a7b520</t>
  </si>
  <si>
    <t>N596QS</t>
  </si>
  <si>
    <t>a4ebd9</t>
  </si>
  <si>
    <t>N416QS</t>
  </si>
  <si>
    <t>a33ac2</t>
  </si>
  <si>
    <t>N307QS</t>
  </si>
  <si>
    <t>aac0e2</t>
  </si>
  <si>
    <t>N792QS</t>
  </si>
  <si>
    <t>a81f1a</t>
  </si>
  <si>
    <t>N622QS</t>
  </si>
  <si>
    <t>a227a7</t>
  </si>
  <si>
    <t>N238QS</t>
  </si>
  <si>
    <t>a8efba</t>
  </si>
  <si>
    <t>N675QS</t>
  </si>
  <si>
    <t>a6e837</t>
  </si>
  <si>
    <t>N544QS</t>
  </si>
  <si>
    <t>a9225e</t>
  </si>
  <si>
    <t>N688QS</t>
  </si>
  <si>
    <t>a36fbf</t>
  </si>
  <si>
    <t>N320QS</t>
  </si>
  <si>
    <t>a96890</t>
  </si>
  <si>
    <t>N705QS</t>
  </si>
  <si>
    <t>a40dbb</t>
  </si>
  <si>
    <t>N360QS</t>
  </si>
  <si>
    <t>a4e46b</t>
  </si>
  <si>
    <t>N414QS</t>
  </si>
  <si>
    <t>ac7f77</t>
  </si>
  <si>
    <t>N904QS</t>
  </si>
  <si>
    <t>a38d77</t>
  </si>
  <si>
    <t>N328QS</t>
  </si>
  <si>
    <t>a72859</t>
  </si>
  <si>
    <t>N560QS</t>
  </si>
  <si>
    <t>a74611</t>
  </si>
  <si>
    <t>N568QS</t>
  </si>
  <si>
    <t>a238dc</t>
  </si>
  <si>
    <t>N242QS</t>
  </si>
  <si>
    <t>aad72c</t>
  </si>
  <si>
    <t>N798QS</t>
  </si>
  <si>
    <t>a05521</t>
  </si>
  <si>
    <t>N120QS</t>
  </si>
  <si>
    <t>a476ba</t>
  </si>
  <si>
    <t>N387QS</t>
  </si>
  <si>
    <t>a1d4f2</t>
  </si>
  <si>
    <t>N217QS</t>
  </si>
  <si>
    <t>a86a61</t>
  </si>
  <si>
    <t>N641QS</t>
  </si>
  <si>
    <t>a7d78a</t>
  </si>
  <si>
    <t>N604QS</t>
  </si>
  <si>
    <t>a64df2</t>
  </si>
  <si>
    <t>N505QS</t>
  </si>
  <si>
    <t>a71adb</t>
  </si>
  <si>
    <t>N557QS</t>
  </si>
  <si>
    <t>a91739</t>
  </si>
  <si>
    <t>N685QS</t>
  </si>
  <si>
    <t>a8e84c</t>
  </si>
  <si>
    <t>N673QS</t>
  </si>
  <si>
    <t>a41172</t>
  </si>
  <si>
    <t>N361QS</t>
  </si>
  <si>
    <t>a50bea</t>
  </si>
  <si>
    <t>N424QS</t>
  </si>
  <si>
    <t>a3ad88</t>
  </si>
  <si>
    <t>N336QS</t>
  </si>
  <si>
    <t>aae703</t>
  </si>
  <si>
    <t>N801QS</t>
  </si>
  <si>
    <t>a5738b</t>
  </si>
  <si>
    <t>N450QS</t>
  </si>
  <si>
    <t>490d03</t>
  </si>
  <si>
    <t>NetJets Europe</t>
  </si>
  <si>
    <t>NJE</t>
  </si>
  <si>
    <t>CS-CHC</t>
  </si>
  <si>
    <t>aa836a</t>
  </si>
  <si>
    <t>Nevada Restaurant Services LLC</t>
  </si>
  <si>
    <t>N777DY</t>
  </si>
  <si>
    <t>a7d6a9</t>
  </si>
  <si>
    <t>New World Aviation Inc</t>
  </si>
  <si>
    <t>N604FS</t>
  </si>
  <si>
    <t>ad5d31</t>
  </si>
  <si>
    <t>Newport Executive Transportation Inc</t>
  </si>
  <si>
    <t>N960LS</t>
  </si>
  <si>
    <t>a67258</t>
  </si>
  <si>
    <t>Newport Sea Pines LLC</t>
  </si>
  <si>
    <t>N514X</t>
  </si>
  <si>
    <t>ac442a</t>
  </si>
  <si>
    <t>News America Inc</t>
  </si>
  <si>
    <t>N89NC</t>
  </si>
  <si>
    <t>a7c292</t>
  </si>
  <si>
    <t>Newton Air LLC</t>
  </si>
  <si>
    <t>N6AE</t>
  </si>
  <si>
    <t>c0803a</t>
  </si>
  <si>
    <t>Newton Aviation Services Ltd</t>
  </si>
  <si>
    <t>C-GWON</t>
  </si>
  <si>
    <t>a72f56</t>
  </si>
  <si>
    <t>Nexjet Aviation</t>
  </si>
  <si>
    <t>N562LD</t>
  </si>
  <si>
    <t>a50bd6</t>
  </si>
  <si>
    <t>NF Air Ventures LLC</t>
  </si>
  <si>
    <t>N424PX</t>
  </si>
  <si>
    <t>a38d34</t>
  </si>
  <si>
    <t>Nicholas Air</t>
  </si>
  <si>
    <t>JTZ</t>
  </si>
  <si>
    <t>N328N</t>
  </si>
  <si>
    <t>a687ac</t>
  </si>
  <si>
    <t>N52MD</t>
  </si>
  <si>
    <t>ad5314</t>
  </si>
  <si>
    <t>N958HF</t>
  </si>
  <si>
    <t>a98fcc</t>
  </si>
  <si>
    <t>N715N</t>
  </si>
  <si>
    <t>a361fe</t>
  </si>
  <si>
    <t>N317N</t>
  </si>
  <si>
    <t>a4f6bb</t>
  </si>
  <si>
    <t>N419N</t>
  </si>
  <si>
    <t>a54b6c</t>
  </si>
  <si>
    <t>N440JG</t>
  </si>
  <si>
    <t>a88dda</t>
  </si>
  <si>
    <t>Nied Enterprises LLC</t>
  </si>
  <si>
    <t>N650MN</t>
  </si>
  <si>
    <t>a00477</t>
  </si>
  <si>
    <t>Ninja Consulting LLC</t>
  </si>
  <si>
    <t>N10XQ</t>
  </si>
  <si>
    <t>845f9f</t>
  </si>
  <si>
    <t>Nippon Cargo Airlines</t>
  </si>
  <si>
    <t>NCA</t>
  </si>
  <si>
    <t>JA11KZ</t>
  </si>
  <si>
    <t>747 8KZF</t>
  </si>
  <si>
    <t>a51992</t>
  </si>
  <si>
    <t>No Res LLC</t>
  </si>
  <si>
    <t>N428CJ</t>
  </si>
  <si>
    <t>a90474</t>
  </si>
  <si>
    <t>No Slac LLC</t>
  </si>
  <si>
    <t>N680NS</t>
  </si>
  <si>
    <t>a9025b</t>
  </si>
  <si>
    <t>NOAA</t>
  </si>
  <si>
    <t>N68RF</t>
  </si>
  <si>
    <t>King Air 350CER</t>
  </si>
  <si>
    <t>a60f3c</t>
  </si>
  <si>
    <t>N49RF</t>
  </si>
  <si>
    <t>a18845</t>
  </si>
  <si>
    <t>Noel Air LLC</t>
  </si>
  <si>
    <t>N1980K</t>
  </si>
  <si>
    <t>a4ecfa</t>
  </si>
  <si>
    <t>Norair LLC</t>
  </si>
  <si>
    <t>N4161W</t>
  </si>
  <si>
    <t>a9510d</t>
  </si>
  <si>
    <t>Norfolk Iron &amp; Metal Company</t>
  </si>
  <si>
    <t>N7NE</t>
  </si>
  <si>
    <t>a0e56d</t>
  </si>
  <si>
    <t>Norfolk Southern Railway Company</t>
  </si>
  <si>
    <t>N157NS</t>
  </si>
  <si>
    <t>a9f17f</t>
  </si>
  <si>
    <t>Norm Air LLC</t>
  </si>
  <si>
    <t>N74PJ</t>
  </si>
  <si>
    <t>a4dc5a</t>
  </si>
  <si>
    <t>Normandys Triumph LLC</t>
  </si>
  <si>
    <t>N412JD</t>
  </si>
  <si>
    <t>ad0b83</t>
  </si>
  <si>
    <t>North American Flight Services Inc</t>
  </si>
  <si>
    <t>N94HE</t>
  </si>
  <si>
    <t>a3e8c8</t>
  </si>
  <si>
    <t>North Dakota Associates LLC</t>
  </si>
  <si>
    <t>N351CT</t>
  </si>
  <si>
    <t>a3a53e</t>
  </si>
  <si>
    <t>Northeastern Aviation</t>
  </si>
  <si>
    <t>NEW</t>
  </si>
  <si>
    <t>N334FX</t>
  </si>
  <si>
    <t>c06703</t>
  </si>
  <si>
    <t>Northen Air Charter (PR) Inc</t>
  </si>
  <si>
    <t>C-GNAG</t>
  </si>
  <si>
    <t>a50316</t>
  </si>
  <si>
    <t>Northern Jet Management Inc</t>
  </si>
  <si>
    <t>NJM</t>
  </si>
  <si>
    <t>N422AJ</t>
  </si>
  <si>
    <t>a1761e</t>
  </si>
  <si>
    <t>N1933N</t>
  </si>
  <si>
    <t>a31fee</t>
  </si>
  <si>
    <t>N300GF</t>
  </si>
  <si>
    <t>adf676</t>
  </si>
  <si>
    <t>Northgate Aviation LLC</t>
  </si>
  <si>
    <t>N9990M</t>
  </si>
  <si>
    <t>a432a5</t>
  </si>
  <si>
    <t>Northrop Grumman Corp</t>
  </si>
  <si>
    <t>N37NG</t>
  </si>
  <si>
    <t>a45a24</t>
  </si>
  <si>
    <t>Northrop Grumman Systems Corp</t>
  </si>
  <si>
    <t>N38NG</t>
  </si>
  <si>
    <t>a2075a</t>
  </si>
  <si>
    <t>N23NG</t>
  </si>
  <si>
    <t>a4f2ce</t>
  </si>
  <si>
    <t>Northshore Air LLC</t>
  </si>
  <si>
    <t>N418KW</t>
  </si>
  <si>
    <t>a4eb9e</t>
  </si>
  <si>
    <t>Northside Hay Co Inc</t>
  </si>
  <si>
    <t>N416NH</t>
  </si>
  <si>
    <t>a0a403</t>
  </si>
  <si>
    <t>Norton Aviation LLC</t>
  </si>
  <si>
    <t>N140PP</t>
  </si>
  <si>
    <t>aa393e</t>
  </si>
  <si>
    <t>Not A Boat LLC</t>
  </si>
  <si>
    <t>N758RF</t>
  </si>
  <si>
    <t>a7985a</t>
  </si>
  <si>
    <t>NPDA LLC</t>
  </si>
  <si>
    <t>N589LJ</t>
  </si>
  <si>
    <t>a66050</t>
  </si>
  <si>
    <t>NPG Management LLC</t>
  </si>
  <si>
    <t>N51NP</t>
  </si>
  <si>
    <t>a33e0d</t>
  </si>
  <si>
    <t>Nspiration Aviation LLC</t>
  </si>
  <si>
    <t>N308LJ</t>
  </si>
  <si>
    <t>a00414</t>
  </si>
  <si>
    <t>NTR Aviation LLC</t>
  </si>
  <si>
    <t>N10TR</t>
  </si>
  <si>
    <t>a69d1d</t>
  </si>
  <si>
    <t>Nueterra Leasing LLC</t>
  </si>
  <si>
    <t>N525SM</t>
  </si>
  <si>
    <t>ab1fbc</t>
  </si>
  <si>
    <t>Nunya LLC</t>
  </si>
  <si>
    <t>N816AX</t>
  </si>
  <si>
    <t>a2f328</t>
  </si>
  <si>
    <t>Nutrien AG Solutions Inc</t>
  </si>
  <si>
    <t>N29AG</t>
  </si>
  <si>
    <t>a00392</t>
  </si>
  <si>
    <t>O Neal Steel Inc</t>
  </si>
  <si>
    <t>N10NL</t>
  </si>
  <si>
    <t>aceef5</t>
  </si>
  <si>
    <t>OAKLR LLC</t>
  </si>
  <si>
    <t>N932VC</t>
  </si>
  <si>
    <t>a520c9</t>
  </si>
  <si>
    <t>Oakmont Corp</t>
  </si>
  <si>
    <t>N43AD</t>
  </si>
  <si>
    <t>a496a4</t>
  </si>
  <si>
    <t>Obrien Adventures LLC</t>
  </si>
  <si>
    <t>N395PC</t>
  </si>
  <si>
    <t>a1c23f</t>
  </si>
  <si>
    <t>OC Aviation LLC</t>
  </si>
  <si>
    <t>N212PK</t>
  </si>
  <si>
    <t>a9cb7a</t>
  </si>
  <si>
    <t>OEL Aviation LLC</t>
  </si>
  <si>
    <t>N730EL</t>
  </si>
  <si>
    <t>a4bc24</t>
  </si>
  <si>
    <t>Ogarajets LLC</t>
  </si>
  <si>
    <t>N404GS</t>
  </si>
  <si>
    <t>a65162</t>
  </si>
  <si>
    <t>OGBJet III LLC</t>
  </si>
  <si>
    <t>N506MW</t>
  </si>
  <si>
    <t>a99f1d</t>
  </si>
  <si>
    <t>Oklahoma Aviation</t>
  </si>
  <si>
    <t>N719SS</t>
  </si>
  <si>
    <t>a27920</t>
  </si>
  <si>
    <t>N259CA</t>
  </si>
  <si>
    <t>ab4493</t>
  </si>
  <si>
    <t>N825MT</t>
  </si>
  <si>
    <t>a4bfd2</t>
  </si>
  <si>
    <t>N405GH</t>
  </si>
  <si>
    <t>a97631</t>
  </si>
  <si>
    <t>N709CB</t>
  </si>
  <si>
    <t>a9936e</t>
  </si>
  <si>
    <t>N716MD</t>
  </si>
  <si>
    <t>a63b1e</t>
  </si>
  <si>
    <t>Old National Bank</t>
  </si>
  <si>
    <t>N500NB</t>
  </si>
  <si>
    <t>a34f0c</t>
  </si>
  <si>
    <t>OM Manufacturing LLC</t>
  </si>
  <si>
    <t>N312JE</t>
  </si>
  <si>
    <t>a96fb1</t>
  </si>
  <si>
    <t>Omega Air</t>
  </si>
  <si>
    <t>OME</t>
  </si>
  <si>
    <t>N707MQ</t>
  </si>
  <si>
    <t>707 368C</t>
  </si>
  <si>
    <t>a21772</t>
  </si>
  <si>
    <t>Omni Air International</t>
  </si>
  <si>
    <t>OAE</t>
  </si>
  <si>
    <t>N234AX</t>
  </si>
  <si>
    <t>767 224ER</t>
  </si>
  <si>
    <t>a1ac1a</t>
  </si>
  <si>
    <t>N207AX</t>
  </si>
  <si>
    <t>ab2ae1</t>
  </si>
  <si>
    <t>N819AX</t>
  </si>
  <si>
    <t>777 2U8ER</t>
  </si>
  <si>
    <t>a1f3aa</t>
  </si>
  <si>
    <t>N225AX</t>
  </si>
  <si>
    <t>a25695</t>
  </si>
  <si>
    <t>Omni Air Transport LLC</t>
  </si>
  <si>
    <t>DRL</t>
  </si>
  <si>
    <t>N25QT</t>
  </si>
  <si>
    <t>c07a29</t>
  </si>
  <si>
    <t>Omni Airways Ltd</t>
  </si>
  <si>
    <t>C-GUGU</t>
  </si>
  <si>
    <t>a68ca6</t>
  </si>
  <si>
    <t>One Alpha Alpha Aviation LLC</t>
  </si>
  <si>
    <t>N521AA</t>
  </si>
  <si>
    <t>a661fc</t>
  </si>
  <si>
    <t>Oneflight International Inc</t>
  </si>
  <si>
    <t>N510FR</t>
  </si>
  <si>
    <t>a99d9d</t>
  </si>
  <si>
    <t>Onyx Flight Inc</t>
  </si>
  <si>
    <t>N719BH</t>
  </si>
  <si>
    <t>a6d9e0</t>
  </si>
  <si>
    <t>Oprah Winfrey</t>
  </si>
  <si>
    <t>N540W</t>
  </si>
  <si>
    <t>ad2b76</t>
  </si>
  <si>
    <t>Orange Crush TBM LLC</t>
  </si>
  <si>
    <t>N948G</t>
  </si>
  <si>
    <t>a137b0</t>
  </si>
  <si>
    <t>Orchid Lane LLC</t>
  </si>
  <si>
    <t>N178JC</t>
  </si>
  <si>
    <t>a31b79</t>
  </si>
  <si>
    <t>Oriole Capital LLC</t>
  </si>
  <si>
    <t>N3JS</t>
  </si>
  <si>
    <t>a511e0</t>
  </si>
  <si>
    <t>Orion Flight Services</t>
  </si>
  <si>
    <t>N42592</t>
  </si>
  <si>
    <t>a92d10</t>
  </si>
  <si>
    <t>Ortiz Bros Aviation LLC</t>
  </si>
  <si>
    <t>N6900B</t>
  </si>
  <si>
    <t>a4fd39</t>
  </si>
  <si>
    <t>Oshkosh Corp</t>
  </si>
  <si>
    <t>N420SK</t>
  </si>
  <si>
    <t>a0b3f9</t>
  </si>
  <si>
    <t>Overland Air LLC</t>
  </si>
  <si>
    <t>N1440W</t>
  </si>
  <si>
    <t>a23a74</t>
  </si>
  <si>
    <t>Owens Corning</t>
  </si>
  <si>
    <t>N2425</t>
  </si>
  <si>
    <t>a4ae22</t>
  </si>
  <si>
    <t>OzAir Charter</t>
  </si>
  <si>
    <t>N400RK</t>
  </si>
  <si>
    <t>a78cb3</t>
  </si>
  <si>
    <t>N586FD</t>
  </si>
  <si>
    <t>a88d65</t>
  </si>
  <si>
    <t>Ozora Inc</t>
  </si>
  <si>
    <t>N650GW</t>
  </si>
  <si>
    <t>a472c7</t>
  </si>
  <si>
    <t>P W Feenstra Construction Inc</t>
  </si>
  <si>
    <t>N386NG</t>
  </si>
  <si>
    <t>aa18b2</t>
  </si>
  <si>
    <t>P300 LLC</t>
  </si>
  <si>
    <t>N75LH</t>
  </si>
  <si>
    <t>a79b80</t>
  </si>
  <si>
    <t>P77 LLC</t>
  </si>
  <si>
    <t>N59EP</t>
  </si>
  <si>
    <t>a9598a</t>
  </si>
  <si>
    <t>Paccar Inc</t>
  </si>
  <si>
    <t>N701P</t>
  </si>
  <si>
    <t>a2cc23</t>
  </si>
  <si>
    <t>Pacific Air Center LLC</t>
  </si>
  <si>
    <t>N28FD</t>
  </si>
  <si>
    <t>a86be4</t>
  </si>
  <si>
    <t>Pacific Coast Jet</t>
  </si>
  <si>
    <t>PXT</t>
  </si>
  <si>
    <t>N6414P</t>
  </si>
  <si>
    <t>a69bc3</t>
  </si>
  <si>
    <t>N525CR</t>
  </si>
  <si>
    <t>ac7b27</t>
  </si>
  <si>
    <t>N903JP</t>
  </si>
  <si>
    <t>aa1b3c</t>
  </si>
  <si>
    <t>N750NG</t>
  </si>
  <si>
    <t>a9047f</t>
  </si>
  <si>
    <t>N680PC</t>
  </si>
  <si>
    <t>a23406</t>
  </si>
  <si>
    <t>Pacific Commerce Inc</t>
  </si>
  <si>
    <t>N241DE</t>
  </si>
  <si>
    <t>a9f28d</t>
  </si>
  <si>
    <t>Pacific Connection Inc</t>
  </si>
  <si>
    <t>N740AC</t>
  </si>
  <si>
    <t>a93adb</t>
  </si>
  <si>
    <t>Pacific Dental Services LLC</t>
  </si>
  <si>
    <t>N694PD</t>
  </si>
  <si>
    <t>a004be</t>
  </si>
  <si>
    <t>Pacific Diversified Investments Inc</t>
  </si>
  <si>
    <t>N100AK</t>
  </si>
  <si>
    <t>a227e5</t>
  </si>
  <si>
    <t>Pacific Intl Vegetable Marketing Inc</t>
  </si>
  <si>
    <t>N238TD</t>
  </si>
  <si>
    <t>a8454e</t>
  </si>
  <si>
    <t>Pacific Legacy LLC</t>
  </si>
  <si>
    <t>N632BL</t>
  </si>
  <si>
    <t>adf563</t>
  </si>
  <si>
    <t>Pacific Marine Leasing</t>
  </si>
  <si>
    <t>N999PM</t>
  </si>
  <si>
    <t>a030b1</t>
  </si>
  <si>
    <t>Pacific Western Bank</t>
  </si>
  <si>
    <t>N111HZ</t>
  </si>
  <si>
    <t>a80d45</t>
  </si>
  <si>
    <t>Padre Tubular Leasing LLC</t>
  </si>
  <si>
    <t>N618JG</t>
  </si>
  <si>
    <t>a793a3</t>
  </si>
  <si>
    <t>Pahlisch Homes Inc</t>
  </si>
  <si>
    <t>N588AC</t>
  </si>
  <si>
    <t>a6afaa</t>
  </si>
  <si>
    <t>Palali Air LLC</t>
  </si>
  <si>
    <t>N53SF</t>
  </si>
  <si>
    <t>a04b22</t>
  </si>
  <si>
    <t>Pandd Partnership LLC</t>
  </si>
  <si>
    <t>N118NL</t>
  </si>
  <si>
    <t>a65f41</t>
  </si>
  <si>
    <t>Panhandle Trinity Equipment Sales &amp; Leasing LLC</t>
  </si>
  <si>
    <t>N51BT</t>
  </si>
  <si>
    <t>a6fe45</t>
  </si>
  <si>
    <t>Papa Don Aviation LLC</t>
  </si>
  <si>
    <t>N55NG</t>
  </si>
  <si>
    <t>a009b7</t>
  </si>
  <si>
    <t>Pape Group Inc</t>
  </si>
  <si>
    <t>N101PG</t>
  </si>
  <si>
    <t>a47fc4</t>
  </si>
  <si>
    <t>Papillon Grand Canyon Helicopters</t>
  </si>
  <si>
    <t>N3895D</t>
  </si>
  <si>
    <t>ad149b</t>
  </si>
  <si>
    <t>N942AE</t>
  </si>
  <si>
    <t>Squirrel AS.350 B</t>
  </si>
  <si>
    <t>ac9704</t>
  </si>
  <si>
    <t>Paradigm Jet Management</t>
  </si>
  <si>
    <t>N910DP</t>
  </si>
  <si>
    <t>a05d0b</t>
  </si>
  <si>
    <t>N122VR</t>
  </si>
  <si>
    <t>a79be3</t>
  </si>
  <si>
    <t>N59JN</t>
  </si>
  <si>
    <t>a9be74</t>
  </si>
  <si>
    <t>Paradise Holdings LLC</t>
  </si>
  <si>
    <t>N727KF</t>
  </si>
  <si>
    <t>a1fcfb</t>
  </si>
  <si>
    <t>Paradise Jets</t>
  </si>
  <si>
    <t>N227WE</t>
  </si>
  <si>
    <t>a0cf78</t>
  </si>
  <si>
    <t>Paragon Airways</t>
  </si>
  <si>
    <t>PFT</t>
  </si>
  <si>
    <t>N151SB</t>
  </si>
  <si>
    <t>a1df4e</t>
  </si>
  <si>
    <t>N22GR</t>
  </si>
  <si>
    <t>a0b2d2</t>
  </si>
  <si>
    <t>N144PA</t>
  </si>
  <si>
    <t>a76ef4</t>
  </si>
  <si>
    <t>Paragon Aviation Group</t>
  </si>
  <si>
    <t>N5783T</t>
  </si>
  <si>
    <t>aadf08</t>
  </si>
  <si>
    <t>Paramount Pictures Corp</t>
  </si>
  <si>
    <t>N8VB</t>
  </si>
  <si>
    <t>a0e57d</t>
  </si>
  <si>
    <t>Parker-Hannifin Corp</t>
  </si>
  <si>
    <t>N157PH</t>
  </si>
  <si>
    <t>acdd2e</t>
  </si>
  <si>
    <t>Parluswiss Ventures LLC</t>
  </si>
  <si>
    <t>N928PG</t>
  </si>
  <si>
    <t>a80d10</t>
  </si>
  <si>
    <t>Pasaca Capital Inc</t>
  </si>
  <si>
    <t>N618GD</t>
  </si>
  <si>
    <t>a64d27</t>
  </si>
  <si>
    <t>Pat Enterprises LLC</t>
  </si>
  <si>
    <t>N505GP</t>
  </si>
  <si>
    <t>a9523c</t>
  </si>
  <si>
    <t>Pated LLC</t>
  </si>
  <si>
    <t>N70AG</t>
  </si>
  <si>
    <t>aba75c</t>
  </si>
  <si>
    <t>Patrick A Dunigan</t>
  </si>
  <si>
    <t>N850AD</t>
  </si>
  <si>
    <t>a4a1a2</t>
  </si>
  <si>
    <t>Paul Bell</t>
  </si>
  <si>
    <t>N398MP</t>
  </si>
  <si>
    <t>a3d12c</t>
  </si>
  <si>
    <t>Paul Foster</t>
  </si>
  <si>
    <t>N345PF</t>
  </si>
  <si>
    <t>a97b07</t>
  </si>
  <si>
    <t>Paul H Pogue</t>
  </si>
  <si>
    <t>N71PP</t>
  </si>
  <si>
    <t>acb0fb</t>
  </si>
  <si>
    <t>Pauls Valley Aviation II LLC</t>
  </si>
  <si>
    <t>N917DD</t>
  </si>
  <si>
    <t>aae3d4</t>
  </si>
  <si>
    <t>Paxton Partners LP</t>
  </si>
  <si>
    <t>N800WC</t>
  </si>
  <si>
    <t>a31b81</t>
  </si>
  <si>
    <t>Payette Holdings LLC</t>
  </si>
  <si>
    <t>N3K</t>
  </si>
  <si>
    <t>a51b4d</t>
  </si>
  <si>
    <t>PB Management LLC</t>
  </si>
  <si>
    <t>N428WB</t>
  </si>
  <si>
    <t>a4fcfb</t>
  </si>
  <si>
    <t>PBJ Equipment Rentals LLC</t>
  </si>
  <si>
    <t>N420PY</t>
  </si>
  <si>
    <t>a7bdc9</t>
  </si>
  <si>
    <t>PC Leasing LLC</t>
  </si>
  <si>
    <t>N5982M</t>
  </si>
  <si>
    <t>a0001e</t>
  </si>
  <si>
    <t>PD Aviation LLC</t>
  </si>
  <si>
    <t>N1BC</t>
  </si>
  <si>
    <t>a0e1b6</t>
  </si>
  <si>
    <t>PDC Aviation LLC</t>
  </si>
  <si>
    <t>N156NS</t>
  </si>
  <si>
    <t>a34f40</t>
  </si>
  <si>
    <t>Peak Medevac</t>
  </si>
  <si>
    <t>N312LG</t>
  </si>
  <si>
    <t>a3ed8c</t>
  </si>
  <si>
    <t>N352PM</t>
  </si>
  <si>
    <t>a9427e</t>
  </si>
  <si>
    <t>Pecos Bend Royalties LLP</t>
  </si>
  <si>
    <t>N696RG</t>
  </si>
  <si>
    <t>a286b7</t>
  </si>
  <si>
    <t>Pedder Automotive LLC</t>
  </si>
  <si>
    <t>N262DA</t>
  </si>
  <si>
    <t>a34b01</t>
  </si>
  <si>
    <t>Pegasus Elite Aviation</t>
  </si>
  <si>
    <t>PEG</t>
  </si>
  <si>
    <t>N311EW</t>
  </si>
  <si>
    <t>a355eb</t>
  </si>
  <si>
    <t>N314CM</t>
  </si>
  <si>
    <t>ab888d</t>
  </si>
  <si>
    <t>N842PA</t>
  </si>
  <si>
    <t>a8102d</t>
  </si>
  <si>
    <t>N619A</t>
  </si>
  <si>
    <t>a82d54</t>
  </si>
  <si>
    <t>N626JE</t>
  </si>
  <si>
    <t>ac3f7e</t>
  </si>
  <si>
    <t>N889CH</t>
  </si>
  <si>
    <t>a4bf68</t>
  </si>
  <si>
    <t>N405CB</t>
  </si>
  <si>
    <t>a65ba0</t>
  </si>
  <si>
    <t>N509CQ</t>
  </si>
  <si>
    <t>a29ea2</t>
  </si>
  <si>
    <t>N268VT</t>
  </si>
  <si>
    <t>a12543</t>
  </si>
  <si>
    <t>N173KR</t>
  </si>
  <si>
    <t>a6fe60</t>
  </si>
  <si>
    <t>N55PJ</t>
  </si>
  <si>
    <t>a308e6</t>
  </si>
  <si>
    <t>Pella Corp</t>
  </si>
  <si>
    <t>N295JS</t>
  </si>
  <si>
    <t>aa2dea</t>
  </si>
  <si>
    <t>PEM Acquisitions LLC</t>
  </si>
  <si>
    <t>N755PJ</t>
  </si>
  <si>
    <t>a5cc86</t>
  </si>
  <si>
    <t>Pentastar Aviation</t>
  </si>
  <si>
    <t>N473CW</t>
  </si>
  <si>
    <t>a13e93</t>
  </si>
  <si>
    <t>Peoples Properties LLC</t>
  </si>
  <si>
    <t>N18CP</t>
  </si>
  <si>
    <t>a658f0</t>
  </si>
  <si>
    <t>Pepsico Inc</t>
  </si>
  <si>
    <t>N508PC</t>
  </si>
  <si>
    <t>0d0b6c</t>
  </si>
  <si>
    <t>Performance Air SA de CV</t>
  </si>
  <si>
    <t>XA-CRG</t>
  </si>
  <si>
    <t>ac4348</t>
  </si>
  <si>
    <t>Performance By Design Inc</t>
  </si>
  <si>
    <t>N89DB</t>
  </si>
  <si>
    <t>a029ea</t>
  </si>
  <si>
    <t>Perpetual Air LLC</t>
  </si>
  <si>
    <t>N11AR</t>
  </si>
  <si>
    <t>a2e0ef</t>
  </si>
  <si>
    <t>Petco Animal Supplies Stores Inc</t>
  </si>
  <si>
    <t>N285DX</t>
  </si>
  <si>
    <t>a8eabb</t>
  </si>
  <si>
    <t>Petebridge LLC</t>
  </si>
  <si>
    <t>N674BP</t>
  </si>
  <si>
    <t>a955e5</t>
  </si>
  <si>
    <t>Peter T Lewis</t>
  </si>
  <si>
    <t>N700PT</t>
  </si>
  <si>
    <t>4248cb</t>
  </si>
  <si>
    <t>Phenix Jet Cayman SEZC</t>
  </si>
  <si>
    <t>CPJ</t>
  </si>
  <si>
    <t>VP-CTT</t>
  </si>
  <si>
    <t>737NG 7ZH/W BBJ</t>
  </si>
  <si>
    <t>a48480</t>
  </si>
  <si>
    <t>Phenom 100 LLC</t>
  </si>
  <si>
    <t>N390TP</t>
  </si>
  <si>
    <t>c07802</t>
  </si>
  <si>
    <t>Phenom SEC</t>
  </si>
  <si>
    <t>LJ70</t>
  </si>
  <si>
    <t>C-GTLP</t>
  </si>
  <si>
    <t>a88e78</t>
  </si>
  <si>
    <t>PHH Aviation LLC</t>
  </si>
  <si>
    <t>N650TW</t>
  </si>
  <si>
    <t>a463fd</t>
  </si>
  <si>
    <t>PHI Air Medical</t>
  </si>
  <si>
    <t>N382P</t>
  </si>
  <si>
    <t>a3fc5c</t>
  </si>
  <si>
    <t>N356P</t>
  </si>
  <si>
    <t>a78fee</t>
  </si>
  <si>
    <t>N587AE</t>
  </si>
  <si>
    <t>a472d9</t>
  </si>
  <si>
    <t>N386P</t>
  </si>
  <si>
    <t>a46b6b</t>
  </si>
  <si>
    <t>N384P</t>
  </si>
  <si>
    <t>a3dc4b</t>
  </si>
  <si>
    <t>N348P</t>
  </si>
  <si>
    <t>a47dfe</t>
  </si>
  <si>
    <t>N389P</t>
  </si>
  <si>
    <t>ad83aa</t>
  </si>
  <si>
    <t>N970AE</t>
  </si>
  <si>
    <t>a3c24a</t>
  </si>
  <si>
    <t>N341P</t>
  </si>
  <si>
    <t>a48b7c</t>
  </si>
  <si>
    <t>N392P</t>
  </si>
  <si>
    <t>a0fe19</t>
  </si>
  <si>
    <t>Phoenix Air Group</t>
  </si>
  <si>
    <t>GRB</t>
  </si>
  <si>
    <t>N163PA</t>
  </si>
  <si>
    <t>a023b9</t>
  </si>
  <si>
    <t>Phoenix Airlines Services</t>
  </si>
  <si>
    <t>WDY</t>
  </si>
  <si>
    <t>N108PH</t>
  </si>
  <si>
    <t>a9a7fe</t>
  </si>
  <si>
    <t>N721HM</t>
  </si>
  <si>
    <t>ad342e</t>
  </si>
  <si>
    <t>N95VE</t>
  </si>
  <si>
    <t>a17eaa</t>
  </si>
  <si>
    <t>Phoenix Nap Management Resources LLC</t>
  </si>
  <si>
    <t>N196CC</t>
  </si>
  <si>
    <t>ac3f77</t>
  </si>
  <si>
    <t>Physicians Mutual Insurance Co</t>
  </si>
  <si>
    <t>N889CA</t>
  </si>
  <si>
    <t>a09325</t>
  </si>
  <si>
    <t>Piedra Haven Aviation Inc</t>
  </si>
  <si>
    <t>N136TA</t>
  </si>
  <si>
    <t>a18350</t>
  </si>
  <si>
    <t>Pierwest Aviation LLC</t>
  </si>
  <si>
    <t>N197MS</t>
  </si>
  <si>
    <t>a7b311</t>
  </si>
  <si>
    <t>Pilatus 22LP Acquisitions LLC</t>
  </si>
  <si>
    <t>N5955R</t>
  </si>
  <si>
    <t>a1e5fa</t>
  </si>
  <si>
    <t>Pilatus Business Aircraft Ltd</t>
  </si>
  <si>
    <t>N221NX</t>
  </si>
  <si>
    <t>a45a04</t>
  </si>
  <si>
    <t>Pilatus Leasing LLC</t>
  </si>
  <si>
    <t>N38M</t>
  </si>
  <si>
    <t>ac6d3f</t>
  </si>
  <si>
    <t>Pilots Precision Products LLC</t>
  </si>
  <si>
    <t>N90EH</t>
  </si>
  <si>
    <t>ac581c</t>
  </si>
  <si>
    <t>Pinnacle Aviation</t>
  </si>
  <si>
    <t>PCL</t>
  </si>
  <si>
    <t>N895CC</t>
  </si>
  <si>
    <t>a4343a</t>
  </si>
  <si>
    <t>N370EL</t>
  </si>
  <si>
    <t>a41fe7</t>
  </si>
  <si>
    <t>N365LP</t>
  </si>
  <si>
    <t>a17f45</t>
  </si>
  <si>
    <t>N196JH</t>
  </si>
  <si>
    <t>ab3cbb</t>
  </si>
  <si>
    <t>N823HM</t>
  </si>
  <si>
    <t>a728a8</t>
  </si>
  <si>
    <t>N560TW</t>
  </si>
  <si>
    <t>aa4dd2</t>
  </si>
  <si>
    <t>N763MT</t>
  </si>
  <si>
    <t>a755e1</t>
  </si>
  <si>
    <t>N572AK</t>
  </si>
  <si>
    <t>a320d4</t>
  </si>
  <si>
    <t>N300RL</t>
  </si>
  <si>
    <t>a7f289</t>
  </si>
  <si>
    <t>N611AV</t>
  </si>
  <si>
    <t>a483a5</t>
  </si>
  <si>
    <t>N390JV</t>
  </si>
  <si>
    <t>a5917f</t>
  </si>
  <si>
    <t>N458TB</t>
  </si>
  <si>
    <t>a9a176</t>
  </si>
  <si>
    <t>N72CS</t>
  </si>
  <si>
    <t>a1b387</t>
  </si>
  <si>
    <t>N209AW</t>
  </si>
  <si>
    <t>a31ab1</t>
  </si>
  <si>
    <t>N3AS</t>
  </si>
  <si>
    <t>a1a68b</t>
  </si>
  <si>
    <t>N205WA</t>
  </si>
  <si>
    <t>a18fc7</t>
  </si>
  <si>
    <t>N20BD</t>
  </si>
  <si>
    <t>a591ca</t>
  </si>
  <si>
    <t>N458WB</t>
  </si>
  <si>
    <t>a6ab44</t>
  </si>
  <si>
    <t>Pinnacle Aviation Group LLC</t>
  </si>
  <si>
    <t>N529KF</t>
  </si>
  <si>
    <t>acb969</t>
  </si>
  <si>
    <t>Pinnacle Transportation LLC ET AL</t>
  </si>
  <si>
    <t>N919PK</t>
  </si>
  <si>
    <t>a59746</t>
  </si>
  <si>
    <t>Piper Aircraft Inc</t>
  </si>
  <si>
    <t>N46AD</t>
  </si>
  <si>
    <t>PA-46-600TP</t>
  </si>
  <si>
    <t>a833f6</t>
  </si>
  <si>
    <t>N628AA</t>
  </si>
  <si>
    <t>a69bc1</t>
  </si>
  <si>
    <t>Pipping Construction LLC</t>
  </si>
  <si>
    <t>N525CP</t>
  </si>
  <si>
    <t>aaee96</t>
  </si>
  <si>
    <t>Pittsburgh Jet Center</t>
  </si>
  <si>
    <t>PJC</t>
  </si>
  <si>
    <t>N803SD</t>
  </si>
  <si>
    <t>a50b99</t>
  </si>
  <si>
    <t>Pivotol Consulting LLC</t>
  </si>
  <si>
    <t>N424ML</t>
  </si>
  <si>
    <t>a8178e</t>
  </si>
  <si>
    <t>PKG Equipment Inc</t>
  </si>
  <si>
    <t>N620PM</t>
  </si>
  <si>
    <t>add062</t>
  </si>
  <si>
    <t>Plane Holdings LLC</t>
  </si>
  <si>
    <t>N99AZ</t>
  </si>
  <si>
    <t>a16221</t>
  </si>
  <si>
    <t>Planesense</t>
  </si>
  <si>
    <t>CNS</t>
  </si>
  <si>
    <t>N189AF</t>
  </si>
  <si>
    <t>a98ea6</t>
  </si>
  <si>
    <t>N715AF</t>
  </si>
  <si>
    <t>a0664b</t>
  </si>
  <si>
    <t>N125AF</t>
  </si>
  <si>
    <t>a8d1f7</t>
  </si>
  <si>
    <t>N668AF</t>
  </si>
  <si>
    <t>a107fe</t>
  </si>
  <si>
    <t>N166AF</t>
  </si>
  <si>
    <t>a3045c</t>
  </si>
  <si>
    <t>N294AF</t>
  </si>
  <si>
    <t>a23b2a</t>
  </si>
  <si>
    <t>N243AF</t>
  </si>
  <si>
    <t>aa8e1b</t>
  </si>
  <si>
    <t>Planet Nine Private Air</t>
  </si>
  <si>
    <t>PVA</t>
  </si>
  <si>
    <t>N7799T</t>
  </si>
  <si>
    <t>a16b24</t>
  </si>
  <si>
    <t>N1904W</t>
  </si>
  <si>
    <t>a7125b</t>
  </si>
  <si>
    <t>N555DT</t>
  </si>
  <si>
    <t>ab3a32</t>
  </si>
  <si>
    <t>N822VP</t>
  </si>
  <si>
    <t>a19300</t>
  </si>
  <si>
    <t>N200LC</t>
  </si>
  <si>
    <t>acd62f</t>
  </si>
  <si>
    <t>N926TT</t>
  </si>
  <si>
    <t>a88d63</t>
  </si>
  <si>
    <t>N650GU</t>
  </si>
  <si>
    <t>a7e8b8</t>
  </si>
  <si>
    <t>N609AK</t>
  </si>
  <si>
    <t>a3332c</t>
  </si>
  <si>
    <t>N305PB</t>
  </si>
  <si>
    <t>ac9975</t>
  </si>
  <si>
    <t>N9103J</t>
  </si>
  <si>
    <t>a34aaf</t>
  </si>
  <si>
    <t>Plato LLC</t>
  </si>
  <si>
    <t>N311BP</t>
  </si>
  <si>
    <t>a48465</t>
  </si>
  <si>
    <t>PLC Leasing Company II LLC</t>
  </si>
  <si>
    <t>N390SM</t>
  </si>
  <si>
    <t>ac11d1</t>
  </si>
  <si>
    <t>PLG Aviation LLC</t>
  </si>
  <si>
    <t>N877RC</t>
  </si>
  <si>
    <t>ac4e81</t>
  </si>
  <si>
    <t>Plus One Air</t>
  </si>
  <si>
    <t>N892TX</t>
  </si>
  <si>
    <t>a31f93</t>
  </si>
  <si>
    <t>N300CQ</t>
  </si>
  <si>
    <t>a3f7f8</t>
  </si>
  <si>
    <t>PNC Bank NA</t>
  </si>
  <si>
    <t>N355GB</t>
  </si>
  <si>
    <t>a66cea</t>
  </si>
  <si>
    <t>PNC Financial Services Group Inc</t>
  </si>
  <si>
    <t>N513DL</t>
  </si>
  <si>
    <t>a9605b</t>
  </si>
  <si>
    <t>Polar Air Cargo</t>
  </si>
  <si>
    <t>PAC</t>
  </si>
  <si>
    <t>N703GT</t>
  </si>
  <si>
    <t>777 F16</t>
  </si>
  <si>
    <t>a5748a</t>
  </si>
  <si>
    <t>Polaris Aviation Solutions</t>
  </si>
  <si>
    <t>N4500X</t>
  </si>
  <si>
    <t>aa463e</t>
  </si>
  <si>
    <t>N761LE</t>
  </si>
  <si>
    <t>a6d93c</t>
  </si>
  <si>
    <t>Polaris Industries Inc</t>
  </si>
  <si>
    <t>N540PL</t>
  </si>
  <si>
    <t>abd3e1</t>
  </si>
  <si>
    <t>Polo Custom Products Inc</t>
  </si>
  <si>
    <t>N861PP</t>
  </si>
  <si>
    <t>a1f081</t>
  </si>
  <si>
    <t>Ponder Victory Enterprises LLC</t>
  </si>
  <si>
    <t>N224GP</t>
  </si>
  <si>
    <t>a4d8bb</t>
  </si>
  <si>
    <t>Ponderosa Aviation</t>
  </si>
  <si>
    <t>N411KC</t>
  </si>
  <si>
    <t>a56fdb</t>
  </si>
  <si>
    <t>N45AZ</t>
  </si>
  <si>
    <t>Turbo Commander 690B</t>
  </si>
  <si>
    <t>aa1de9</t>
  </si>
  <si>
    <t>N751BR</t>
  </si>
  <si>
    <t>acc334</t>
  </si>
  <si>
    <t>PPC Excursions Inc</t>
  </si>
  <si>
    <t>FA8X</t>
  </si>
  <si>
    <t>N921PP</t>
  </si>
  <si>
    <t>abc1f0</t>
  </si>
  <si>
    <t>PPG Industries Inc</t>
  </si>
  <si>
    <t>N857GA</t>
  </si>
  <si>
    <t>a2f44f</t>
  </si>
  <si>
    <t>PPP Aviation LLC</t>
  </si>
  <si>
    <t>N29NB</t>
  </si>
  <si>
    <t>a1fced</t>
  </si>
  <si>
    <t>Precision Aircraft Management</t>
  </si>
  <si>
    <t>PRE</t>
  </si>
  <si>
    <t>N227VR</t>
  </si>
  <si>
    <t>a9ba31</t>
  </si>
  <si>
    <t>N726DR</t>
  </si>
  <si>
    <t>a18fce</t>
  </si>
  <si>
    <t>N20BL</t>
  </si>
  <si>
    <t>a63e0d</t>
  </si>
  <si>
    <t>Precision Aviation Inc</t>
  </si>
  <si>
    <t>N501EB</t>
  </si>
  <si>
    <t>a1a0ff</t>
  </si>
  <si>
    <t>N204BG</t>
  </si>
  <si>
    <t>a207c5</t>
  </si>
  <si>
    <t>Premier 1 GK LLC</t>
  </si>
  <si>
    <t>N23SP</t>
  </si>
  <si>
    <t>a4e766</t>
  </si>
  <si>
    <t>Premier 1 Partners LLC</t>
  </si>
  <si>
    <t>N415HD</t>
  </si>
  <si>
    <t>a1ca64</t>
  </si>
  <si>
    <t>Premier Air Charter LLC</t>
  </si>
  <si>
    <t>N214WT</t>
  </si>
  <si>
    <t>a987ba</t>
  </si>
  <si>
    <t>N713FL</t>
  </si>
  <si>
    <t>a71251</t>
  </si>
  <si>
    <t>N555DH</t>
  </si>
  <si>
    <t>a1acce</t>
  </si>
  <si>
    <t>N207JB</t>
  </si>
  <si>
    <t>aafcfd</t>
  </si>
  <si>
    <t>N807MM</t>
  </si>
  <si>
    <t>ab2e9d</t>
  </si>
  <si>
    <t>N82BB</t>
  </si>
  <si>
    <t>a483e8</t>
  </si>
  <si>
    <t>Premier Air Holdings LLC</t>
  </si>
  <si>
    <t>N390MM</t>
  </si>
  <si>
    <t>ab2819</t>
  </si>
  <si>
    <t>Premier Aviation LLC</t>
  </si>
  <si>
    <t>N818LL</t>
  </si>
  <si>
    <t>a41151</t>
  </si>
  <si>
    <t>Premier Jets Inc</t>
  </si>
  <si>
    <t>N361PJ</t>
  </si>
  <si>
    <t>a3ed89</t>
  </si>
  <si>
    <t>N352PJ</t>
  </si>
  <si>
    <t>0d04a3</t>
  </si>
  <si>
    <t>Prestadora STA SA</t>
  </si>
  <si>
    <t>XA-GJC</t>
  </si>
  <si>
    <t>a18b1d</t>
  </si>
  <si>
    <t>Prestige Air Group</t>
  </si>
  <si>
    <t>N199RM</t>
  </si>
  <si>
    <t>a1e08d</t>
  </si>
  <si>
    <t>N22VK</t>
  </si>
  <si>
    <t>ab2bbc</t>
  </si>
  <si>
    <t>Prestige Worldwide Flights LLC</t>
  </si>
  <si>
    <t>N819KR</t>
  </si>
  <si>
    <t>a02367</t>
  </si>
  <si>
    <t>Price Services Inc</t>
  </si>
  <si>
    <t>N108LA</t>
  </si>
  <si>
    <t>a00035</t>
  </si>
  <si>
    <t>Priester Aviation</t>
  </si>
  <si>
    <t>PWA</t>
  </si>
  <si>
    <t>N1CA</t>
  </si>
  <si>
    <t>a3520e</t>
  </si>
  <si>
    <t>Prime Air</t>
  </si>
  <si>
    <t>N313AZ</t>
  </si>
  <si>
    <t>a34aa0</t>
  </si>
  <si>
    <t>N311AZ</t>
  </si>
  <si>
    <t>a233ce</t>
  </si>
  <si>
    <t>N241AZ</t>
  </si>
  <si>
    <t>767 323ERBDSF/W</t>
  </si>
  <si>
    <t>a097f4</t>
  </si>
  <si>
    <t>N1373A</t>
  </si>
  <si>
    <t>767 31KERBDSF/W</t>
  </si>
  <si>
    <t>a69761</t>
  </si>
  <si>
    <t>N5237A</t>
  </si>
  <si>
    <t>737NG 84PBCF/W</t>
  </si>
  <si>
    <t>a0a644</t>
  </si>
  <si>
    <t>N1409A</t>
  </si>
  <si>
    <t>767 306ERBCF</t>
  </si>
  <si>
    <t>a0c3b6</t>
  </si>
  <si>
    <t>N1487A</t>
  </si>
  <si>
    <t>a0b169</t>
  </si>
  <si>
    <t>N1439A</t>
  </si>
  <si>
    <t>767 33AERBDSF</t>
  </si>
  <si>
    <t>a667e8</t>
  </si>
  <si>
    <t>N5113A</t>
  </si>
  <si>
    <t>737NG 83NBCF/W</t>
  </si>
  <si>
    <t>a40654</t>
  </si>
  <si>
    <t>N359AZ</t>
  </si>
  <si>
    <t>a696d5</t>
  </si>
  <si>
    <t>N5233A</t>
  </si>
  <si>
    <t>a67399</t>
  </si>
  <si>
    <t>N5147A</t>
  </si>
  <si>
    <t>a555da</t>
  </si>
  <si>
    <t>N443AZ</t>
  </si>
  <si>
    <t>a45552</t>
  </si>
  <si>
    <t>N379AZ</t>
  </si>
  <si>
    <t>a6f581</t>
  </si>
  <si>
    <t>SCX</t>
  </si>
  <si>
    <t>N5479A</t>
  </si>
  <si>
    <t>a7f9fb</t>
  </si>
  <si>
    <t>N613AZ</t>
  </si>
  <si>
    <t>767 332ERBDSF/W</t>
  </si>
  <si>
    <t>a0851b</t>
  </si>
  <si>
    <t>N1321A</t>
  </si>
  <si>
    <t>a49ce2</t>
  </si>
  <si>
    <t>N397AZ</t>
  </si>
  <si>
    <t>a01724</t>
  </si>
  <si>
    <t>N1049A</t>
  </si>
  <si>
    <t>767 36NERBDSF</t>
  </si>
  <si>
    <t>a676c4</t>
  </si>
  <si>
    <t>N5153A</t>
  </si>
  <si>
    <t>a67f04</t>
  </si>
  <si>
    <t>N5179A</t>
  </si>
  <si>
    <t>a20288</t>
  </si>
  <si>
    <t>N229AZ</t>
  </si>
  <si>
    <t>a3999e</t>
  </si>
  <si>
    <t>N331AZ</t>
  </si>
  <si>
    <t>767 319ERBDSF</t>
  </si>
  <si>
    <t>aac5ec</t>
  </si>
  <si>
    <t>N7933A</t>
  </si>
  <si>
    <t>737NG 86NBCF/W</t>
  </si>
  <si>
    <t>a56c24</t>
  </si>
  <si>
    <t>N449AZ</t>
  </si>
  <si>
    <t>767 3P6ERBDSF/W</t>
  </si>
  <si>
    <t>a1fb1a</t>
  </si>
  <si>
    <t>N227AZ</t>
  </si>
  <si>
    <t>a6319f</t>
  </si>
  <si>
    <t>N499AZ</t>
  </si>
  <si>
    <t>aaba81</t>
  </si>
  <si>
    <t>N7901A</t>
  </si>
  <si>
    <t>a3afe8</t>
  </si>
  <si>
    <t>N337AZ</t>
  </si>
  <si>
    <t>a00b2d</t>
  </si>
  <si>
    <t>N1013A</t>
  </si>
  <si>
    <t>767 36NERBCF</t>
  </si>
  <si>
    <t>a25b4d</t>
  </si>
  <si>
    <t>N251AZ</t>
  </si>
  <si>
    <t>aaf804</t>
  </si>
  <si>
    <t>N8059A</t>
  </si>
  <si>
    <t>a3d767</t>
  </si>
  <si>
    <t>N347AZ</t>
  </si>
  <si>
    <t>a27197</t>
  </si>
  <si>
    <t>N257AZ</t>
  </si>
  <si>
    <t>a028e5</t>
  </si>
  <si>
    <t>N1093A</t>
  </si>
  <si>
    <t>a0c3fc</t>
  </si>
  <si>
    <t>N1489A</t>
  </si>
  <si>
    <t>767 31KERBCF/W</t>
  </si>
  <si>
    <t>a693aa</t>
  </si>
  <si>
    <t>N5227A</t>
  </si>
  <si>
    <t>a5e2a1</t>
  </si>
  <si>
    <t>N479AZ</t>
  </si>
  <si>
    <t>a74764</t>
  </si>
  <si>
    <t>N5683A</t>
  </si>
  <si>
    <t>a613e7</t>
  </si>
  <si>
    <t>N491AZ</t>
  </si>
  <si>
    <t>a47cd1</t>
  </si>
  <si>
    <t>N389AZ</t>
  </si>
  <si>
    <t>767 319ERBDSF/W</t>
  </si>
  <si>
    <t>a4f5a7</t>
  </si>
  <si>
    <t>N419AZ</t>
  </si>
  <si>
    <t>a04c67</t>
  </si>
  <si>
    <t>N1181A</t>
  </si>
  <si>
    <t>767 3Y0ERBDSF</t>
  </si>
  <si>
    <t>aabb53</t>
  </si>
  <si>
    <t>N7907A</t>
  </si>
  <si>
    <t>a09b65</t>
  </si>
  <si>
    <t>N1381A</t>
  </si>
  <si>
    <t>767 316ERBCF/W</t>
  </si>
  <si>
    <t>a52e5b</t>
  </si>
  <si>
    <t>N433AZ</t>
  </si>
  <si>
    <t>767 381ERBCF</t>
  </si>
  <si>
    <t>a360ea</t>
  </si>
  <si>
    <t>N317AZ</t>
  </si>
  <si>
    <t>a42665</t>
  </si>
  <si>
    <t>N367AZ</t>
  </si>
  <si>
    <t>aabf50</t>
  </si>
  <si>
    <t>N7919A</t>
  </si>
  <si>
    <t>a3396b</t>
  </si>
  <si>
    <t>N307AZ</t>
  </si>
  <si>
    <t>a18ce8</t>
  </si>
  <si>
    <t>N1997A</t>
  </si>
  <si>
    <t>a74871</t>
  </si>
  <si>
    <t>N569AZ</t>
  </si>
  <si>
    <t>767 338ERBDSF/W</t>
  </si>
  <si>
    <t>a6a1b4</t>
  </si>
  <si>
    <t>N5261A</t>
  </si>
  <si>
    <t>a0c7b3</t>
  </si>
  <si>
    <t>N1499A</t>
  </si>
  <si>
    <t>767 328ERBCF</t>
  </si>
  <si>
    <t>a808d7</t>
  </si>
  <si>
    <t>N617AZ</t>
  </si>
  <si>
    <t>a0ad6c</t>
  </si>
  <si>
    <t>N1427A</t>
  </si>
  <si>
    <t>a085ed</t>
  </si>
  <si>
    <t>N1327A</t>
  </si>
  <si>
    <t>767 37DERBDSF</t>
  </si>
  <si>
    <t>a093f7</t>
  </si>
  <si>
    <t>N1361A</t>
  </si>
  <si>
    <t>767 31BERBCF/W</t>
  </si>
  <si>
    <t>a11cc1</t>
  </si>
  <si>
    <t>N1709A</t>
  </si>
  <si>
    <t>767 375ERBDSF</t>
  </si>
  <si>
    <t>a22a07</t>
  </si>
  <si>
    <t>N239AZ</t>
  </si>
  <si>
    <t>a67b07</t>
  </si>
  <si>
    <t>N5167A</t>
  </si>
  <si>
    <t>a0d062</t>
  </si>
  <si>
    <t>N1511A</t>
  </si>
  <si>
    <t>a74b1b</t>
  </si>
  <si>
    <t>N5693A</t>
  </si>
  <si>
    <t>a8690a</t>
  </si>
  <si>
    <t>N641AZ</t>
  </si>
  <si>
    <t>a6452d</t>
  </si>
  <si>
    <t>N503AZ</t>
  </si>
  <si>
    <t>a526ed</t>
  </si>
  <si>
    <t>N431AZ</t>
  </si>
  <si>
    <t>a68c82</t>
  </si>
  <si>
    <t>N5209A</t>
  </si>
  <si>
    <t>a0f8f9</t>
  </si>
  <si>
    <t>N1619A</t>
  </si>
  <si>
    <t>aae810</t>
  </si>
  <si>
    <t>N8011A</t>
  </si>
  <si>
    <t>a0a034</t>
  </si>
  <si>
    <t>N1399A</t>
  </si>
  <si>
    <t>767 306ERBDSF</t>
  </si>
  <si>
    <t>a58c35</t>
  </si>
  <si>
    <t>N457AZ</t>
  </si>
  <si>
    <t>aa8b74</t>
  </si>
  <si>
    <t>Prime Jet</t>
  </si>
  <si>
    <t>JPT</t>
  </si>
  <si>
    <t>N779LD</t>
  </si>
  <si>
    <t>a00994</t>
  </si>
  <si>
    <t>N101MX</t>
  </si>
  <si>
    <t>ac6ff4</t>
  </si>
  <si>
    <t>N900J</t>
  </si>
  <si>
    <t>a09737</t>
  </si>
  <si>
    <t>N137WS</t>
  </si>
  <si>
    <t>ac4068</t>
  </si>
  <si>
    <t>N889MS</t>
  </si>
  <si>
    <t>a0b18e</t>
  </si>
  <si>
    <t>N144AB</t>
  </si>
  <si>
    <t>a95514</t>
  </si>
  <si>
    <t>N700FJ</t>
  </si>
  <si>
    <t>a7ee71</t>
  </si>
  <si>
    <t>N61WZ</t>
  </si>
  <si>
    <t>a59aea</t>
  </si>
  <si>
    <t>Primoris Services Corp</t>
  </si>
  <si>
    <t>N460PK</t>
  </si>
  <si>
    <t>ac95a7</t>
  </si>
  <si>
    <t>Primrose Retirement Communities LLC</t>
  </si>
  <si>
    <t>N91PR</t>
  </si>
  <si>
    <t>ac8986</t>
  </si>
  <si>
    <t>Princess Flying LLC</t>
  </si>
  <si>
    <t>N907DP</t>
  </si>
  <si>
    <t>a1fce6</t>
  </si>
  <si>
    <t>Priority Air LLC</t>
  </si>
  <si>
    <t>N227VJ</t>
  </si>
  <si>
    <t>a8e376</t>
  </si>
  <si>
    <t>Priority Management LLC</t>
  </si>
  <si>
    <t>N672DE</t>
  </si>
  <si>
    <t>42479c</t>
  </si>
  <si>
    <t>PrivatAir Saudi Arabia</t>
  </si>
  <si>
    <t>B738</t>
  </si>
  <si>
    <t>VP-COH</t>
  </si>
  <si>
    <t>737NG 8DR/W BBJ2</t>
  </si>
  <si>
    <t>a4c6bd</t>
  </si>
  <si>
    <t>Private</t>
  </si>
  <si>
    <t>N407BB</t>
  </si>
  <si>
    <t>a5cca3</t>
  </si>
  <si>
    <t>N473E</t>
  </si>
  <si>
    <t>ad3347</t>
  </si>
  <si>
    <t>N95KZ</t>
  </si>
  <si>
    <t>R44 II</t>
  </si>
  <si>
    <t>a63bf6</t>
  </si>
  <si>
    <t>N500WT</t>
  </si>
  <si>
    <t>a0f57d</t>
  </si>
  <si>
    <t>T33</t>
  </si>
  <si>
    <t>N161AZ</t>
  </si>
  <si>
    <t>T-33 Silver Star</t>
  </si>
  <si>
    <t>a09dc4</t>
  </si>
  <si>
    <t>N139MS</t>
  </si>
  <si>
    <t>L-39 C</t>
  </si>
  <si>
    <t>acb004</t>
  </si>
  <si>
    <t>FA62</t>
  </si>
  <si>
    <t>N9165H</t>
  </si>
  <si>
    <t>M-62A-3 PT-26</t>
  </si>
  <si>
    <t>a64e8e</t>
  </si>
  <si>
    <t>N505WY</t>
  </si>
  <si>
    <t>a9797b</t>
  </si>
  <si>
    <t>R22</t>
  </si>
  <si>
    <t>N7098P</t>
  </si>
  <si>
    <t>R22 Beta II</t>
  </si>
  <si>
    <t>a45993</t>
  </si>
  <si>
    <t>N38GM</t>
  </si>
  <si>
    <t>a03367</t>
  </si>
  <si>
    <t>N1118N</t>
  </si>
  <si>
    <t>R22 Beta</t>
  </si>
  <si>
    <t>a34046</t>
  </si>
  <si>
    <t>N3086T</t>
  </si>
  <si>
    <t>ab3fbe</t>
  </si>
  <si>
    <t>R66</t>
  </si>
  <si>
    <t>N824AG</t>
  </si>
  <si>
    <t>R66 Turbine</t>
  </si>
  <si>
    <t>a81daa</t>
  </si>
  <si>
    <t>N622</t>
  </si>
  <si>
    <t>a3bcf1</t>
  </si>
  <si>
    <t>N34WH</t>
  </si>
  <si>
    <t>a63a4b</t>
  </si>
  <si>
    <t>T34P</t>
  </si>
  <si>
    <t>N500DR</t>
  </si>
  <si>
    <t>T-34A Mentor</t>
  </si>
  <si>
    <t>a492ba</t>
  </si>
  <si>
    <t>N394MB</t>
  </si>
  <si>
    <t>a97bb6</t>
  </si>
  <si>
    <t>N71WP</t>
  </si>
  <si>
    <t>ac90a2</t>
  </si>
  <si>
    <t>MD52</t>
  </si>
  <si>
    <t>N909AG</t>
  </si>
  <si>
    <t>MD 520N</t>
  </si>
  <si>
    <t>a00122</t>
  </si>
  <si>
    <t>N1MN</t>
  </si>
  <si>
    <t>Merlin IIIC</t>
  </si>
  <si>
    <t>a3bb65</t>
  </si>
  <si>
    <t>N34EM</t>
  </si>
  <si>
    <t>ab127e</t>
  </si>
  <si>
    <t>N812TL</t>
  </si>
  <si>
    <t>c00920</t>
  </si>
  <si>
    <t>C-FDLV</t>
  </si>
  <si>
    <t>aa0863</t>
  </si>
  <si>
    <t>N74563</t>
  </si>
  <si>
    <t>a6fee2</t>
  </si>
  <si>
    <t>N55UP</t>
  </si>
  <si>
    <t>a4c6ee</t>
  </si>
  <si>
    <t>N407DA</t>
  </si>
  <si>
    <t>407 GXi</t>
  </si>
  <si>
    <t>a8dd61</t>
  </si>
  <si>
    <t>N670T</t>
  </si>
  <si>
    <t>aa011e</t>
  </si>
  <si>
    <t>N74379</t>
  </si>
  <si>
    <t>a67c12</t>
  </si>
  <si>
    <t>PC7</t>
  </si>
  <si>
    <t>N517GM</t>
  </si>
  <si>
    <t>PC-7</t>
  </si>
  <si>
    <t>a64d40</t>
  </si>
  <si>
    <t>N505HP</t>
  </si>
  <si>
    <t>c0244e</t>
  </si>
  <si>
    <t>C-FNTL</t>
  </si>
  <si>
    <t>a8d3a8</t>
  </si>
  <si>
    <t>N668TP</t>
  </si>
  <si>
    <t>a553a3</t>
  </si>
  <si>
    <t>N442SH</t>
  </si>
  <si>
    <t>a18dd5</t>
  </si>
  <si>
    <t>N2FG</t>
  </si>
  <si>
    <t>a521d8</t>
  </si>
  <si>
    <t>N43M</t>
  </si>
  <si>
    <t>a031b4</t>
  </si>
  <si>
    <t>N111UH</t>
  </si>
  <si>
    <t>abf105</t>
  </si>
  <si>
    <t>N869HR</t>
  </si>
  <si>
    <t>c06644</t>
  </si>
  <si>
    <t>Private Air</t>
  </si>
  <si>
    <t>FSY</t>
  </si>
  <si>
    <t>C-GMSX</t>
  </si>
  <si>
    <t>a043cb</t>
  </si>
  <si>
    <t>Private Jets Inc</t>
  </si>
  <si>
    <t>OKC</t>
  </si>
  <si>
    <t>N116PJ</t>
  </si>
  <si>
    <t>ac8247</t>
  </si>
  <si>
    <t>N905FL</t>
  </si>
  <si>
    <t>a610a0</t>
  </si>
  <si>
    <t>N490FL</t>
  </si>
  <si>
    <t>a4fc27</t>
  </si>
  <si>
    <t>N420FL</t>
  </si>
  <si>
    <t>a539f0</t>
  </si>
  <si>
    <t>N436FL</t>
  </si>
  <si>
    <t>a1ea0a</t>
  </si>
  <si>
    <t>Pro Agri Spraying Service</t>
  </si>
  <si>
    <t>N222SL</t>
  </si>
  <si>
    <t>ad2491</t>
  </si>
  <si>
    <t>ProAv Charters</t>
  </si>
  <si>
    <t>N946MM</t>
  </si>
  <si>
    <t>a6755b</t>
  </si>
  <si>
    <t>Productivity Advantage Inc</t>
  </si>
  <si>
    <t>N515PV</t>
  </si>
  <si>
    <t>a24b0c</t>
  </si>
  <si>
    <t>N247LT</t>
  </si>
  <si>
    <t>ad83c5</t>
  </si>
  <si>
    <t>Professional Building Systems Inc</t>
  </si>
  <si>
    <t>N970BG</t>
  </si>
  <si>
    <t>ab0745</t>
  </si>
  <si>
    <t>Progress Rail Services Corp</t>
  </si>
  <si>
    <t>N81CR</t>
  </si>
  <si>
    <t>a7037a</t>
  </si>
  <si>
    <t>Pronto LLC</t>
  </si>
  <si>
    <t>N551DN</t>
  </si>
  <si>
    <t>a6ee79</t>
  </si>
  <si>
    <t>Provident Realty Advisors Inc</t>
  </si>
  <si>
    <t>N546CS</t>
  </si>
  <si>
    <t>a34de6</t>
  </si>
  <si>
    <t>Pure Aviation Leasing LLC</t>
  </si>
  <si>
    <t>N3117S</t>
  </si>
  <si>
    <t>a3ed96</t>
  </si>
  <si>
    <t>PX Partners LLC</t>
  </si>
  <si>
    <t>N352PX</t>
  </si>
  <si>
    <t>7c806b</t>
  </si>
  <si>
    <t>Qantas</t>
  </si>
  <si>
    <t>QFA</t>
  </si>
  <si>
    <t>VH-ZNH</t>
  </si>
  <si>
    <t>7c806d</t>
  </si>
  <si>
    <t>VH-ZNJ</t>
  </si>
  <si>
    <t>7c8069</t>
  </si>
  <si>
    <t>VH-ZNF</t>
  </si>
  <si>
    <t>7c806a</t>
  </si>
  <si>
    <t>VH-ZNG</t>
  </si>
  <si>
    <t>7c806c</t>
  </si>
  <si>
    <t>VH-ZNI</t>
  </si>
  <si>
    <t>7c8068</t>
  </si>
  <si>
    <t>VH-ZNE</t>
  </si>
  <si>
    <t>7c806e</t>
  </si>
  <si>
    <t>VH-ZNK</t>
  </si>
  <si>
    <t>06a2e0</t>
  </si>
  <si>
    <t>Qatar Airways</t>
  </si>
  <si>
    <t>QTR</t>
  </si>
  <si>
    <t>A7-BFS</t>
  </si>
  <si>
    <t>06a1e6</t>
  </si>
  <si>
    <t>A7-BFI</t>
  </si>
  <si>
    <t>777 FDZ</t>
  </si>
  <si>
    <t>06a2df</t>
  </si>
  <si>
    <t>A7-BFR</t>
  </si>
  <si>
    <t>06a30d</t>
  </si>
  <si>
    <t>A7-BFZ</t>
  </si>
  <si>
    <t>06a12b</t>
  </si>
  <si>
    <t>A7-ANO</t>
  </si>
  <si>
    <t>06a1ec</t>
  </si>
  <si>
    <t>A7-BFO</t>
  </si>
  <si>
    <t>a7c646</t>
  </si>
  <si>
    <t>QMC Bravo Aviation LLC</t>
  </si>
  <si>
    <t>N60QB</t>
  </si>
  <si>
    <t>ac39dc</t>
  </si>
  <si>
    <t>Qualcomm Inc</t>
  </si>
  <si>
    <t>N887WT</t>
  </si>
  <si>
    <t>a932be</t>
  </si>
  <si>
    <t>N692GD</t>
  </si>
  <si>
    <t>a64a78</t>
  </si>
  <si>
    <t>Quantum Aviation LLC</t>
  </si>
  <si>
    <t>N504TC</t>
  </si>
  <si>
    <t>a96a66</t>
  </si>
  <si>
    <t>Quantum Helicopters Inc</t>
  </si>
  <si>
    <t>N70562</t>
  </si>
  <si>
    <t>a9b338</t>
  </si>
  <si>
    <t>N724JH</t>
  </si>
  <si>
    <t>a33fab</t>
  </si>
  <si>
    <t>N3082C</t>
  </si>
  <si>
    <t>a99fd7</t>
  </si>
  <si>
    <t>N7190C</t>
  </si>
  <si>
    <t>a965fb</t>
  </si>
  <si>
    <t>N7041X</t>
  </si>
  <si>
    <t>abe287</t>
  </si>
  <si>
    <t>Quantum Leasing LLC</t>
  </si>
  <si>
    <t>N865MK</t>
  </si>
  <si>
    <t>ad0e3e</t>
  </si>
  <si>
    <t>Quarry Village Realty LLC</t>
  </si>
  <si>
    <t>N940MC</t>
  </si>
  <si>
    <t>a1828d</t>
  </si>
  <si>
    <t>Quest Diagnostics Clinical Laboratories Inc</t>
  </si>
  <si>
    <t>LBQ</t>
  </si>
  <si>
    <t>N197DX</t>
  </si>
  <si>
    <t>a2cd12</t>
  </si>
  <si>
    <t>Quik Trip Corp</t>
  </si>
  <si>
    <t>N28QT</t>
  </si>
  <si>
    <t>a6fe73</t>
  </si>
  <si>
    <t>Quikrete Aircraft Leasing LLC</t>
  </si>
  <si>
    <t>N55QC</t>
  </si>
  <si>
    <t>a73f1f</t>
  </si>
  <si>
    <t>R &amp; C Aviation LLC</t>
  </si>
  <si>
    <t>N566VR</t>
  </si>
  <si>
    <t>a9f123</t>
  </si>
  <si>
    <t>R &amp;R Pallet of Garden City</t>
  </si>
  <si>
    <t>N74KS</t>
  </si>
  <si>
    <t>a6dd26</t>
  </si>
  <si>
    <t>R Sports Aviation LLC</t>
  </si>
  <si>
    <t>N541RM</t>
  </si>
  <si>
    <t>a6fef0</t>
  </si>
  <si>
    <t>R T Vanderbilt Company</t>
  </si>
  <si>
    <t>N55VC</t>
  </si>
  <si>
    <t>Learjet 55 B</t>
  </si>
  <si>
    <t>adc6e4</t>
  </si>
  <si>
    <t>R&amp;R Plane LLC</t>
  </si>
  <si>
    <t>N987TX</t>
  </si>
  <si>
    <t>ad3a53</t>
  </si>
  <si>
    <t>R3Z Air LLC</t>
  </si>
  <si>
    <t>N951WA</t>
  </si>
  <si>
    <t>a9a504</t>
  </si>
  <si>
    <t>RA Flies LLC</t>
  </si>
  <si>
    <t>N720RA</t>
  </si>
  <si>
    <t>a7c877</t>
  </si>
  <si>
    <t>RAAFS Nest LLC</t>
  </si>
  <si>
    <t>N600NM</t>
  </si>
  <si>
    <t>aa22f7</t>
  </si>
  <si>
    <t>Raci Management Company Inc</t>
  </si>
  <si>
    <t>N752RJ</t>
  </si>
  <si>
    <t>acc306</t>
  </si>
  <si>
    <t>Radical Ventures LLC</t>
  </si>
  <si>
    <t>N921MT</t>
  </si>
  <si>
    <t>a2569d</t>
  </si>
  <si>
    <t>Radz Airways LLC</t>
  </si>
  <si>
    <t>N25RA</t>
  </si>
  <si>
    <t>a4d795</t>
  </si>
  <si>
    <t>Rainguard Roofing LLC</t>
  </si>
  <si>
    <t>N4108E</t>
  </si>
  <si>
    <t>a32817</t>
  </si>
  <si>
    <t>Rampart Aviation</t>
  </si>
  <si>
    <t>DHC4</t>
  </si>
  <si>
    <t>N302PT</t>
  </si>
  <si>
    <t>DHC-4 Caribou A (Turbo)</t>
  </si>
  <si>
    <t>ab3d13</t>
  </si>
  <si>
    <t>Raptor Aviation LLC</t>
  </si>
  <si>
    <t>N823M</t>
  </si>
  <si>
    <t>a4bbc7</t>
  </si>
  <si>
    <t>Raven Aircraft LLC</t>
  </si>
  <si>
    <t>N404CZ</t>
  </si>
  <si>
    <t>a15eea</t>
  </si>
  <si>
    <t>RAviation 2 LLC</t>
  </si>
  <si>
    <t>N188FJ</t>
  </si>
  <si>
    <t>ade5d3</t>
  </si>
  <si>
    <t>Rayfield Aviation LLC</t>
  </si>
  <si>
    <t>N995GG</t>
  </si>
  <si>
    <t>a40b7c</t>
  </si>
  <si>
    <t>Raytheon Technologies Corp</t>
  </si>
  <si>
    <t>N36RT</t>
  </si>
  <si>
    <t>aa5f2e</t>
  </si>
  <si>
    <t>RB Flight LLC</t>
  </si>
  <si>
    <t>N7679T</t>
  </si>
  <si>
    <t>a69ccb</t>
  </si>
  <si>
    <t>RB Holt LLC</t>
  </si>
  <si>
    <t>N525PE</t>
  </si>
  <si>
    <t>a05b7c</t>
  </si>
  <si>
    <t>RBC Aviation LLC</t>
  </si>
  <si>
    <t>N122DS</t>
  </si>
  <si>
    <t>a50feb</t>
  </si>
  <si>
    <t>RCA Air LLC</t>
  </si>
  <si>
    <t>N425TR</t>
  </si>
  <si>
    <t>a1336d</t>
  </si>
  <si>
    <t>RCA Aviation 2 LLC</t>
  </si>
  <si>
    <t>N177CN</t>
  </si>
  <si>
    <t>a63a55</t>
  </si>
  <si>
    <t>RE Capital Holdings LLC</t>
  </si>
  <si>
    <t>N500EA</t>
  </si>
  <si>
    <t>a63b67</t>
  </si>
  <si>
    <t>Real Air Leasing LLC</t>
  </si>
  <si>
    <t>N500R</t>
  </si>
  <si>
    <t>a69c52</t>
  </si>
  <si>
    <t>REB Transportation LLC</t>
  </si>
  <si>
    <t>N525JJ</t>
  </si>
  <si>
    <t>ad0d9d</t>
  </si>
  <si>
    <t>Red Collar LLC</t>
  </si>
  <si>
    <t>N940ES</t>
  </si>
  <si>
    <t>a18de1</t>
  </si>
  <si>
    <t>Red River / Adobe LLC</t>
  </si>
  <si>
    <t>N2FU</t>
  </si>
  <si>
    <t>Learjet 31</t>
  </si>
  <si>
    <t>0d08e7</t>
  </si>
  <si>
    <t>Redwings</t>
  </si>
  <si>
    <t>XA-RWS</t>
  </si>
  <si>
    <t>a622fe</t>
  </si>
  <si>
    <t>Redwood Management LLC</t>
  </si>
  <si>
    <t>N495DH</t>
  </si>
  <si>
    <t>a8164e</t>
  </si>
  <si>
    <t>Reeds Holdings LLC</t>
  </si>
  <si>
    <t>N620AS</t>
  </si>
  <si>
    <t>ac6b67</t>
  </si>
  <si>
    <t>Refrigeration Supplies Distributor</t>
  </si>
  <si>
    <t>N9KM</t>
  </si>
  <si>
    <t>aa0ce4</t>
  </si>
  <si>
    <t>Regal-Beloit Flight Service Inc</t>
  </si>
  <si>
    <t>N747DP</t>
  </si>
  <si>
    <t>a15f32</t>
  </si>
  <si>
    <t>Regency Air</t>
  </si>
  <si>
    <t>RGY</t>
  </si>
  <si>
    <t>N188JF</t>
  </si>
  <si>
    <t>ad0122</t>
  </si>
  <si>
    <t>N937RA</t>
  </si>
  <si>
    <t>a97d85</t>
  </si>
  <si>
    <t>N710RA</t>
  </si>
  <si>
    <t>a53316</t>
  </si>
  <si>
    <t>Reinbeck Motors Co Inc</t>
  </si>
  <si>
    <t>N434MJ</t>
  </si>
  <si>
    <t>a29a79</t>
  </si>
  <si>
    <t>Reisen LLC</t>
  </si>
  <si>
    <t>N267RD</t>
  </si>
  <si>
    <t>ad3322</t>
  </si>
  <si>
    <t>Remington Aerospace LLC</t>
  </si>
  <si>
    <t>N95JM</t>
  </si>
  <si>
    <t>Turbo Commander 690A</t>
  </si>
  <si>
    <t>a7fa00</t>
  </si>
  <si>
    <t>Rennia Aviation</t>
  </si>
  <si>
    <t>RNI</t>
  </si>
  <si>
    <t>N613BD</t>
  </si>
  <si>
    <t>a6508e</t>
  </si>
  <si>
    <t>N506DJ</t>
  </si>
  <si>
    <t>a71387</t>
  </si>
  <si>
    <t>Ret Butler Communications Corp</t>
  </si>
  <si>
    <t>N555RT</t>
  </si>
  <si>
    <t>a6c48b</t>
  </si>
  <si>
    <t>REVA Air Ambulance</t>
  </si>
  <si>
    <t>N535RV</t>
  </si>
  <si>
    <t>a2d331</t>
  </si>
  <si>
    <t>Reyes Holdings</t>
  </si>
  <si>
    <t>N281RH</t>
  </si>
  <si>
    <t>a0e1f3</t>
  </si>
  <si>
    <t>Reynolds Jet Management</t>
  </si>
  <si>
    <t>RJE</t>
  </si>
  <si>
    <t>N156RC</t>
  </si>
  <si>
    <t>ab8c7d</t>
  </si>
  <si>
    <t>RGH Texas Air LLC</t>
  </si>
  <si>
    <t>N843RH</t>
  </si>
  <si>
    <t>a6b1c4</t>
  </si>
  <si>
    <t>RGP Enterprises LLC</t>
  </si>
  <si>
    <t>N530PT</t>
  </si>
  <si>
    <t>a19214</t>
  </si>
  <si>
    <t>RHA Air LLC</t>
  </si>
  <si>
    <t>N200AS</t>
  </si>
  <si>
    <t>ac953b</t>
  </si>
  <si>
    <t>Rhema Bible Church Inc</t>
  </si>
  <si>
    <t>N91KH</t>
  </si>
  <si>
    <t>aae109</t>
  </si>
  <si>
    <t>Rich Aviation Inc</t>
  </si>
  <si>
    <t>N80RP</t>
  </si>
  <si>
    <t>a1e6bc</t>
  </si>
  <si>
    <t>Richard S Wagner</t>
  </si>
  <si>
    <t>N221WR</t>
  </si>
  <si>
    <t>a7a555</t>
  </si>
  <si>
    <t>Richmor Aviation Inc</t>
  </si>
  <si>
    <t>RJC</t>
  </si>
  <si>
    <t>N592FC</t>
  </si>
  <si>
    <t>a8faf9</t>
  </si>
  <si>
    <t>Ricks Custom Fencing &amp; Decking Inc</t>
  </si>
  <si>
    <t>N678RT</t>
  </si>
  <si>
    <t>a539bf</t>
  </si>
  <si>
    <t>Rida Aviation LLC</t>
  </si>
  <si>
    <t>N436DM</t>
  </si>
  <si>
    <t>abb01c</t>
  </si>
  <si>
    <t>Ridan Investments Inc</t>
  </si>
  <si>
    <t>N852PS</t>
  </si>
  <si>
    <t>a63b18</t>
  </si>
  <si>
    <t>Ridgeline Aviation</t>
  </si>
  <si>
    <t>N500MW</t>
  </si>
  <si>
    <t>a89bdd</t>
  </si>
  <si>
    <t>Rivercity Aviation LLC</t>
  </si>
  <si>
    <t>N654CW</t>
  </si>
  <si>
    <t>a51e32</t>
  </si>
  <si>
    <t>RJ Machine Co Inc</t>
  </si>
  <si>
    <t>N429MS</t>
  </si>
  <si>
    <t>aa7081</t>
  </si>
  <si>
    <t>RJH Management LLC</t>
  </si>
  <si>
    <t>N772AM</t>
  </si>
  <si>
    <t>a83bf2</t>
  </si>
  <si>
    <t>RKCJE LLC</t>
  </si>
  <si>
    <t>N63FT</t>
  </si>
  <si>
    <t>aa8fae</t>
  </si>
  <si>
    <t>RKFL LLC</t>
  </si>
  <si>
    <t>N78RK</t>
  </si>
  <si>
    <t>a008df</t>
  </si>
  <si>
    <t>RL Transporation Co IX LLC</t>
  </si>
  <si>
    <t>N101ER</t>
  </si>
  <si>
    <t>aba5db</t>
  </si>
  <si>
    <t>RLM Ventures LLC</t>
  </si>
  <si>
    <t>N85JV</t>
  </si>
  <si>
    <t>adf1ec</t>
  </si>
  <si>
    <t>RMC Aviation LLC</t>
  </si>
  <si>
    <t>N998SA</t>
  </si>
  <si>
    <t>a4ebec</t>
  </si>
  <si>
    <t>Robert A Lefton</t>
  </si>
  <si>
    <t>N416RL</t>
  </si>
  <si>
    <t>a1f0e0</t>
  </si>
  <si>
    <t>Robinson Helicopter Company</t>
  </si>
  <si>
    <t>N224LJ</t>
  </si>
  <si>
    <t>a50c11</t>
  </si>
  <si>
    <t>N424SF</t>
  </si>
  <si>
    <t>aa016e</t>
  </si>
  <si>
    <t>N744AH</t>
  </si>
  <si>
    <t>a4be54</t>
  </si>
  <si>
    <t>N4043X</t>
  </si>
  <si>
    <t>a37d5f</t>
  </si>
  <si>
    <t>N324CA</t>
  </si>
  <si>
    <t>adbf6c</t>
  </si>
  <si>
    <t>N985TM</t>
  </si>
  <si>
    <t>a72b69</t>
  </si>
  <si>
    <t>Rock Springs Management Inc</t>
  </si>
  <si>
    <t>N561J</t>
  </si>
  <si>
    <t>a79d09</t>
  </si>
  <si>
    <t>Rockledge LLC</t>
  </si>
  <si>
    <t>N59WG</t>
  </si>
  <si>
    <t>a35d5f</t>
  </si>
  <si>
    <t>Rockwaite Capital LLC</t>
  </si>
  <si>
    <t>N316CT</t>
  </si>
  <si>
    <t>a66e0d</t>
  </si>
  <si>
    <t>Roger K Beasley</t>
  </si>
  <si>
    <t>N513RB</t>
  </si>
  <si>
    <t>a31ff4</t>
  </si>
  <si>
    <t>Rosedale Aircraft LLC</t>
  </si>
  <si>
    <t>N300GM</t>
  </si>
  <si>
    <t>a3624b</t>
  </si>
  <si>
    <t>Roy A Butler Jnr</t>
  </si>
  <si>
    <t>N317RB</t>
  </si>
  <si>
    <t>ad21af</t>
  </si>
  <si>
    <t>Royal Air Freight Inc</t>
  </si>
  <si>
    <t>RAX</t>
  </si>
  <si>
    <t>N945W</t>
  </si>
  <si>
    <t>a902ae</t>
  </si>
  <si>
    <t>N68UP</t>
  </si>
  <si>
    <t>Falcon 20 F-5</t>
  </si>
  <si>
    <t>aa594a</t>
  </si>
  <si>
    <t>N766RA</t>
  </si>
  <si>
    <t>Falcon 20 F</t>
  </si>
  <si>
    <t>a07c64</t>
  </si>
  <si>
    <t>Royal Gorge Management Consulting LLC</t>
  </si>
  <si>
    <t>N130NG</t>
  </si>
  <si>
    <t>a86486</t>
  </si>
  <si>
    <t>RS &amp; I Inc</t>
  </si>
  <si>
    <t>N64SV</t>
  </si>
  <si>
    <t>ab779a</t>
  </si>
  <si>
    <t>RS Warbirds LLC</t>
  </si>
  <si>
    <t>TUCA</t>
  </si>
  <si>
    <t>N838RS</t>
  </si>
  <si>
    <t>Tucano T.1</t>
  </si>
  <si>
    <t>a0e8fa</t>
  </si>
  <si>
    <t>RSC Air LLC</t>
  </si>
  <si>
    <t>N158M</t>
  </si>
  <si>
    <t>a1993a</t>
  </si>
  <si>
    <t>RTS Administrative Service Inc</t>
  </si>
  <si>
    <t>N2018R</t>
  </si>
  <si>
    <t>a5890d</t>
  </si>
  <si>
    <t>Rueter Leasing LC</t>
  </si>
  <si>
    <t>N456GS</t>
  </si>
  <si>
    <t>a051a7</t>
  </si>
  <si>
    <t>Ruston Aviation LLC</t>
  </si>
  <si>
    <t>N12DC</t>
  </si>
  <si>
    <t>a8d97d</t>
  </si>
  <si>
    <t>RV Aviation LLC</t>
  </si>
  <si>
    <t>N67BE</t>
  </si>
  <si>
    <t>a4b952</t>
  </si>
  <si>
    <t>RVR Aviation</t>
  </si>
  <si>
    <t>E135</t>
  </si>
  <si>
    <t>N403RW</t>
  </si>
  <si>
    <t>a80d82</t>
  </si>
  <si>
    <t>N618LT</t>
  </si>
  <si>
    <t>a69bfa</t>
  </si>
  <si>
    <t>Ryan Investments LLC</t>
  </si>
  <si>
    <t>N525EW</t>
  </si>
  <si>
    <t>a0062e</t>
  </si>
  <si>
    <t>Rydell Company</t>
  </si>
  <si>
    <t>N100RC</t>
  </si>
  <si>
    <t>a5911c</t>
  </si>
  <si>
    <t>S &amp; B Filters Inc</t>
  </si>
  <si>
    <t>N458PC</t>
  </si>
  <si>
    <t>a992ff</t>
  </si>
  <si>
    <t>S5 Aviation LLC</t>
  </si>
  <si>
    <t>N716GT</t>
  </si>
  <si>
    <t>a227bb</t>
  </si>
  <si>
    <t>SACJ LLC</t>
  </si>
  <si>
    <t>N238RM</t>
  </si>
  <si>
    <t>a1e0cd</t>
  </si>
  <si>
    <t>SAETTA LLC</t>
  </si>
  <si>
    <t>N22XZ</t>
  </si>
  <si>
    <t>a7f05b</t>
  </si>
  <si>
    <t>Sagamore Capital Management LLC</t>
  </si>
  <si>
    <t>N610SN</t>
  </si>
  <si>
    <t>aa0cfb</t>
  </si>
  <si>
    <t>SAL Holdings LLC</t>
  </si>
  <si>
    <t>N747EM</t>
  </si>
  <si>
    <t>a53e6d</t>
  </si>
  <si>
    <t>Salang Aviation LLC</t>
  </si>
  <si>
    <t>N437PJ</t>
  </si>
  <si>
    <t>a51f10</t>
  </si>
  <si>
    <t>Salt River Agri I &amp; P District</t>
  </si>
  <si>
    <t>N429WP</t>
  </si>
  <si>
    <t>ab3084</t>
  </si>
  <si>
    <t>Salt River Project</t>
  </si>
  <si>
    <t>B212</t>
  </si>
  <si>
    <t>N82WP</t>
  </si>
  <si>
    <t>aa19b2</t>
  </si>
  <si>
    <t>Salt River Project Agricultural Improvement &amp; Power Distributing</t>
  </si>
  <si>
    <t>N75WP</t>
  </si>
  <si>
    <t>adc032</t>
  </si>
  <si>
    <t>San Joaquin Flying Services LLC</t>
  </si>
  <si>
    <t>N9851</t>
  </si>
  <si>
    <t>a33db2</t>
  </si>
  <si>
    <t>San Joaquin Refining Company</t>
  </si>
  <si>
    <t>N308GT</t>
  </si>
  <si>
    <t>a98ef0</t>
  </si>
  <si>
    <t>San2San LLC</t>
  </si>
  <si>
    <t>N715DE</t>
  </si>
  <si>
    <t>a22a22</t>
  </si>
  <si>
    <t>Santiago Communities</t>
  </si>
  <si>
    <t>N239CA</t>
  </si>
  <si>
    <t>a81525</t>
  </si>
  <si>
    <t>Saturn Aviation</t>
  </si>
  <si>
    <t>STV</t>
  </si>
  <si>
    <t>N62NW</t>
  </si>
  <si>
    <t>a332f9</t>
  </si>
  <si>
    <t>N305MA</t>
  </si>
  <si>
    <t>a55a16</t>
  </si>
  <si>
    <t>Sav Aviation LLC</t>
  </si>
  <si>
    <t>N444GG</t>
  </si>
  <si>
    <t>a728a9</t>
  </si>
  <si>
    <t>N560TX</t>
  </si>
  <si>
    <t>a680e6</t>
  </si>
  <si>
    <t>N518TX</t>
  </si>
  <si>
    <t>a2181c</t>
  </si>
  <si>
    <t>Savage Aviation LLC</t>
  </si>
  <si>
    <t>N234HS</t>
  </si>
  <si>
    <t>a60799</t>
  </si>
  <si>
    <t>Savory Aviation LLC</t>
  </si>
  <si>
    <t>N488PC</t>
  </si>
  <si>
    <t>a4ff5f</t>
  </si>
  <si>
    <t>Sawyer Aviation</t>
  </si>
  <si>
    <t>SJA</t>
  </si>
  <si>
    <t>N421AJ</t>
  </si>
  <si>
    <t>a9a4a7</t>
  </si>
  <si>
    <t>N720MH</t>
  </si>
  <si>
    <t>a43b67</t>
  </si>
  <si>
    <t>N372BW</t>
  </si>
  <si>
    <t>a8d977</t>
  </si>
  <si>
    <t>N67AZ</t>
  </si>
  <si>
    <t>a703ca</t>
  </si>
  <si>
    <t>SBMA Services LLC</t>
  </si>
  <si>
    <t>N551GT</t>
  </si>
  <si>
    <t>a420df</t>
  </si>
  <si>
    <t>SBR Air LLC</t>
  </si>
  <si>
    <t>N365WM</t>
  </si>
  <si>
    <t>a98164</t>
  </si>
  <si>
    <t>SBR Flight Support LLC</t>
  </si>
  <si>
    <t>N711SR</t>
  </si>
  <si>
    <t>a4fce8</t>
  </si>
  <si>
    <t>SC Aviation Inc</t>
  </si>
  <si>
    <t>COL</t>
  </si>
  <si>
    <t>N420PD</t>
  </si>
  <si>
    <t>acc330</t>
  </si>
  <si>
    <t>N921PK</t>
  </si>
  <si>
    <t>ac7476</t>
  </si>
  <si>
    <t>N901SC</t>
  </si>
  <si>
    <t>aab766</t>
  </si>
  <si>
    <t>N79TS</t>
  </si>
  <si>
    <t>a66561</t>
  </si>
  <si>
    <t>N511CJ</t>
  </si>
  <si>
    <t>7c6ce2</t>
  </si>
  <si>
    <t>Scapcha P/L</t>
  </si>
  <si>
    <t>VH-VSK</t>
  </si>
  <si>
    <t>aaf47b</t>
  </si>
  <si>
    <t>Scashley Falcon LLC</t>
  </si>
  <si>
    <t>N805AL</t>
  </si>
  <si>
    <t>a2798f</t>
  </si>
  <si>
    <t>Schof Air LLC</t>
  </si>
  <si>
    <t>N259GM</t>
  </si>
  <si>
    <t>a48f85</t>
  </si>
  <si>
    <t>Schubach Aviation</t>
  </si>
  <si>
    <t>N393SG</t>
  </si>
  <si>
    <t>a5e790</t>
  </si>
  <si>
    <t>N48PL</t>
  </si>
  <si>
    <t>a3a9fb</t>
  </si>
  <si>
    <t>SCMV LLC</t>
  </si>
  <si>
    <t>N335SJ</t>
  </si>
  <si>
    <t>a02b76</t>
  </si>
  <si>
    <t>Scott S Musser</t>
  </si>
  <si>
    <t>N11SM</t>
  </si>
  <si>
    <t>a638b1</t>
  </si>
  <si>
    <t>Scotts Miracle-Gro Co</t>
  </si>
  <si>
    <t>N50MG</t>
  </si>
  <si>
    <t>a4d31c</t>
  </si>
  <si>
    <t>Scottsdale Regional Air Transportation LLC</t>
  </si>
  <si>
    <t>N41PR</t>
  </si>
  <si>
    <t>a71e3d</t>
  </si>
  <si>
    <t>ScottsMiracle-Gro</t>
  </si>
  <si>
    <t>N558MG</t>
  </si>
  <si>
    <t>a72270</t>
  </si>
  <si>
    <t>SD Aviation LLC</t>
  </si>
  <si>
    <t>N559SF</t>
  </si>
  <si>
    <t>a8d982</t>
  </si>
  <si>
    <t>SDKT Properties LLC</t>
  </si>
  <si>
    <t>N67BK</t>
  </si>
  <si>
    <t>a82540</t>
  </si>
  <si>
    <t>SDMV LLC</t>
  </si>
  <si>
    <t>N624BP</t>
  </si>
  <si>
    <t>a57100</t>
  </si>
  <si>
    <t>Seaman Corp</t>
  </si>
  <si>
    <t>N45NS</t>
  </si>
  <si>
    <t>a82d52</t>
  </si>
  <si>
    <t>Seascape Air LLC</t>
  </si>
  <si>
    <t>N626JC</t>
  </si>
  <si>
    <t>a0b31c</t>
  </si>
  <si>
    <t>Sedgewick Azure Inc</t>
  </si>
  <si>
    <t>N144S</t>
  </si>
  <si>
    <t>a748b1</t>
  </si>
  <si>
    <t>Seek Aid LLC</t>
  </si>
  <si>
    <t>N569DN</t>
  </si>
  <si>
    <t>c074c7</t>
  </si>
  <si>
    <t>Select Aero Inc</t>
  </si>
  <si>
    <t>C-GSFU</t>
  </si>
  <si>
    <t>c075f1</t>
  </si>
  <si>
    <t>Serge Nadeau</t>
  </si>
  <si>
    <t>C-GSRG</t>
  </si>
  <si>
    <t>a7c62c</t>
  </si>
  <si>
    <t>Sergio Garcia</t>
  </si>
  <si>
    <t>N60PA</t>
  </si>
  <si>
    <t>0d0d4d</t>
  </si>
  <si>
    <t>Servicio Tecnico Aereo de Mexico SA de CV</t>
  </si>
  <si>
    <t>XA-RFS</t>
  </si>
  <si>
    <t>0d099c</t>
  </si>
  <si>
    <t>Servicios Aereos Across</t>
  </si>
  <si>
    <t>ACW</t>
  </si>
  <si>
    <t>XA-CSS</t>
  </si>
  <si>
    <t>0d09e3</t>
  </si>
  <si>
    <t>XA-FLA</t>
  </si>
  <si>
    <t>0d0857</t>
  </si>
  <si>
    <t>XA-GZZ</t>
  </si>
  <si>
    <t>0d0a71</t>
  </si>
  <si>
    <t>XA-BPS</t>
  </si>
  <si>
    <t>0d0ad1</t>
  </si>
  <si>
    <t>XA-JVC</t>
  </si>
  <si>
    <t>0d0a53</t>
  </si>
  <si>
    <t>XA-FLB</t>
  </si>
  <si>
    <t>0d0757</t>
  </si>
  <si>
    <t>Servicios Aereos Especializados Destinia</t>
  </si>
  <si>
    <t>XA-EBF</t>
  </si>
  <si>
    <t>0d0aaf</t>
  </si>
  <si>
    <t>Servicios Aereos Regiomontanos SA</t>
  </si>
  <si>
    <t>XA-FGL</t>
  </si>
  <si>
    <t>0d01b8</t>
  </si>
  <si>
    <t>Servicios Aeronauticos Zeta SA</t>
  </si>
  <si>
    <t>XA-SDU</t>
  </si>
  <si>
    <t>a7a2b4</t>
  </si>
  <si>
    <t>ServisFirst Bank</t>
  </si>
  <si>
    <t>N591SF</t>
  </si>
  <si>
    <t>a95d95</t>
  </si>
  <si>
    <t>Set Jet</t>
  </si>
  <si>
    <t>N702SJ</t>
  </si>
  <si>
    <t>ad3030</t>
  </si>
  <si>
    <t>CRJ1</t>
  </si>
  <si>
    <t>N949SJ</t>
  </si>
  <si>
    <t>CRJ 100SE</t>
  </si>
  <si>
    <t>a7d046</t>
  </si>
  <si>
    <t>N602SJ</t>
  </si>
  <si>
    <t>ace190</t>
  </si>
  <si>
    <t>Sethirteen LLC</t>
  </si>
  <si>
    <t>N929WC</t>
  </si>
  <si>
    <t>a332e6</t>
  </si>
  <si>
    <t>Seven Bar Aviation</t>
  </si>
  <si>
    <t>N305LG</t>
  </si>
  <si>
    <t>a06e0c</t>
  </si>
  <si>
    <t>SF Airlines</t>
  </si>
  <si>
    <t>CSS</t>
  </si>
  <si>
    <t>N127DP</t>
  </si>
  <si>
    <t>767 36NER</t>
  </si>
  <si>
    <t>a15c44</t>
  </si>
  <si>
    <t>SGA Aviation LLC</t>
  </si>
  <si>
    <t>N187SG</t>
  </si>
  <si>
    <t>a61b75</t>
  </si>
  <si>
    <t>Shamrock Air LLC</t>
  </si>
  <si>
    <t>N493CF</t>
  </si>
  <si>
    <t>aba5ec</t>
  </si>
  <si>
    <t>Shea Aviation LLC</t>
  </si>
  <si>
    <t>N85KM</t>
  </si>
  <si>
    <t>a175ff</t>
  </si>
  <si>
    <t>Shehadey Enterprise Solutions OOC</t>
  </si>
  <si>
    <t>N1932S</t>
  </si>
  <si>
    <t>a3216a</t>
  </si>
  <si>
    <t>Sheltair Aviation Northside LLC</t>
  </si>
  <si>
    <t>N300XL</t>
  </si>
  <si>
    <t>a2b346</t>
  </si>
  <si>
    <t>Sherwin-Williams Company</t>
  </si>
  <si>
    <t>N273SW</t>
  </si>
  <si>
    <t>a2b6fd</t>
  </si>
  <si>
    <t>N274SW</t>
  </si>
  <si>
    <t>a97a4a</t>
  </si>
  <si>
    <t>Shikari Equipment LLC</t>
  </si>
  <si>
    <t>N71G</t>
  </si>
  <si>
    <t>a94fe3</t>
  </si>
  <si>
    <t>Shottenkirk FL Holdings LLC</t>
  </si>
  <si>
    <t>N7AG</t>
  </si>
  <si>
    <t>a713de</t>
  </si>
  <si>
    <t>Siegelair LLC</t>
  </si>
  <si>
    <t>N555VE</t>
  </si>
  <si>
    <t>a129a2</t>
  </si>
  <si>
    <t>Sierra Juliet LLC</t>
  </si>
  <si>
    <t>N174SJ</t>
  </si>
  <si>
    <t>a973d6</t>
  </si>
  <si>
    <t>Sierra Pacific Airlines</t>
  </si>
  <si>
    <t>SPA</t>
  </si>
  <si>
    <t>N708S</t>
  </si>
  <si>
    <t>737 528</t>
  </si>
  <si>
    <t>a9778d</t>
  </si>
  <si>
    <t>N709S</t>
  </si>
  <si>
    <t>737 5L9/W</t>
  </si>
  <si>
    <t>a00151</t>
  </si>
  <si>
    <t>Sierra Sunset Inc</t>
  </si>
  <si>
    <t>N1PK</t>
  </si>
  <si>
    <t>ac872f</t>
  </si>
  <si>
    <t>Sierra West Airlines</t>
  </si>
  <si>
    <t>PKW</t>
  </si>
  <si>
    <t>N906TR</t>
  </si>
  <si>
    <t>a8dab9</t>
  </si>
  <si>
    <t>Silas Holdings LLC</t>
  </si>
  <si>
    <t>N67PW</t>
  </si>
  <si>
    <t>a36549</t>
  </si>
  <si>
    <t>Silicone Specialities Inc</t>
  </si>
  <si>
    <t>N318HS</t>
  </si>
  <si>
    <t>a6905f</t>
  </si>
  <si>
    <t>Silver Air</t>
  </si>
  <si>
    <t>SIS</t>
  </si>
  <si>
    <t>N522AC</t>
  </si>
  <si>
    <t>a8c0f0</t>
  </si>
  <si>
    <t>N663SB</t>
  </si>
  <si>
    <t>a20c8f</t>
  </si>
  <si>
    <t>Silver Circuit Investments LLC</t>
  </si>
  <si>
    <t>N231DN</t>
  </si>
  <si>
    <t>a71277</t>
  </si>
  <si>
    <t>Silver Lake Aero Investments LLC</t>
  </si>
  <si>
    <t>N555EW</t>
  </si>
  <si>
    <t>a475d1</t>
  </si>
  <si>
    <t>Silver Lake Aviation LLC</t>
  </si>
  <si>
    <t>N387FJ</t>
  </si>
  <si>
    <t>a97b5b</t>
  </si>
  <si>
    <t>Silver Wing at Sandpoint LLC</t>
  </si>
  <si>
    <t>N71SY</t>
  </si>
  <si>
    <t>ab28ac</t>
  </si>
  <si>
    <t>Silverhawk Aviation Inc</t>
  </si>
  <si>
    <t>SLH</t>
  </si>
  <si>
    <t>N818SH</t>
  </si>
  <si>
    <t>ab19d0</t>
  </si>
  <si>
    <t>N814SH</t>
  </si>
  <si>
    <t>ab0eab</t>
  </si>
  <si>
    <t>N811SH</t>
  </si>
  <si>
    <t>a46bbe</t>
  </si>
  <si>
    <t>N384SH</t>
  </si>
  <si>
    <t>a31ba2</t>
  </si>
  <si>
    <t>Silverstar Partners LLC</t>
  </si>
  <si>
    <t>N3LH</t>
  </si>
  <si>
    <t>ad210a</t>
  </si>
  <si>
    <t>N945PK</t>
  </si>
  <si>
    <t>a988d4</t>
  </si>
  <si>
    <t>N713ST</t>
  </si>
  <si>
    <t>abf7e8</t>
  </si>
  <si>
    <t>Simmons First National Corp</t>
  </si>
  <si>
    <t>N870SB</t>
  </si>
  <si>
    <t>ab1262</t>
  </si>
  <si>
    <t>Simon Air LLC</t>
  </si>
  <si>
    <t>N812SH</t>
  </si>
  <si>
    <t>a5e683</t>
  </si>
  <si>
    <t>Simone Air LLC</t>
  </si>
  <si>
    <t>N48CS</t>
  </si>
  <si>
    <t>adb06b</t>
  </si>
  <si>
    <t>Sina Air LLC</t>
  </si>
  <si>
    <t>N981S</t>
  </si>
  <si>
    <t>76cccb</t>
  </si>
  <si>
    <t>Singapore Airlines</t>
  </si>
  <si>
    <t>SIA</t>
  </si>
  <si>
    <t>9V-SFK</t>
  </si>
  <si>
    <t>747 412F</t>
  </si>
  <si>
    <t>a4fae8</t>
  </si>
  <si>
    <t>Siskiyou Aviation LLC</t>
  </si>
  <si>
    <t>N42ST</t>
  </si>
  <si>
    <t>a89bef</t>
  </si>
  <si>
    <t>Six Five Aviation LLC</t>
  </si>
  <si>
    <t>N654DP</t>
  </si>
  <si>
    <t>a2042a</t>
  </si>
  <si>
    <t>Six Leafs To The Wind LLC</t>
  </si>
  <si>
    <t>N229TS</t>
  </si>
  <si>
    <t>a7c6d5</t>
  </si>
  <si>
    <t>Sixty Something LLC</t>
  </si>
  <si>
    <t>N60VV</t>
  </si>
  <si>
    <t>a14f2f</t>
  </si>
  <si>
    <t>Skan Leasing LLC</t>
  </si>
  <si>
    <t>N1837S</t>
  </si>
  <si>
    <t>a0015a</t>
  </si>
  <si>
    <t>Sky Night LLC</t>
  </si>
  <si>
    <t>N1PU</t>
  </si>
  <si>
    <t>ab2ad9</t>
  </si>
  <si>
    <t>Sky Partners</t>
  </si>
  <si>
    <t>N819AP</t>
  </si>
  <si>
    <t>ac55ef</t>
  </si>
  <si>
    <t>Sky Quest</t>
  </si>
  <si>
    <t>ERY</t>
  </si>
  <si>
    <t>N894TX</t>
  </si>
  <si>
    <t>a88c00</t>
  </si>
  <si>
    <t>N65SQ</t>
  </si>
  <si>
    <t>a96f66</t>
  </si>
  <si>
    <t>N707JQ</t>
  </si>
  <si>
    <t>aae242</t>
  </si>
  <si>
    <t>N800EA</t>
  </si>
  <si>
    <t>a642ed</t>
  </si>
  <si>
    <t>N502RZ</t>
  </si>
  <si>
    <t>aadb7d</t>
  </si>
  <si>
    <t>N799WW</t>
  </si>
  <si>
    <t>a6991b</t>
  </si>
  <si>
    <t>Sky Train Air LLC</t>
  </si>
  <si>
    <t>N524PM</t>
  </si>
  <si>
    <t>a66573</t>
  </si>
  <si>
    <t>Skybird Aviation Inc</t>
  </si>
  <si>
    <t>N511DB</t>
  </si>
  <si>
    <t>a17809</t>
  </si>
  <si>
    <t>Skydive Arizona</t>
  </si>
  <si>
    <t>DHC6</t>
  </si>
  <si>
    <t>N194LH</t>
  </si>
  <si>
    <t>DHC-6 Twin Otter 200</t>
  </si>
  <si>
    <t>ab2f84</t>
  </si>
  <si>
    <t>N82LH</t>
  </si>
  <si>
    <t>a27da6</t>
  </si>
  <si>
    <t>SC7</t>
  </si>
  <si>
    <t>N26LH</t>
  </si>
  <si>
    <t>Skyvan SL</t>
  </si>
  <si>
    <t>a2cca4</t>
  </si>
  <si>
    <t>N28LH</t>
  </si>
  <si>
    <t>Skyvan 3-200</t>
  </si>
  <si>
    <t>a59844</t>
  </si>
  <si>
    <t>N46LH</t>
  </si>
  <si>
    <t>aa1b9d</t>
  </si>
  <si>
    <t>Skydive Coolidge Inc</t>
  </si>
  <si>
    <t>P750</t>
  </si>
  <si>
    <t>N750SD</t>
  </si>
  <si>
    <t>PAC750XL</t>
  </si>
  <si>
    <t>ac7e18</t>
  </si>
  <si>
    <t>SkyLease Cargo</t>
  </si>
  <si>
    <t>KYE</t>
  </si>
  <si>
    <t>N904AR</t>
  </si>
  <si>
    <t>747 428ERF</t>
  </si>
  <si>
    <t>c01e57</t>
  </si>
  <si>
    <t>Skyservice Business Aviation</t>
  </si>
  <si>
    <t>SYB</t>
  </si>
  <si>
    <t>C-FLMS</t>
  </si>
  <si>
    <t>c0624c</t>
  </si>
  <si>
    <t>C-GLFV</t>
  </si>
  <si>
    <t>c00964</t>
  </si>
  <si>
    <t>C-FDOL</t>
  </si>
  <si>
    <t>c052a4</t>
  </si>
  <si>
    <t>C-GFHR</t>
  </si>
  <si>
    <t>c05d9c</t>
  </si>
  <si>
    <t>C-GJLR</t>
  </si>
  <si>
    <t>c06a7c</t>
  </si>
  <si>
    <t>C-GOIL</t>
  </si>
  <si>
    <t>aa71c8</t>
  </si>
  <si>
    <t>Skyward Aviation</t>
  </si>
  <si>
    <t>UWD</t>
  </si>
  <si>
    <t>N772PP</t>
  </si>
  <si>
    <t>a39634</t>
  </si>
  <si>
    <t>Skyware LLC</t>
  </si>
  <si>
    <t>N330EA</t>
  </si>
  <si>
    <t>a88d53</t>
  </si>
  <si>
    <t>Skyway Aero Inc</t>
  </si>
  <si>
    <t>N650GC</t>
  </si>
  <si>
    <t>a82ccb</t>
  </si>
  <si>
    <t>Skyways Charter LLC</t>
  </si>
  <si>
    <t>N626CT</t>
  </si>
  <si>
    <t>a3bdf8</t>
  </si>
  <si>
    <t>Slipstream AV LLC</t>
  </si>
  <si>
    <t>N340GV</t>
  </si>
  <si>
    <t>ac3968</t>
  </si>
  <si>
    <t>Slipstream Av LLC</t>
  </si>
  <si>
    <t>N887SB</t>
  </si>
  <si>
    <t>a55a02</t>
  </si>
  <si>
    <t>SLVR Air LLC</t>
  </si>
  <si>
    <t>N444FM</t>
  </si>
  <si>
    <t>ac6da4</t>
  </si>
  <si>
    <t>SMAF Environmental LLC</t>
  </si>
  <si>
    <t>N90JJ</t>
  </si>
  <si>
    <t>a1cccb</t>
  </si>
  <si>
    <t>SMGM LLC</t>
  </si>
  <si>
    <t>N215HG</t>
  </si>
  <si>
    <t>a5c2b4</t>
  </si>
  <si>
    <t>SNK Real Property Holdings LLC</t>
  </si>
  <si>
    <t>N470SK</t>
  </si>
  <si>
    <t>a82317</t>
  </si>
  <si>
    <t>Snowball Management LLC</t>
  </si>
  <si>
    <t>N623TM</t>
  </si>
  <si>
    <t>a90ed9</t>
  </si>
  <si>
    <t>Snowbird Leasing LLC</t>
  </si>
  <si>
    <t>N683F</t>
  </si>
  <si>
    <t>a55061</t>
  </si>
  <si>
    <t>Snowflake Factory LLC</t>
  </si>
  <si>
    <t>N441X</t>
  </si>
  <si>
    <t>a8d68b</t>
  </si>
  <si>
    <t>Sof Air Inc</t>
  </si>
  <si>
    <t>UH1</t>
  </si>
  <si>
    <t>N669KB</t>
  </si>
  <si>
    <t>TH-1F Iroquois</t>
  </si>
  <si>
    <t>a6fd4d</t>
  </si>
  <si>
    <t>Soft Landing LLC</t>
  </si>
  <si>
    <t>N55CJ</t>
  </si>
  <si>
    <t>ac6346</t>
  </si>
  <si>
    <t>Solairus Aviation</t>
  </si>
  <si>
    <t>TWY</t>
  </si>
  <si>
    <t>N898CH</t>
  </si>
  <si>
    <t>a9848a</t>
  </si>
  <si>
    <t>N712LW</t>
  </si>
  <si>
    <t>aae132</t>
  </si>
  <si>
    <t>N80TE</t>
  </si>
  <si>
    <t>ac1fcc</t>
  </si>
  <si>
    <t>N880WC</t>
  </si>
  <si>
    <t>a6617c</t>
  </si>
  <si>
    <t>N510AN</t>
  </si>
  <si>
    <t>a941c0</t>
  </si>
  <si>
    <t>N696HS</t>
  </si>
  <si>
    <t>a88d33</t>
  </si>
  <si>
    <t>N650EW</t>
  </si>
  <si>
    <t>adca6c</t>
  </si>
  <si>
    <t>N988S</t>
  </si>
  <si>
    <t>a1745b</t>
  </si>
  <si>
    <t>N193LS</t>
  </si>
  <si>
    <t>a80556</t>
  </si>
  <si>
    <t>N616DC</t>
  </si>
  <si>
    <t>a2cba6</t>
  </si>
  <si>
    <t>N28AD</t>
  </si>
  <si>
    <t>a98143</t>
  </si>
  <si>
    <t>N711RH</t>
  </si>
  <si>
    <t>a15d58</t>
  </si>
  <si>
    <t>N1872N</t>
  </si>
  <si>
    <t>a79dad</t>
  </si>
  <si>
    <t>N590CV</t>
  </si>
  <si>
    <t>a678d2</t>
  </si>
  <si>
    <t>N516MF</t>
  </si>
  <si>
    <t>ad68c2</t>
  </si>
  <si>
    <t>N963R</t>
  </si>
  <si>
    <t>a5b83f</t>
  </si>
  <si>
    <t>N468KL</t>
  </si>
  <si>
    <t>aa1b9c</t>
  </si>
  <si>
    <t>N750SC</t>
  </si>
  <si>
    <t>a4d4c7</t>
  </si>
  <si>
    <t>N410GS</t>
  </si>
  <si>
    <t>a32509</t>
  </si>
  <si>
    <t>N301WM</t>
  </si>
  <si>
    <t>a32ce7</t>
  </si>
  <si>
    <t>N3030Z</t>
  </si>
  <si>
    <t>a16ad7</t>
  </si>
  <si>
    <t>N1902P</t>
  </si>
  <si>
    <t>a25849</t>
  </si>
  <si>
    <t>N250JC</t>
  </si>
  <si>
    <t>a4a918</t>
  </si>
  <si>
    <t>N4MX</t>
  </si>
  <si>
    <t>a98f38</t>
  </si>
  <si>
    <t>N715GB</t>
  </si>
  <si>
    <t>a14019</t>
  </si>
  <si>
    <t>N18UD</t>
  </si>
  <si>
    <t>a1b197</t>
  </si>
  <si>
    <t>N208VA</t>
  </si>
  <si>
    <t>aaded0</t>
  </si>
  <si>
    <t>N8SW</t>
  </si>
  <si>
    <t>a9f528</t>
  </si>
  <si>
    <t>N7402</t>
  </si>
  <si>
    <t>a638ce</t>
  </si>
  <si>
    <t>N50NL</t>
  </si>
  <si>
    <t>a018fc</t>
  </si>
  <si>
    <t>N105TM</t>
  </si>
  <si>
    <t>ac2eaa</t>
  </si>
  <si>
    <t>N884WE</t>
  </si>
  <si>
    <t>a7dacf</t>
  </si>
  <si>
    <t>N605LC</t>
  </si>
  <si>
    <t>a668df</t>
  </si>
  <si>
    <t>N512AB</t>
  </si>
  <si>
    <t>a37db7</t>
  </si>
  <si>
    <t>N324FP</t>
  </si>
  <si>
    <t>adf64f</t>
  </si>
  <si>
    <t>N999YY</t>
  </si>
  <si>
    <t>a291d0</t>
  </si>
  <si>
    <t>N265CP</t>
  </si>
  <si>
    <t>ab5c6c</t>
  </si>
  <si>
    <t>N831DR</t>
  </si>
  <si>
    <t>ad1ca5</t>
  </si>
  <si>
    <t>N944GL</t>
  </si>
  <si>
    <t>a4fce0</t>
  </si>
  <si>
    <t>Solera Aviation LLC</t>
  </si>
  <si>
    <t>N420NW</t>
  </si>
  <si>
    <t>Honda Jet HA-420 Elite S</t>
  </si>
  <si>
    <t>a2d610</t>
  </si>
  <si>
    <t>Solgen Air LLC</t>
  </si>
  <si>
    <t>N282GS</t>
  </si>
  <si>
    <t>a794f6</t>
  </si>
  <si>
    <t>South Aero</t>
  </si>
  <si>
    <t>N588PS</t>
  </si>
  <si>
    <t>a02279</t>
  </si>
  <si>
    <t>N108AN</t>
  </si>
  <si>
    <t>a1b174</t>
  </si>
  <si>
    <t>N208TR</t>
  </si>
  <si>
    <t>a2f32e</t>
  </si>
  <si>
    <t>N29AN</t>
  </si>
  <si>
    <t>a0f058</t>
  </si>
  <si>
    <t>South Aircraft Leasing Inc</t>
  </si>
  <si>
    <t>N16LJ</t>
  </si>
  <si>
    <t>a16600</t>
  </si>
  <si>
    <t>South Plains Implement Ltd</t>
  </si>
  <si>
    <t>N19BW</t>
  </si>
  <si>
    <t>ab732f</t>
  </si>
  <si>
    <t>Southeast Toyota Distributors</t>
  </si>
  <si>
    <t>TKM</t>
  </si>
  <si>
    <t>N837JM</t>
  </si>
  <si>
    <t>a42ad8</t>
  </si>
  <si>
    <t>N368JM</t>
  </si>
  <si>
    <t>a61cce</t>
  </si>
  <si>
    <t>Southern Airways Express</t>
  </si>
  <si>
    <t>FDY</t>
  </si>
  <si>
    <t>N493SA</t>
  </si>
  <si>
    <t>ac231d</t>
  </si>
  <si>
    <t>N881SA</t>
  </si>
  <si>
    <t>208 B EX</t>
  </si>
  <si>
    <t>ad35ed</t>
  </si>
  <si>
    <t>N950PA</t>
  </si>
  <si>
    <t>a0667c</t>
  </si>
  <si>
    <t>N125CE</t>
  </si>
  <si>
    <t>ab00a9</t>
  </si>
  <si>
    <t>N808MA</t>
  </si>
  <si>
    <t>a01c7d</t>
  </si>
  <si>
    <t>Southern Bracing Systems Inc</t>
  </si>
  <si>
    <t>N106RH</t>
  </si>
  <si>
    <t>a29dfd</t>
  </si>
  <si>
    <t>Southern Company Services Inc</t>
  </si>
  <si>
    <t>N268PC</t>
  </si>
  <si>
    <t>a72810</t>
  </si>
  <si>
    <t>Southern Sky Aviation</t>
  </si>
  <si>
    <t>N560MU</t>
  </si>
  <si>
    <t>a3e595</t>
  </si>
  <si>
    <t>Southern Star Inc</t>
  </si>
  <si>
    <t>N350J</t>
  </si>
  <si>
    <t>a72eab</t>
  </si>
  <si>
    <t>Southern Utah Aero Leasing LLC</t>
  </si>
  <si>
    <t>N562DH</t>
  </si>
  <si>
    <t>a4b453</t>
  </si>
  <si>
    <t>Southwest Aircraft Charter</t>
  </si>
  <si>
    <t>CAK</t>
  </si>
  <si>
    <t>N402CT</t>
  </si>
  <si>
    <t>a24b29</t>
  </si>
  <si>
    <t>N247MX</t>
  </si>
  <si>
    <t>a9926b</t>
  </si>
  <si>
    <t>N716AV</t>
  </si>
  <si>
    <t>a49578</t>
  </si>
  <si>
    <t>N395BC</t>
  </si>
  <si>
    <t>a66217</t>
  </si>
  <si>
    <t>Southwest Associates LLC</t>
  </si>
  <si>
    <t>N510GT</t>
  </si>
  <si>
    <t>a9b048</t>
  </si>
  <si>
    <t>Southwest Gas Corp</t>
  </si>
  <si>
    <t>N723SG</t>
  </si>
  <si>
    <t>ada7df</t>
  </si>
  <si>
    <t>SP Aviation Inc</t>
  </si>
  <si>
    <t>GDG</t>
  </si>
  <si>
    <t>N9793K</t>
  </si>
  <si>
    <t>125 1000</t>
  </si>
  <si>
    <t>a82dc5</t>
  </si>
  <si>
    <t>N626NT</t>
  </si>
  <si>
    <t>a84255</t>
  </si>
  <si>
    <t>Speed Aviation</t>
  </si>
  <si>
    <t>N631KA</t>
  </si>
  <si>
    <t>ac9856</t>
  </si>
  <si>
    <t>Speedbird Aviation LLC</t>
  </si>
  <si>
    <t>N910TB</t>
  </si>
  <si>
    <t>a58153</t>
  </si>
  <si>
    <t>Spegs Aviation LLC</t>
  </si>
  <si>
    <t>N454DR</t>
  </si>
  <si>
    <t>a4d2f7</t>
  </si>
  <si>
    <t>Spencer Adventures LLC</t>
  </si>
  <si>
    <t>N41ND</t>
  </si>
  <si>
    <t>aa18c1</t>
  </si>
  <si>
    <t>SpiritJets LLC</t>
  </si>
  <si>
    <t>SJJ</t>
  </si>
  <si>
    <t>N75LY</t>
  </si>
  <si>
    <t>a3a67e</t>
  </si>
  <si>
    <t>N334US</t>
  </si>
  <si>
    <t>a280b8</t>
  </si>
  <si>
    <t>Spring City Aviation</t>
  </si>
  <si>
    <t>N260TT</t>
  </si>
  <si>
    <t>a7cb7f</t>
  </si>
  <si>
    <t>Sprouts Farmers Markets Holdings LLC</t>
  </si>
  <si>
    <t>N601FM</t>
  </si>
  <si>
    <t>a94c60</t>
  </si>
  <si>
    <t>SRA/Rombert Aviation LLC</t>
  </si>
  <si>
    <t>N699CJ</t>
  </si>
  <si>
    <t>a7c751</t>
  </si>
  <si>
    <t>SRCH LLC</t>
  </si>
  <si>
    <t>N600AT</t>
  </si>
  <si>
    <t>a72782</t>
  </si>
  <si>
    <t>SRJ LLC</t>
  </si>
  <si>
    <t>N560GB</t>
  </si>
  <si>
    <t>a25ef8</t>
  </si>
  <si>
    <t>SRM2 Capital LLC</t>
  </si>
  <si>
    <t>N252AM</t>
  </si>
  <si>
    <t>a8bc7b</t>
  </si>
  <si>
    <t>SSW Aviation LLC</t>
  </si>
  <si>
    <t>N662JM</t>
  </si>
  <si>
    <t>ac2e48</t>
  </si>
  <si>
    <t>STAjets</t>
  </si>
  <si>
    <t>KFB</t>
  </si>
  <si>
    <t>N884SG</t>
  </si>
  <si>
    <t>a6ff7e</t>
  </si>
  <si>
    <t>N550AU</t>
  </si>
  <si>
    <t>a66e58</t>
  </si>
  <si>
    <t>N513UB</t>
  </si>
  <si>
    <t>a98b17</t>
  </si>
  <si>
    <t>N714BW</t>
  </si>
  <si>
    <t>a66289</t>
  </si>
  <si>
    <t>N510MG</t>
  </si>
  <si>
    <t>a01ce7</t>
  </si>
  <si>
    <t>N106VP</t>
  </si>
  <si>
    <t>a1e6a1</t>
  </si>
  <si>
    <t>N221VP</t>
  </si>
  <si>
    <t>a0c9fc</t>
  </si>
  <si>
    <t>N15Y</t>
  </si>
  <si>
    <t>a49a50</t>
  </si>
  <si>
    <t>N396NS</t>
  </si>
  <si>
    <t>a4acaa</t>
  </si>
  <si>
    <t>N400AJ</t>
  </si>
  <si>
    <t>a5723c</t>
  </si>
  <si>
    <t>N450BG</t>
  </si>
  <si>
    <t>a51d4a</t>
  </si>
  <si>
    <t>N429CK</t>
  </si>
  <si>
    <t>adf413</t>
  </si>
  <si>
    <t>N999AA</t>
  </si>
  <si>
    <t>a727f5</t>
  </si>
  <si>
    <t>N560LS</t>
  </si>
  <si>
    <t>ac3c8b</t>
  </si>
  <si>
    <t>N888LD</t>
  </si>
  <si>
    <t>aa19c8</t>
  </si>
  <si>
    <t>N75XL</t>
  </si>
  <si>
    <t>a0100a</t>
  </si>
  <si>
    <t>N103BZ</t>
  </si>
  <si>
    <t>ad8fea</t>
  </si>
  <si>
    <t>N973MN</t>
  </si>
  <si>
    <t>c022e9</t>
  </si>
  <si>
    <t>Stampede Aviation Inc</t>
  </si>
  <si>
    <t>C-FNFS</t>
  </si>
  <si>
    <t>a0af8e</t>
  </si>
  <si>
    <t>Stamper Family LLC</t>
  </si>
  <si>
    <t>N143TR</t>
  </si>
  <si>
    <t>ad9e5c</t>
  </si>
  <si>
    <t>Standard Drywall Inc</t>
  </si>
  <si>
    <t>N977HG</t>
  </si>
  <si>
    <t>a3d06a</t>
  </si>
  <si>
    <t>Starflite Management Group Inc</t>
  </si>
  <si>
    <t>N345FM</t>
  </si>
  <si>
    <t>a88e50</t>
  </si>
  <si>
    <t>N650SF</t>
  </si>
  <si>
    <t>a27dbc</t>
  </si>
  <si>
    <t>Starjet Inc</t>
  </si>
  <si>
    <t>N26ME</t>
  </si>
  <si>
    <t>125 700A</t>
  </si>
  <si>
    <t>a95c9a</t>
  </si>
  <si>
    <t>N702GH</t>
  </si>
  <si>
    <t>ad528e</t>
  </si>
  <si>
    <t>N958BX</t>
  </si>
  <si>
    <t>a3a204</t>
  </si>
  <si>
    <t>N333LX</t>
  </si>
  <si>
    <t>a88c03</t>
  </si>
  <si>
    <t>Stark Trucking Inc</t>
  </si>
  <si>
    <t>N65ST</t>
  </si>
  <si>
    <t>a14f0c</t>
  </si>
  <si>
    <t>Stephens Group Inc</t>
  </si>
  <si>
    <t>RKK</t>
  </si>
  <si>
    <t>N1836S</t>
  </si>
  <si>
    <t>a020a1</t>
  </si>
  <si>
    <t>Sterling 2K LLC</t>
  </si>
  <si>
    <t>N107VS</t>
  </si>
  <si>
    <t>a34ff3</t>
  </si>
  <si>
    <t>Sterling Aircraft LLC</t>
  </si>
  <si>
    <t>N312TL</t>
  </si>
  <si>
    <t>a7db5b</t>
  </si>
  <si>
    <t>Sterling Aviation</t>
  </si>
  <si>
    <t>NSH</t>
  </si>
  <si>
    <t>N605RT</t>
  </si>
  <si>
    <t>aa9816</t>
  </si>
  <si>
    <t>N782BJ</t>
  </si>
  <si>
    <t>a26bf3</t>
  </si>
  <si>
    <t>N255VG</t>
  </si>
  <si>
    <t>ab9b54</t>
  </si>
  <si>
    <t>N847RC</t>
  </si>
  <si>
    <t>ad206d</t>
  </si>
  <si>
    <t>N945HC</t>
  </si>
  <si>
    <t>ac7060</t>
  </si>
  <si>
    <t>N900NH</t>
  </si>
  <si>
    <t>a55627</t>
  </si>
  <si>
    <t>Steven Brothers Aviation LLC</t>
  </si>
  <si>
    <t>N443EA</t>
  </si>
  <si>
    <t>ad9dda</t>
  </si>
  <si>
    <t>N977CB</t>
  </si>
  <si>
    <t>a4ee5f</t>
  </si>
  <si>
    <t>Steward Financial Holdings</t>
  </si>
  <si>
    <t>N417CM</t>
  </si>
  <si>
    <t>adacb4</t>
  </si>
  <si>
    <t>Stockham Construction Inc</t>
  </si>
  <si>
    <t>N980S</t>
  </si>
  <si>
    <t>ac6d54</t>
  </si>
  <si>
    <t>Stonewall Aviation LLC</t>
  </si>
  <si>
    <t>N90FD</t>
  </si>
  <si>
    <t>a6803f</t>
  </si>
  <si>
    <t>Straight Line N2 LLC</t>
  </si>
  <si>
    <t>N518ME</t>
  </si>
  <si>
    <t>a05d2b</t>
  </si>
  <si>
    <t>Strategic Organizational Management LLC</t>
  </si>
  <si>
    <t>N122WY</t>
  </si>
  <si>
    <t>a1b48c</t>
  </si>
  <si>
    <t>Strib Holdings LLC</t>
  </si>
  <si>
    <t>N209MG</t>
  </si>
  <si>
    <t>a500e9</t>
  </si>
  <si>
    <t>Stryker Corp</t>
  </si>
  <si>
    <t>N421SC</t>
  </si>
  <si>
    <t>a82a63</t>
  </si>
  <si>
    <t>N625SC</t>
  </si>
  <si>
    <t>a68a81</t>
  </si>
  <si>
    <t>N520SC</t>
  </si>
  <si>
    <t>ad5ca3</t>
  </si>
  <si>
    <t>Stuart Gibson</t>
  </si>
  <si>
    <t>N960F</t>
  </si>
  <si>
    <t>c016b4</t>
  </si>
  <si>
    <t>Sudbury Aviation Ltd</t>
  </si>
  <si>
    <t>C-FIPN</t>
  </si>
  <si>
    <t>a4d539</t>
  </si>
  <si>
    <t>Summerhaze Aviation LLC</t>
  </si>
  <si>
    <t>N410MF</t>
  </si>
  <si>
    <t>a38967</t>
  </si>
  <si>
    <t>Summit Aviation</t>
  </si>
  <si>
    <t>YEL</t>
  </si>
  <si>
    <t>N327MC</t>
  </si>
  <si>
    <t>a37a19</t>
  </si>
  <si>
    <t>N323GP</t>
  </si>
  <si>
    <t>a855ad</t>
  </si>
  <si>
    <t>Sun Air Jets LLC</t>
  </si>
  <si>
    <t>SJE</t>
  </si>
  <si>
    <t>N636SY</t>
  </si>
  <si>
    <t>acbda1</t>
  </si>
  <si>
    <t>N92UP</t>
  </si>
  <si>
    <t>a48fcf</t>
  </si>
  <si>
    <t>N393VF</t>
  </si>
  <si>
    <t>G500</t>
  </si>
  <si>
    <t>ab214d</t>
  </si>
  <si>
    <t>Sun Country Airlines</t>
  </si>
  <si>
    <t>N816SY</t>
  </si>
  <si>
    <t>ab8537</t>
  </si>
  <si>
    <t>N841SY</t>
  </si>
  <si>
    <t>737NG 8JP/W</t>
  </si>
  <si>
    <t>ab5db8</t>
  </si>
  <si>
    <t>N831SY</t>
  </si>
  <si>
    <t>737NG 83N/W</t>
  </si>
  <si>
    <t>ab1628</t>
  </si>
  <si>
    <t>N813SY</t>
  </si>
  <si>
    <t>737NG 8Q8</t>
  </si>
  <si>
    <t>ab5a01</t>
  </si>
  <si>
    <t>N830SY</t>
  </si>
  <si>
    <t>ab503a</t>
  </si>
  <si>
    <t>N828SY</t>
  </si>
  <si>
    <t>737NG 8F2/W</t>
  </si>
  <si>
    <t>ab704b</t>
  </si>
  <si>
    <t>N836SY</t>
  </si>
  <si>
    <t>737NG 8KN/W</t>
  </si>
  <si>
    <t>ab9413</t>
  </si>
  <si>
    <t>N845SY</t>
  </si>
  <si>
    <t>737NG 82R/W</t>
  </si>
  <si>
    <t>ab97ca</t>
  </si>
  <si>
    <t>N846SY</t>
  </si>
  <si>
    <t>ab4515</t>
  </si>
  <si>
    <t>N825SY</t>
  </si>
  <si>
    <t>ab53f1</t>
  </si>
  <si>
    <t>N829SY</t>
  </si>
  <si>
    <t>ab4c83</t>
  </si>
  <si>
    <t>N827SY</t>
  </si>
  <si>
    <t>ab6c94</t>
  </si>
  <si>
    <t>N835SY</t>
  </si>
  <si>
    <t>ab48cc</t>
  </si>
  <si>
    <t>N826SY</t>
  </si>
  <si>
    <t>ab3639</t>
  </si>
  <si>
    <t>N821SY</t>
  </si>
  <si>
    <t>737NG 8FH/W</t>
  </si>
  <si>
    <t>ab1d96</t>
  </si>
  <si>
    <t>N815SY</t>
  </si>
  <si>
    <t>737NG 8BK/W</t>
  </si>
  <si>
    <t>ab68dd</t>
  </si>
  <si>
    <t>N834SY</t>
  </si>
  <si>
    <t>ab7402</t>
  </si>
  <si>
    <t>N837SY</t>
  </si>
  <si>
    <t>ab39f0</t>
  </si>
  <si>
    <t>N822SY</t>
  </si>
  <si>
    <t>ab19df</t>
  </si>
  <si>
    <t>N814SY</t>
  </si>
  <si>
    <t>ab3da7</t>
  </si>
  <si>
    <t>N823SY</t>
  </si>
  <si>
    <t>737NG 85P/W</t>
  </si>
  <si>
    <t>ab77b9</t>
  </si>
  <si>
    <t>N838SY</t>
  </si>
  <si>
    <t>ab88ee</t>
  </si>
  <si>
    <t>N842SY</t>
  </si>
  <si>
    <t>737NG 8K5/W</t>
  </si>
  <si>
    <t>ab9f38</t>
  </si>
  <si>
    <t>N848SY</t>
  </si>
  <si>
    <t>ab6526</t>
  </si>
  <si>
    <t>N833SY</t>
  </si>
  <si>
    <t>ab013c</t>
  </si>
  <si>
    <t>N808SY</t>
  </si>
  <si>
    <t>ab415e</t>
  </si>
  <si>
    <t>N824SY</t>
  </si>
  <si>
    <t>ab3282</t>
  </si>
  <si>
    <t>N820SY</t>
  </si>
  <si>
    <t>ab2c72</t>
  </si>
  <si>
    <t>N819SY</t>
  </si>
  <si>
    <t>aba8ff</t>
  </si>
  <si>
    <t>N850SY</t>
  </si>
  <si>
    <t>ab905c</t>
  </si>
  <si>
    <t>N844SY</t>
  </si>
  <si>
    <t>7c6bf5</t>
  </si>
  <si>
    <t>Sunshine Air Services P/L</t>
  </si>
  <si>
    <t>VH-VLZ</t>
  </si>
  <si>
    <t>a572e7</t>
  </si>
  <si>
    <t>Sunshine State Capital Management LLC</t>
  </si>
  <si>
    <t>N450JC</t>
  </si>
  <si>
    <t>a5b4c4</t>
  </si>
  <si>
    <t>Sunstate Aviation LLC</t>
  </si>
  <si>
    <t>N467MW</t>
  </si>
  <si>
    <t>acb917</t>
  </si>
  <si>
    <t>Sunstate Helicopter Tours</t>
  </si>
  <si>
    <t>N919LC</t>
  </si>
  <si>
    <t>c06ca3</t>
  </si>
  <si>
    <t>Sunwest Aviation</t>
  </si>
  <si>
    <t>CNK</t>
  </si>
  <si>
    <t>C-GPDQ</t>
  </si>
  <si>
    <t>c0200c</t>
  </si>
  <si>
    <t>C-FMDN</t>
  </si>
  <si>
    <t>c077cd</t>
  </si>
  <si>
    <t>C-GTJO</t>
  </si>
  <si>
    <t>c0767d</t>
  </si>
  <si>
    <t>C-GSWQ</t>
  </si>
  <si>
    <t>c005b3</t>
  </si>
  <si>
    <t>C-FCEC</t>
  </si>
  <si>
    <t>c0046e</t>
  </si>
  <si>
    <t>C-FBRP</t>
  </si>
  <si>
    <t>c02207</t>
  </si>
  <si>
    <t>Sunwing Airlines</t>
  </si>
  <si>
    <t>SWG</t>
  </si>
  <si>
    <t>C-FMXA</t>
  </si>
  <si>
    <t>c0093f</t>
  </si>
  <si>
    <t>C-FDNA</t>
  </si>
  <si>
    <t>c041b9</t>
  </si>
  <si>
    <t>C-FYXC</t>
  </si>
  <si>
    <t>c03488</t>
  </si>
  <si>
    <t>C-FTXF</t>
  </si>
  <si>
    <t>c066b0</t>
  </si>
  <si>
    <t>C-GMXB</t>
  </si>
  <si>
    <t>c06738</t>
  </si>
  <si>
    <t>C-GNCH</t>
  </si>
  <si>
    <t>c000e6</t>
  </si>
  <si>
    <t>C-FAIV</t>
  </si>
  <si>
    <t>c016e8</t>
  </si>
  <si>
    <t>C-FIRN</t>
  </si>
  <si>
    <t>c0025a</t>
  </si>
  <si>
    <t>C-FAXD</t>
  </si>
  <si>
    <t>a178a3</t>
  </si>
  <si>
    <t>Surveying And Mapping LLC</t>
  </si>
  <si>
    <t>N194SM</t>
  </si>
  <si>
    <t>a42686</t>
  </si>
  <si>
    <t>SVP LLC</t>
  </si>
  <si>
    <t>N367CG</t>
  </si>
  <si>
    <t>a2f04b</t>
  </si>
  <si>
    <t>Swagelok Company</t>
  </si>
  <si>
    <t>N289K</t>
  </si>
  <si>
    <t>abb7b1</t>
  </si>
  <si>
    <t>Swanson Group Inc</t>
  </si>
  <si>
    <t>N854RF</t>
  </si>
  <si>
    <t>a63251</t>
  </si>
  <si>
    <t>Sweatmore Air III LLC</t>
  </si>
  <si>
    <t>N499JB</t>
  </si>
  <si>
    <t>a6ff85</t>
  </si>
  <si>
    <t>Sweet Jet LLC</t>
  </si>
  <si>
    <t>N550BA</t>
  </si>
  <si>
    <t>a9cbeb</t>
  </si>
  <si>
    <t>SWFS LLC</t>
  </si>
  <si>
    <t>N730JZ</t>
  </si>
  <si>
    <t>a8b8c4</t>
  </si>
  <si>
    <t>Swift Aviation</t>
  </si>
  <si>
    <t>N661JM</t>
  </si>
  <si>
    <t>4b1919</t>
  </si>
  <si>
    <t>Swiss International Air Lines</t>
  </si>
  <si>
    <t>SWR</t>
  </si>
  <si>
    <t>HB-JND</t>
  </si>
  <si>
    <t>777 3DEER</t>
  </si>
  <si>
    <t>4b1921</t>
  </si>
  <si>
    <t>HB-JNL</t>
  </si>
  <si>
    <t>777 300ER</t>
  </si>
  <si>
    <t>ab3d51</t>
  </si>
  <si>
    <t>Synergy Aviation Services Inc</t>
  </si>
  <si>
    <t>N823PM</t>
  </si>
  <si>
    <t>a2ed49</t>
  </si>
  <si>
    <t>Synovus Bank</t>
  </si>
  <si>
    <t>N288SF</t>
  </si>
  <si>
    <t>a138e0</t>
  </si>
  <si>
    <t>T &amp; A Aviation LLC</t>
  </si>
  <si>
    <t>N178WG</t>
  </si>
  <si>
    <t>ab444b</t>
  </si>
  <si>
    <t>T &amp; C Aviation LLC</t>
  </si>
  <si>
    <t>N825JW</t>
  </si>
  <si>
    <t>a005b7</t>
  </si>
  <si>
    <t>T-Unlimited LLC</t>
  </si>
  <si>
    <t>N100LJ</t>
  </si>
  <si>
    <t>a69bb1</t>
  </si>
  <si>
    <t>Tabish Brothers Distributors Inc</t>
  </si>
  <si>
    <t>N525BY</t>
  </si>
  <si>
    <t>a0478a</t>
  </si>
  <si>
    <t>Tail Wind Aviation LLP</t>
  </si>
  <si>
    <t>N117PS</t>
  </si>
  <si>
    <t>a091e0</t>
  </si>
  <si>
    <t>TAK Aviation LLC</t>
  </si>
  <si>
    <t>N136EA</t>
  </si>
  <si>
    <t>a43510</t>
  </si>
  <si>
    <t>N370P</t>
  </si>
  <si>
    <t>abe9b9</t>
  </si>
  <si>
    <t>N867K</t>
  </si>
  <si>
    <t>a380f1</t>
  </si>
  <si>
    <t>Talaria Logistics LLC</t>
  </si>
  <si>
    <t>N325AP</t>
  </si>
  <si>
    <t>a45b8c</t>
  </si>
  <si>
    <t>Talon Air</t>
  </si>
  <si>
    <t>TFF</t>
  </si>
  <si>
    <t>N380CR</t>
  </si>
  <si>
    <t>a5c237</t>
  </si>
  <si>
    <t>N470MK</t>
  </si>
  <si>
    <t>a548ee</t>
  </si>
  <si>
    <t>N44GV</t>
  </si>
  <si>
    <t>a912de</t>
  </si>
  <si>
    <t>N684JC</t>
  </si>
  <si>
    <t>a6082f</t>
  </si>
  <si>
    <t>N488VC</t>
  </si>
  <si>
    <t>aae09f</t>
  </si>
  <si>
    <t>N80MH</t>
  </si>
  <si>
    <t>ad1a02</t>
  </si>
  <si>
    <t>Tango Mike Jets LLC</t>
  </si>
  <si>
    <t>N943TM</t>
  </si>
  <si>
    <t>a4f973</t>
  </si>
  <si>
    <t>Tango Mike Leasing LLC</t>
  </si>
  <si>
    <t>N42BV</t>
  </si>
  <si>
    <t>a789cb</t>
  </si>
  <si>
    <t>Target Corp</t>
  </si>
  <si>
    <t>N585PL</t>
  </si>
  <si>
    <t>a845d3</t>
  </si>
  <si>
    <t>Tarp-it Air LLC</t>
  </si>
  <si>
    <t>N632GU</t>
  </si>
  <si>
    <t>a0407f</t>
  </si>
  <si>
    <t>TASCO LLC</t>
  </si>
  <si>
    <t>N115TR</t>
  </si>
  <si>
    <t>a24eb2</t>
  </si>
  <si>
    <t>Tavaero Jet Charter</t>
  </si>
  <si>
    <t>N248LA</t>
  </si>
  <si>
    <t>a1741b</t>
  </si>
  <si>
    <t>N193JC</t>
  </si>
  <si>
    <t>0d0501</t>
  </si>
  <si>
    <t>Taxi Aereo de Veracruz SA</t>
  </si>
  <si>
    <t>XA-ORO</t>
  </si>
  <si>
    <t>0d097d</t>
  </si>
  <si>
    <t>Taxis Aereo del Noroeste</t>
  </si>
  <si>
    <t>XA-ARB</t>
  </si>
  <si>
    <t>0d0e53</t>
  </si>
  <si>
    <t>Taxis Aereos del Noroeste S A de C V</t>
  </si>
  <si>
    <t>XA-RAB</t>
  </si>
  <si>
    <t>a014b5</t>
  </si>
  <si>
    <t>Tayberry Montana LLC</t>
  </si>
  <si>
    <t>N104MT</t>
  </si>
  <si>
    <t>ac680d</t>
  </si>
  <si>
    <t>TBC Aviation LLC</t>
  </si>
  <si>
    <t>N899PE</t>
  </si>
  <si>
    <t>ac9714</t>
  </si>
  <si>
    <t>TBM 646 LLC</t>
  </si>
  <si>
    <t>N910EE</t>
  </si>
  <si>
    <t>ab6f09</t>
  </si>
  <si>
    <t>TBM Aviation LLC</t>
  </si>
  <si>
    <t>N836EA</t>
  </si>
  <si>
    <t>a9559a</t>
  </si>
  <si>
    <t>TCB LLC</t>
  </si>
  <si>
    <t>N700LT</t>
  </si>
  <si>
    <t>ab4b2a</t>
  </si>
  <si>
    <t>TDC Management LLC</t>
  </si>
  <si>
    <t>N827DC</t>
  </si>
  <si>
    <t>a2c4d2</t>
  </si>
  <si>
    <t>TDSAir LLC</t>
  </si>
  <si>
    <t>N278GH</t>
  </si>
  <si>
    <t>a009f8</t>
  </si>
  <si>
    <t>Teall Capital Partners LLC</t>
  </si>
  <si>
    <t>N101RX</t>
  </si>
  <si>
    <t>aa5d40</t>
  </si>
  <si>
    <t>Teamair LLC</t>
  </si>
  <si>
    <t>N767TP</t>
  </si>
  <si>
    <t>a06acc</t>
  </si>
  <si>
    <t>Tech Flight Aviation</t>
  </si>
  <si>
    <t>N126JH</t>
  </si>
  <si>
    <t>abce2e</t>
  </si>
  <si>
    <t>Tecma Aviation LLC</t>
  </si>
  <si>
    <t>N86TG</t>
  </si>
  <si>
    <t>aafc0c</t>
  </si>
  <si>
    <t>Tejama LLC</t>
  </si>
  <si>
    <t>N807BW</t>
  </si>
  <si>
    <t>a207ba</t>
  </si>
  <si>
    <t>Tempest Aviation LLC</t>
  </si>
  <si>
    <t>N23SC</t>
  </si>
  <si>
    <t>ada558</t>
  </si>
  <si>
    <t>Tenax Aerospace LLC</t>
  </si>
  <si>
    <t>N979CT</t>
  </si>
  <si>
    <t>a3e669</t>
  </si>
  <si>
    <t>Tenax Air Services LLC</t>
  </si>
  <si>
    <t>N350SM</t>
  </si>
  <si>
    <t>a8d751</t>
  </si>
  <si>
    <t>Terrible Herbst Inc</t>
  </si>
  <si>
    <t>TBL</t>
  </si>
  <si>
    <t>N669T</t>
  </si>
  <si>
    <t>a99042</t>
  </si>
  <si>
    <t>Terry Thomas</t>
  </si>
  <si>
    <t>N715ST</t>
  </si>
  <si>
    <t>ac1c4c</t>
  </si>
  <si>
    <t>Teton Aviation Inc</t>
  </si>
  <si>
    <t>N88JH</t>
  </si>
  <si>
    <t>a597ee</t>
  </si>
  <si>
    <t>Texas Instruments Inc</t>
  </si>
  <si>
    <t>N46GX</t>
  </si>
  <si>
    <t>a43b83</t>
  </si>
  <si>
    <t>Textron Aviation Inc</t>
  </si>
  <si>
    <t>N372CZ</t>
  </si>
  <si>
    <t>a68cc0</t>
  </si>
  <si>
    <t>N521BB</t>
  </si>
  <si>
    <t>a7ef69</t>
  </si>
  <si>
    <t>TFB Asset Management Services LLC</t>
  </si>
  <si>
    <t>N610GW</t>
  </si>
  <si>
    <t>a5d10e</t>
  </si>
  <si>
    <t>The Heli Team</t>
  </si>
  <si>
    <t>N474ME</t>
  </si>
  <si>
    <t>a7ccad</t>
  </si>
  <si>
    <t>The Pyle Group LLC</t>
  </si>
  <si>
    <t>N601TP</t>
  </si>
  <si>
    <t>a707ec</t>
  </si>
  <si>
    <t>Theoryr Properties LLC</t>
  </si>
  <si>
    <t>N552M</t>
  </si>
  <si>
    <t>a1601e</t>
  </si>
  <si>
    <t>Thorair LLC</t>
  </si>
  <si>
    <t>N188TS</t>
  </si>
  <si>
    <t>a484a5</t>
  </si>
  <si>
    <t>Three Ninety LLC</t>
  </si>
  <si>
    <t>N390VA</t>
  </si>
  <si>
    <t>a4d7e2</t>
  </si>
  <si>
    <t>Threshold Aviation Group</t>
  </si>
  <si>
    <t>N411AL</t>
  </si>
  <si>
    <t>ad3435</t>
  </si>
  <si>
    <t>Thrive Aviation</t>
  </si>
  <si>
    <t>TIV</t>
  </si>
  <si>
    <t>N95VM</t>
  </si>
  <si>
    <t>a572a2</t>
  </si>
  <si>
    <t>N450FJ</t>
  </si>
  <si>
    <t>aae16b</t>
  </si>
  <si>
    <t>N80VM</t>
  </si>
  <si>
    <t>aa6abc</t>
  </si>
  <si>
    <t>N770TM</t>
  </si>
  <si>
    <t>a92c9d</t>
  </si>
  <si>
    <t>N690VM</t>
  </si>
  <si>
    <t>aba6e6</t>
  </si>
  <si>
    <t>N85VM</t>
  </si>
  <si>
    <t>a922d6</t>
  </si>
  <si>
    <t>N688VM</t>
  </si>
  <si>
    <t>a97df4</t>
  </si>
  <si>
    <t>N710VM</t>
  </si>
  <si>
    <t>a7c926</t>
  </si>
  <si>
    <t>N600VM</t>
  </si>
  <si>
    <t>a99087</t>
  </si>
  <si>
    <t>N715VM</t>
  </si>
  <si>
    <t>a9a573</t>
  </si>
  <si>
    <t>N720VM</t>
  </si>
  <si>
    <t>a03cac</t>
  </si>
  <si>
    <t>Thunder Bay Aviation LLC</t>
  </si>
  <si>
    <t>N114SN</t>
  </si>
  <si>
    <t>ac2210</t>
  </si>
  <si>
    <t>Tibutary Aviation LLC</t>
  </si>
  <si>
    <t>N881FG</t>
  </si>
  <si>
    <t>a22ed0</t>
  </si>
  <si>
    <t>Tiger Aero LLC</t>
  </si>
  <si>
    <t>N24MY</t>
  </si>
  <si>
    <t>ab804d</t>
  </si>
  <si>
    <t>Tikchik LLC</t>
  </si>
  <si>
    <t>N840ER</t>
  </si>
  <si>
    <t>a9a210</t>
  </si>
  <si>
    <t>Title Financial Group</t>
  </si>
  <si>
    <t>N72JW</t>
  </si>
  <si>
    <t>ac14e8</t>
  </si>
  <si>
    <t>TKG Aviation LLC</t>
  </si>
  <si>
    <t>N878JT</t>
  </si>
  <si>
    <t>a00668</t>
  </si>
  <si>
    <t>TL Aviation LLC</t>
  </si>
  <si>
    <t>N100TL</t>
  </si>
  <si>
    <t>a8a0f9</t>
  </si>
  <si>
    <t>TLC Aircraft Leasing LLC</t>
  </si>
  <si>
    <t>N655TC</t>
  </si>
  <si>
    <t>a54f60</t>
  </si>
  <si>
    <t>TLC Aviation LLC</t>
  </si>
  <si>
    <t>N441LT</t>
  </si>
  <si>
    <t>a6c41c</t>
  </si>
  <si>
    <t>TLJJ Inc</t>
  </si>
  <si>
    <t>N535MJ</t>
  </si>
  <si>
    <t>a02378</t>
  </si>
  <si>
    <t>TLS Aviation LLC</t>
  </si>
  <si>
    <t>N108LT</t>
  </si>
  <si>
    <t>a9c6b6</t>
  </si>
  <si>
    <t>TLT Aviation LLC</t>
  </si>
  <si>
    <t>N729TT</t>
  </si>
  <si>
    <t>a19260</t>
  </si>
  <si>
    <t>TNC Management V LLC</t>
  </si>
  <si>
    <t>N200DT</t>
  </si>
  <si>
    <t>aced6e</t>
  </si>
  <si>
    <t>Tobin James Cellars</t>
  </si>
  <si>
    <t>N932DM</t>
  </si>
  <si>
    <t>a499e3</t>
  </si>
  <si>
    <t>Todd Goode</t>
  </si>
  <si>
    <t>PAY2</t>
  </si>
  <si>
    <t>N396JH</t>
  </si>
  <si>
    <t>PA-31T Cheyenne II</t>
  </si>
  <si>
    <t>a6ac07</t>
  </si>
  <si>
    <t>Todhunter Aviation LLC</t>
  </si>
  <si>
    <t>N529TA</t>
  </si>
  <si>
    <t>a5d566</t>
  </si>
  <si>
    <t>Torrence Enterprises LLC</t>
  </si>
  <si>
    <t>N475TR</t>
  </si>
  <si>
    <t>aacb4e</t>
  </si>
  <si>
    <t>Tour Air Inc</t>
  </si>
  <si>
    <t>N795HG</t>
  </si>
  <si>
    <t>a5ed1a</t>
  </si>
  <si>
    <t>Tower Aviation LLC</t>
  </si>
  <si>
    <t>N481JB</t>
  </si>
  <si>
    <t>a6a6a9</t>
  </si>
  <si>
    <t>Townley Engineering &amp; Manufacturing Co Inc</t>
  </si>
  <si>
    <t>N528AC</t>
  </si>
  <si>
    <t>aaeeb7</t>
  </si>
  <si>
    <t>Toyota Motor Sales USA Inc</t>
  </si>
  <si>
    <t>RDX</t>
  </si>
  <si>
    <t>N803TM</t>
  </si>
  <si>
    <t>a33b07</t>
  </si>
  <si>
    <t>TP&amp;L Aviation LLC</t>
  </si>
  <si>
    <t>N307TL</t>
  </si>
  <si>
    <t>a0669e</t>
  </si>
  <si>
    <t>TPRP Aviation LLC</t>
  </si>
  <si>
    <t>N125DP</t>
  </si>
  <si>
    <t>ac0564</t>
  </si>
  <si>
    <t>Trans-Exec Air Service Inc</t>
  </si>
  <si>
    <t>N874C</t>
  </si>
  <si>
    <t>a2a80f</t>
  </si>
  <si>
    <t>N270SC</t>
  </si>
  <si>
    <t>aa4cfa</t>
  </si>
  <si>
    <t>N763DB</t>
  </si>
  <si>
    <t>ad5a80</t>
  </si>
  <si>
    <t>Transatlantic Deliveries Trust</t>
  </si>
  <si>
    <t>N96HD</t>
  </si>
  <si>
    <t>ad5e2c</t>
  </si>
  <si>
    <t>N960WT</t>
  </si>
  <si>
    <t>ad5e0d</t>
  </si>
  <si>
    <t>N960VM</t>
  </si>
  <si>
    <t>a0044b</t>
  </si>
  <si>
    <t>N10VW</t>
  </si>
  <si>
    <t>ac3cd3</t>
  </si>
  <si>
    <t>N888PA</t>
  </si>
  <si>
    <t>ad5cd5</t>
  </si>
  <si>
    <t>N960H</t>
  </si>
  <si>
    <t>a6afcb</t>
  </si>
  <si>
    <t>Transpecos Banks SSB</t>
  </si>
  <si>
    <t>N53TP</t>
  </si>
  <si>
    <t>aab731</t>
  </si>
  <si>
    <t>Transportation Holdings II LLC</t>
  </si>
  <si>
    <t>N79RP</t>
  </si>
  <si>
    <t>c076a3</t>
  </si>
  <si>
    <t>Transwest Air</t>
  </si>
  <si>
    <t>ABS</t>
  </si>
  <si>
    <t>C-GSYC</t>
  </si>
  <si>
    <t>adf63f</t>
  </si>
  <si>
    <t>Tri State Charter LLC</t>
  </si>
  <si>
    <t>N999YG</t>
  </si>
  <si>
    <t>a067fb</t>
  </si>
  <si>
    <t>Triad Aviation LLC</t>
  </si>
  <si>
    <t>N125TN</t>
  </si>
  <si>
    <t>a5ad42</t>
  </si>
  <si>
    <t>Triad Management Group LLC</t>
  </si>
  <si>
    <t>N465MA</t>
  </si>
  <si>
    <t>a7d308</t>
  </si>
  <si>
    <t>Trident Aircraft Inc</t>
  </si>
  <si>
    <t>WMN</t>
  </si>
  <si>
    <t>N603GP</t>
  </si>
  <si>
    <t>abf049</t>
  </si>
  <si>
    <t>Trifly</t>
  </si>
  <si>
    <t>SWD</t>
  </si>
  <si>
    <t>N869AC</t>
  </si>
  <si>
    <t>a31be8</t>
  </si>
  <si>
    <t>Trinity Broadcasting of Florida</t>
  </si>
  <si>
    <t>N3PC</t>
  </si>
  <si>
    <t>ac3d98</t>
  </si>
  <si>
    <t>Trinity Jet Management Inc</t>
  </si>
  <si>
    <t>N888WY</t>
  </si>
  <si>
    <t>a811ba</t>
  </si>
  <si>
    <t>N619RX</t>
  </si>
  <si>
    <t>e49505</t>
  </si>
  <si>
    <t>Tripieri Participacoes Ltda</t>
  </si>
  <si>
    <t>PR-GFT</t>
  </si>
  <si>
    <t>abc992</t>
  </si>
  <si>
    <t>Triton Airways LLC</t>
  </si>
  <si>
    <t>N859JC</t>
  </si>
  <si>
    <t>a52bc4</t>
  </si>
  <si>
    <t>Triva Solutions LLC</t>
  </si>
  <si>
    <t>N432NM</t>
  </si>
  <si>
    <t>ab0398</t>
  </si>
  <si>
    <t>TRT Equity Advisors</t>
  </si>
  <si>
    <t>N809DA</t>
  </si>
  <si>
    <t>a190c7</t>
  </si>
  <si>
    <t>N20MK</t>
  </si>
  <si>
    <t>a1939a</t>
  </si>
  <si>
    <t>True Aviation</t>
  </si>
  <si>
    <t>N200SG</t>
  </si>
  <si>
    <t>a029e9</t>
  </si>
  <si>
    <t>N11AQ</t>
  </si>
  <si>
    <t>a63baa</t>
  </si>
  <si>
    <t>True Speed Enterprises II Inc</t>
  </si>
  <si>
    <t>N500TS</t>
  </si>
  <si>
    <t>a5aa20</t>
  </si>
  <si>
    <t>Truist Bank</t>
  </si>
  <si>
    <t>N464T</t>
  </si>
  <si>
    <t>a13f96</t>
  </si>
  <si>
    <t>TSTC LLC</t>
  </si>
  <si>
    <t>N18NY</t>
  </si>
  <si>
    <t>aadde8</t>
  </si>
  <si>
    <t>TTI Aviation LLC</t>
  </si>
  <si>
    <t>N8HP</t>
  </si>
  <si>
    <t>ab32af</t>
  </si>
  <si>
    <t>Tubreaux Aviation Services</t>
  </si>
  <si>
    <t>N820UT</t>
  </si>
  <si>
    <t>a6d65e</t>
  </si>
  <si>
    <t>Tuck Aviation LLC</t>
  </si>
  <si>
    <t>N54JC</t>
  </si>
  <si>
    <t>484d10</t>
  </si>
  <si>
    <t>TUI Airlines Netherlands</t>
  </si>
  <si>
    <t>TFL</t>
  </si>
  <si>
    <t>PH-OYI</t>
  </si>
  <si>
    <t>767 304ER/W</t>
  </si>
  <si>
    <t>0d0d97</t>
  </si>
  <si>
    <t>Tulua Construcciones SA de CV</t>
  </si>
  <si>
    <t>XB-RFB</t>
  </si>
  <si>
    <t>a78c44</t>
  </si>
  <si>
    <t>Turbine Suburban LLC</t>
  </si>
  <si>
    <t>N586AT</t>
  </si>
  <si>
    <t>a0ba96</t>
  </si>
  <si>
    <t>Turbo Air Charter LLC</t>
  </si>
  <si>
    <t>N146SM</t>
  </si>
  <si>
    <t>a4ae3c</t>
  </si>
  <si>
    <t>N400SL</t>
  </si>
  <si>
    <t>a4c337</t>
  </si>
  <si>
    <t>Turboprop LLC</t>
  </si>
  <si>
    <t>N406DA</t>
  </si>
  <si>
    <t>4ba945</t>
  </si>
  <si>
    <t>Turkish Airlines</t>
  </si>
  <si>
    <t>THY</t>
  </si>
  <si>
    <t>TC-JJE</t>
  </si>
  <si>
    <t>777 3F2ER</t>
  </si>
  <si>
    <t>4ba947</t>
  </si>
  <si>
    <t>TC-JJG</t>
  </si>
  <si>
    <t>ad0beb</t>
  </si>
  <si>
    <t>TVPX Aircraft Solutions Inc</t>
  </si>
  <si>
    <t>N94MJ</t>
  </si>
  <si>
    <t>a52369</t>
  </si>
  <si>
    <t>TVPX Aircraft Solutions Inc Trustee</t>
  </si>
  <si>
    <t>B430</t>
  </si>
  <si>
    <t>N430D</t>
  </si>
  <si>
    <t>ace644</t>
  </si>
  <si>
    <t>N930GE</t>
  </si>
  <si>
    <t>ababba</t>
  </si>
  <si>
    <t>N851GW</t>
  </si>
  <si>
    <t>adc6c7</t>
  </si>
  <si>
    <t>TVPX ARS Inc Trustee</t>
  </si>
  <si>
    <t>N987ST</t>
  </si>
  <si>
    <t>a178b4</t>
  </si>
  <si>
    <t>TW Aviation Inc</t>
  </si>
  <si>
    <t>N194TD</t>
  </si>
  <si>
    <t>a8db1d</t>
  </si>
  <si>
    <t>TW Equipment Leasing Inc</t>
  </si>
  <si>
    <t>N67TW</t>
  </si>
  <si>
    <t>ab09a0</t>
  </si>
  <si>
    <t>TXPX Aircraft Solutions Inc Trustee</t>
  </si>
  <si>
    <t>N810CT</t>
  </si>
  <si>
    <t>ac985a</t>
  </si>
  <si>
    <t>Tyson Foods Inc</t>
  </si>
  <si>
    <t>N910TF</t>
  </si>
  <si>
    <t>ac948c</t>
  </si>
  <si>
    <t>U K Capital</t>
  </si>
  <si>
    <t>N91CH</t>
  </si>
  <si>
    <t>a20a4a</t>
  </si>
  <si>
    <t>U-Haul Co of Oregon</t>
  </si>
  <si>
    <t>N230UH</t>
  </si>
  <si>
    <t>a1fccc</t>
  </si>
  <si>
    <t>U-Haul Company of Oregon</t>
  </si>
  <si>
    <t>N227UH</t>
  </si>
  <si>
    <t>a3701a</t>
  </si>
  <si>
    <t>N320UH</t>
  </si>
  <si>
    <t>a51738</t>
  </si>
  <si>
    <t>N427SH</t>
  </si>
  <si>
    <t>a06f7d</t>
  </si>
  <si>
    <t>N127UH</t>
  </si>
  <si>
    <t>a26a9c</t>
  </si>
  <si>
    <t>UFP Industries Inc</t>
  </si>
  <si>
    <t>N255FP</t>
  </si>
  <si>
    <t>a38cb0</t>
  </si>
  <si>
    <t>Ultimate Jet Charters</t>
  </si>
  <si>
    <t>UJC</t>
  </si>
  <si>
    <t>N328GT</t>
  </si>
  <si>
    <t>a27e0d</t>
  </si>
  <si>
    <t>Ultra Leasing LLC</t>
  </si>
  <si>
    <t>N26QL</t>
  </si>
  <si>
    <t>ab4758</t>
  </si>
  <si>
    <t>UltraAir</t>
  </si>
  <si>
    <t>ULA</t>
  </si>
  <si>
    <t>N826CA</t>
  </si>
  <si>
    <t>a361e8</t>
  </si>
  <si>
    <t>N317MC</t>
  </si>
  <si>
    <t>a27dd4</t>
  </si>
  <si>
    <t>UND Aerospace Foundation</t>
  </si>
  <si>
    <t>N26ND</t>
  </si>
  <si>
    <t>King Air C90GTI</t>
  </si>
  <si>
    <t>ab943c</t>
  </si>
  <si>
    <t>Union Pacific Railroad Company</t>
  </si>
  <si>
    <t>N845UP</t>
  </si>
  <si>
    <t>a4ab90</t>
  </si>
  <si>
    <t>Unit B LLC</t>
  </si>
  <si>
    <t>N40PC</t>
  </si>
  <si>
    <t>a23f0d</t>
  </si>
  <si>
    <t>United Healthcare Services</t>
  </si>
  <si>
    <t>N244C</t>
  </si>
  <si>
    <t>a5955b</t>
  </si>
  <si>
    <t>United Parcel Service</t>
  </si>
  <si>
    <t>UPS</t>
  </si>
  <si>
    <t>N459UP</t>
  </si>
  <si>
    <t>757 24APF</t>
  </si>
  <si>
    <t>a3376c</t>
  </si>
  <si>
    <t>N306UP</t>
  </si>
  <si>
    <t>767 34AF/W</t>
  </si>
  <si>
    <t>a11afd</t>
  </si>
  <si>
    <t>N170UP</t>
  </si>
  <si>
    <t>A300 F4-622R</t>
  </si>
  <si>
    <t>a32ffe</t>
  </si>
  <si>
    <t>N304UP</t>
  </si>
  <si>
    <t>a58a36</t>
  </si>
  <si>
    <t>N456UP</t>
  </si>
  <si>
    <t>a420af</t>
  </si>
  <si>
    <t>N365UP</t>
  </si>
  <si>
    <t>a50126</t>
  </si>
  <si>
    <t>N421UP</t>
  </si>
  <si>
    <t>a4b5df</t>
  </si>
  <si>
    <t>N402UP</t>
  </si>
  <si>
    <t>a3e08d</t>
  </si>
  <si>
    <t>N349UP</t>
  </si>
  <si>
    <t>a362a2</t>
  </si>
  <si>
    <t>N317UP</t>
  </si>
  <si>
    <t>a562b7</t>
  </si>
  <si>
    <t>N446UP</t>
  </si>
  <si>
    <t>a35b34</t>
  </si>
  <si>
    <t>N315UP</t>
  </si>
  <si>
    <t>a40e1c</t>
  </si>
  <si>
    <t>N360UP</t>
  </si>
  <si>
    <t>a36659</t>
  </si>
  <si>
    <t>N318UP</t>
  </si>
  <si>
    <t>a324d9</t>
  </si>
  <si>
    <t>N301UP</t>
  </si>
  <si>
    <t>a44f9c</t>
  </si>
  <si>
    <t>N377UP</t>
  </si>
  <si>
    <t>a33b23</t>
  </si>
  <si>
    <t>N307UP</t>
  </si>
  <si>
    <t>a28bf2</t>
  </si>
  <si>
    <t>N263UP</t>
  </si>
  <si>
    <t>a504dd</t>
  </si>
  <si>
    <t>N422UP</t>
  </si>
  <si>
    <t>a34c58</t>
  </si>
  <si>
    <t>N311UP</t>
  </si>
  <si>
    <t>a55b49</t>
  </si>
  <si>
    <t>N444UP</t>
  </si>
  <si>
    <t>a440c0</t>
  </si>
  <si>
    <t>N373UP</t>
  </si>
  <si>
    <t>a0be81</t>
  </si>
  <si>
    <t>N147UP</t>
  </si>
  <si>
    <t>a5aa47</t>
  </si>
  <si>
    <t>N464UP</t>
  </si>
  <si>
    <t>a37020</t>
  </si>
  <si>
    <t>N320UP</t>
  </si>
  <si>
    <t>a3b557</t>
  </si>
  <si>
    <t>N338UP</t>
  </si>
  <si>
    <t>a3f1c2</t>
  </si>
  <si>
    <t>N353UP</t>
  </si>
  <si>
    <t>a382b3</t>
  </si>
  <si>
    <t>N325UP</t>
  </si>
  <si>
    <t>a4eff1</t>
  </si>
  <si>
    <t>N417UP</t>
  </si>
  <si>
    <t>a333b5</t>
  </si>
  <si>
    <t>N305UP</t>
  </si>
  <si>
    <t>a3500f</t>
  </si>
  <si>
    <t>N312UP</t>
  </si>
  <si>
    <t>a2e615</t>
  </si>
  <si>
    <t>N286UP</t>
  </si>
  <si>
    <t>a2d382</t>
  </si>
  <si>
    <t>N281UP</t>
  </si>
  <si>
    <t>a3dcd6</t>
  </si>
  <si>
    <t>N348UP</t>
  </si>
  <si>
    <t>a513b9</t>
  </si>
  <si>
    <t>N426UP</t>
  </si>
  <si>
    <t>a30626</t>
  </si>
  <si>
    <t>N294UP</t>
  </si>
  <si>
    <t>a5ce0f</t>
  </si>
  <si>
    <t>N473UP</t>
  </si>
  <si>
    <t>a09e70</t>
  </si>
  <si>
    <t>N139UP</t>
  </si>
  <si>
    <t>a08bdd</t>
  </si>
  <si>
    <t>N134UP</t>
  </si>
  <si>
    <t>a0e600</t>
  </si>
  <si>
    <t>N157UP</t>
  </si>
  <si>
    <t>a4482e</t>
  </si>
  <si>
    <t>N375UP</t>
  </si>
  <si>
    <t>a32c47</t>
  </si>
  <si>
    <t>N303UP</t>
  </si>
  <si>
    <t>a1226b</t>
  </si>
  <si>
    <t>N172UP</t>
  </si>
  <si>
    <t>a076f1</t>
  </si>
  <si>
    <t>N129UP</t>
  </si>
  <si>
    <t>a2afba</t>
  </si>
  <si>
    <t>N272UP</t>
  </si>
  <si>
    <t>a3979f</t>
  </si>
  <si>
    <t>N330UP</t>
  </si>
  <si>
    <t>a25d05</t>
  </si>
  <si>
    <t>N251UP</t>
  </si>
  <si>
    <t>a27abd</t>
  </si>
  <si>
    <t>N259UP</t>
  </si>
  <si>
    <t>a59f22</t>
  </si>
  <si>
    <t>N461UP</t>
  </si>
  <si>
    <t>a3b1a0</t>
  </si>
  <si>
    <t>N337UP</t>
  </si>
  <si>
    <t>a4cc29</t>
  </si>
  <si>
    <t>N408UP</t>
  </si>
  <si>
    <t>a3f579</t>
  </si>
  <si>
    <t>N354UP</t>
  </si>
  <si>
    <t>a33eda</t>
  </si>
  <si>
    <t>N308UP</t>
  </si>
  <si>
    <t>a3778e</t>
  </si>
  <si>
    <t>N322UP</t>
  </si>
  <si>
    <t>a4c4bb</t>
  </si>
  <si>
    <t>N406UP</t>
  </si>
  <si>
    <t>a3d1b1</t>
  </si>
  <si>
    <t>N345UP</t>
  </si>
  <si>
    <t>a260bc</t>
  </si>
  <si>
    <t>N252UP</t>
  </si>
  <si>
    <t>a0faec</t>
  </si>
  <si>
    <t>N162UP</t>
  </si>
  <si>
    <t>a577a3</t>
  </si>
  <si>
    <t>N451UP</t>
  </si>
  <si>
    <t>a43952</t>
  </si>
  <si>
    <t>N371UP</t>
  </si>
  <si>
    <t>a353c6</t>
  </si>
  <si>
    <t>N313UP</t>
  </si>
  <si>
    <t>a2ac03</t>
  </si>
  <si>
    <t>N271UP</t>
  </si>
  <si>
    <t>a59b6b</t>
  </si>
  <si>
    <t>N460UP</t>
  </si>
  <si>
    <t>a51002</t>
  </si>
  <si>
    <t>N425UP</t>
  </si>
  <si>
    <t>a08f94</t>
  </si>
  <si>
    <t>N135UP</t>
  </si>
  <si>
    <t>a0733a</t>
  </si>
  <si>
    <t>N128UP</t>
  </si>
  <si>
    <t>a3ade9</t>
  </si>
  <si>
    <t>N336UP</t>
  </si>
  <si>
    <t>a411d3</t>
  </si>
  <si>
    <t>N361UP</t>
  </si>
  <si>
    <t>a55792</t>
  </si>
  <si>
    <t>N443UP</t>
  </si>
  <si>
    <t>a39f0d</t>
  </si>
  <si>
    <t>N332UP</t>
  </si>
  <si>
    <t>a37efc</t>
  </si>
  <si>
    <t>N324UP</t>
  </si>
  <si>
    <t>a29360</t>
  </si>
  <si>
    <t>N265UP</t>
  </si>
  <si>
    <t>a309dd</t>
  </si>
  <si>
    <t>N295UP</t>
  </si>
  <si>
    <t>a5465d</t>
  </si>
  <si>
    <t>N439UP</t>
  </si>
  <si>
    <t>a4e883</t>
  </si>
  <si>
    <t>N415UP</t>
  </si>
  <si>
    <t>a4359b</t>
  </si>
  <si>
    <t>N370UP</t>
  </si>
  <si>
    <t>a42f8b</t>
  </si>
  <si>
    <t>N369UP</t>
  </si>
  <si>
    <t>a4f3a8</t>
  </si>
  <si>
    <t>N418UP</t>
  </si>
  <si>
    <t>a3bf1e</t>
  </si>
  <si>
    <t>N340UP</t>
  </si>
  <si>
    <t>a3918f</t>
  </si>
  <si>
    <t>N329UP</t>
  </si>
  <si>
    <t>a2b371</t>
  </si>
  <si>
    <t>N273UP</t>
  </si>
  <si>
    <t>a05cf0</t>
  </si>
  <si>
    <t>N122UP</t>
  </si>
  <si>
    <t>a28484</t>
  </si>
  <si>
    <t>N261UP</t>
  </si>
  <si>
    <t>a10d7f</t>
  </si>
  <si>
    <t>N167UP</t>
  </si>
  <si>
    <t>a280cd</t>
  </si>
  <si>
    <t>N260UP</t>
  </si>
  <si>
    <t>a524ee</t>
  </si>
  <si>
    <t>N430UP</t>
  </si>
  <si>
    <t>a55024</t>
  </si>
  <si>
    <t>N441UP</t>
  </si>
  <si>
    <t>a34291</t>
  </si>
  <si>
    <t>N309UP</t>
  </si>
  <si>
    <t>a2c604</t>
  </si>
  <si>
    <t>N278UP</t>
  </si>
  <si>
    <t>a5c6a1</t>
  </si>
  <si>
    <t>N471UP</t>
  </si>
  <si>
    <t>a44477</t>
  </si>
  <si>
    <t>N374UP</t>
  </si>
  <si>
    <t>a50c4b</t>
  </si>
  <si>
    <t>N424UP</t>
  </si>
  <si>
    <t>a39b56</t>
  </si>
  <si>
    <t>N331UP</t>
  </si>
  <si>
    <t>a4dd5e</t>
  </si>
  <si>
    <t>N412UP</t>
  </si>
  <si>
    <t>a2e25e</t>
  </si>
  <si>
    <t>N285UP</t>
  </si>
  <si>
    <t>a573ec</t>
  </si>
  <si>
    <t>N450UP</t>
  </si>
  <si>
    <t>a114ed</t>
  </si>
  <si>
    <t>N169UP</t>
  </si>
  <si>
    <t>a0cbff</t>
  </si>
  <si>
    <t>N150UP</t>
  </si>
  <si>
    <t>a44be5</t>
  </si>
  <si>
    <t>N376UP</t>
  </si>
  <si>
    <t>a2b728</t>
  </si>
  <si>
    <t>N274UP</t>
  </si>
  <si>
    <t>a4c104</t>
  </si>
  <si>
    <t>N405UP</t>
  </si>
  <si>
    <t>a4b228</t>
  </si>
  <si>
    <t>N401UP</t>
  </si>
  <si>
    <t>a42bd4</t>
  </si>
  <si>
    <t>N368UP</t>
  </si>
  <si>
    <t>a3d91f</t>
  </si>
  <si>
    <t>N347UP</t>
  </si>
  <si>
    <t>a553db</t>
  </si>
  <si>
    <t>N442UP</t>
  </si>
  <si>
    <t>a5ca58</t>
  </si>
  <si>
    <t>N472UP</t>
  </si>
  <si>
    <t>a3866a</t>
  </si>
  <si>
    <t>N326UP</t>
  </si>
  <si>
    <t>a2883b</t>
  </si>
  <si>
    <t>N262UP</t>
  </si>
  <si>
    <t>a3d568</t>
  </si>
  <si>
    <t>N346UP</t>
  </si>
  <si>
    <t>a3c2d5</t>
  </si>
  <si>
    <t>N341UP</t>
  </si>
  <si>
    <t>a55f00</t>
  </si>
  <si>
    <t>N445UP</t>
  </si>
  <si>
    <t>a2badf</t>
  </si>
  <si>
    <t>N275UP</t>
  </si>
  <si>
    <t>a5c2ea</t>
  </si>
  <si>
    <t>N470UP</t>
  </si>
  <si>
    <t>a10611</t>
  </si>
  <si>
    <t>N165UP</t>
  </si>
  <si>
    <t>a3fce7</t>
  </si>
  <si>
    <t>N356UP</t>
  </si>
  <si>
    <t>a0dadb</t>
  </si>
  <si>
    <t>N154UP</t>
  </si>
  <si>
    <t>a5666e</t>
  </si>
  <si>
    <t>N447UP</t>
  </si>
  <si>
    <t>a4ec3a</t>
  </si>
  <si>
    <t>N416UP</t>
  </si>
  <si>
    <t>a0a837</t>
  </si>
  <si>
    <t>N141UP</t>
  </si>
  <si>
    <t>a542a6</t>
  </si>
  <si>
    <t>N438UP</t>
  </si>
  <si>
    <t>a0e9b7</t>
  </si>
  <si>
    <t>N158UP</t>
  </si>
  <si>
    <t>a0afa5</t>
  </si>
  <si>
    <t>N143UP</t>
  </si>
  <si>
    <t>a0645e</t>
  </si>
  <si>
    <t>N124UP</t>
  </si>
  <si>
    <t>a56ddc</t>
  </si>
  <si>
    <t>N449UP</t>
  </si>
  <si>
    <t>a582c8</t>
  </si>
  <si>
    <t>N454UP</t>
  </si>
  <si>
    <t>a4d5f0</t>
  </si>
  <si>
    <t>N410UP</t>
  </si>
  <si>
    <t>a4b996</t>
  </si>
  <si>
    <t>N403UP</t>
  </si>
  <si>
    <t>a3f930</t>
  </si>
  <si>
    <t>N355UP</t>
  </si>
  <si>
    <t>a2682a</t>
  </si>
  <si>
    <t>N254UP</t>
  </si>
  <si>
    <t>a5d57d</t>
  </si>
  <si>
    <t>N475UP</t>
  </si>
  <si>
    <t>a0c238</t>
  </si>
  <si>
    <t>N148UP</t>
  </si>
  <si>
    <t>a2fb01</t>
  </si>
  <si>
    <t>N291UP</t>
  </si>
  <si>
    <t>a06bcc</t>
  </si>
  <si>
    <t>N126UP</t>
  </si>
  <si>
    <t>a75f15</t>
  </si>
  <si>
    <t>N574UP</t>
  </si>
  <si>
    <t>747 44AF</t>
  </si>
  <si>
    <t>a7f08e</t>
  </si>
  <si>
    <t>N610UP</t>
  </si>
  <si>
    <t>747 8F</t>
  </si>
  <si>
    <t>a3cdfa</t>
  </si>
  <si>
    <t>N344UP</t>
  </si>
  <si>
    <t>a2ed83</t>
  </si>
  <si>
    <t>N288UP</t>
  </si>
  <si>
    <t>a38dd8</t>
  </si>
  <si>
    <t>N328UP</t>
  </si>
  <si>
    <t>a2594e</t>
  </si>
  <si>
    <t>N250UP</t>
  </si>
  <si>
    <t>a52c5c</t>
  </si>
  <si>
    <t>N432UP</t>
  </si>
  <si>
    <t>a3a67b</t>
  </si>
  <si>
    <t>N334UP</t>
  </si>
  <si>
    <t>a533ca</t>
  </si>
  <si>
    <t>N434UP</t>
  </si>
  <si>
    <t>a27706</t>
  </si>
  <si>
    <t>N258UP</t>
  </si>
  <si>
    <t>a4bd4d</t>
  </si>
  <si>
    <t>N404UP</t>
  </si>
  <si>
    <t>a4d9a7</t>
  </si>
  <si>
    <t>N411UP</t>
  </si>
  <si>
    <t>a2c9bb</t>
  </si>
  <si>
    <t>N279UP</t>
  </si>
  <si>
    <t>a56a25</t>
  </si>
  <si>
    <t>N448UP</t>
  </si>
  <si>
    <t>a0c5ef</t>
  </si>
  <si>
    <t>N149UP</t>
  </si>
  <si>
    <t>a5b56c</t>
  </si>
  <si>
    <t>N467UP</t>
  </si>
  <si>
    <t>a12622</t>
  </si>
  <si>
    <t>N173UP</t>
  </si>
  <si>
    <t>a2dea7</t>
  </si>
  <si>
    <t>N284UP</t>
  </si>
  <si>
    <t>a2d739</t>
  </si>
  <si>
    <t>N282UP</t>
  </si>
  <si>
    <t>a08826</t>
  </si>
  <si>
    <t>N133UP</t>
  </si>
  <si>
    <t>a2f13a</t>
  </si>
  <si>
    <t>N289UP</t>
  </si>
  <si>
    <t>a2734f</t>
  </si>
  <si>
    <t>N257UP</t>
  </si>
  <si>
    <t>a5d1c6</t>
  </si>
  <si>
    <t>N474UP</t>
  </si>
  <si>
    <t>a40455</t>
  </si>
  <si>
    <t>N358UP</t>
  </si>
  <si>
    <t>a4281d</t>
  </si>
  <si>
    <t>N367UP</t>
  </si>
  <si>
    <t>a2be96</t>
  </si>
  <si>
    <t>N276UP</t>
  </si>
  <si>
    <t>a3ea54</t>
  </si>
  <si>
    <t>N351UP</t>
  </si>
  <si>
    <t>a2f74a</t>
  </si>
  <si>
    <t>N290UP</t>
  </si>
  <si>
    <t>a26f98</t>
  </si>
  <si>
    <t>N256UP</t>
  </si>
  <si>
    <t>a5bcda</t>
  </si>
  <si>
    <t>N469UP</t>
  </si>
  <si>
    <t>a4e115</t>
  </si>
  <si>
    <t>N413UP</t>
  </si>
  <si>
    <t>a06f83</t>
  </si>
  <si>
    <t>N127UP</t>
  </si>
  <si>
    <t>A300 F4-622F</t>
  </si>
  <si>
    <t>a5adfe</t>
  </si>
  <si>
    <t>N465UP</t>
  </si>
  <si>
    <t>a3b90e</t>
  </si>
  <si>
    <t>N339UP</t>
  </si>
  <si>
    <t>a771a8</t>
  </si>
  <si>
    <t>N579UP</t>
  </si>
  <si>
    <t>747 45E SCD</t>
  </si>
  <si>
    <t>a0cfb6</t>
  </si>
  <si>
    <t>N151UP</t>
  </si>
  <si>
    <t>a53eef</t>
  </si>
  <si>
    <t>N437UP</t>
  </si>
  <si>
    <t>a38a21</t>
  </si>
  <si>
    <t>N327UP</t>
  </si>
  <si>
    <t>a37b45</t>
  </si>
  <si>
    <t>N323UP</t>
  </si>
  <si>
    <t>a42466</t>
  </si>
  <si>
    <t>N366UP</t>
  </si>
  <si>
    <t>a3aa32</t>
  </si>
  <si>
    <t>N335UP</t>
  </si>
  <si>
    <t>a11eb4</t>
  </si>
  <si>
    <t>N171UP</t>
  </si>
  <si>
    <t>a5b923</t>
  </si>
  <si>
    <t>N468UP</t>
  </si>
  <si>
    <t>a1025a</t>
  </si>
  <si>
    <t>N164UP</t>
  </si>
  <si>
    <t>a0f37e</t>
  </si>
  <si>
    <t>N160UP</t>
  </si>
  <si>
    <t>a782dd</t>
  </si>
  <si>
    <t>N583UP</t>
  </si>
  <si>
    <t>747 4R7F</t>
  </si>
  <si>
    <t>a53781</t>
  </si>
  <si>
    <t>N435UP</t>
  </si>
  <si>
    <t>a28fa9</t>
  </si>
  <si>
    <t>N264UP</t>
  </si>
  <si>
    <t>a0d724</t>
  </si>
  <si>
    <t>N153UP</t>
  </si>
  <si>
    <t>a0abee</t>
  </si>
  <si>
    <t>N142UP</t>
  </si>
  <si>
    <t>a3e69d</t>
  </si>
  <si>
    <t>N350UP</t>
  </si>
  <si>
    <t>a2e9cc</t>
  </si>
  <si>
    <t>N287UP</t>
  </si>
  <si>
    <t>a2a84c</t>
  </si>
  <si>
    <t>N270UP</t>
  </si>
  <si>
    <t>a53b38</t>
  </si>
  <si>
    <t>N436UP</t>
  </si>
  <si>
    <t>a4f75f</t>
  </si>
  <si>
    <t>N419UP</t>
  </si>
  <si>
    <t>a76a3a</t>
  </si>
  <si>
    <t>N577UP</t>
  </si>
  <si>
    <t>a3c68c</t>
  </si>
  <si>
    <t>N342UP</t>
  </si>
  <si>
    <t>a0ed6e</t>
  </si>
  <si>
    <t>N159UP</t>
  </si>
  <si>
    <t>a4080c</t>
  </si>
  <si>
    <t>N359UP</t>
  </si>
  <si>
    <t>a80321</t>
  </si>
  <si>
    <t>N615UP</t>
  </si>
  <si>
    <t>a53341</t>
  </si>
  <si>
    <t>United Therapeutics Corp</t>
  </si>
  <si>
    <t>N434PB</t>
  </si>
  <si>
    <t>a37db4</t>
  </si>
  <si>
    <t>University of Notre Dame</t>
  </si>
  <si>
    <t>N324FL</t>
  </si>
  <si>
    <t>a13663</t>
  </si>
  <si>
    <t>Unlimited Boat Sales Inc</t>
  </si>
  <si>
    <t>N1776L</t>
  </si>
  <si>
    <t>abc865</t>
  </si>
  <si>
    <t>UP Management</t>
  </si>
  <si>
    <t>N8587H</t>
  </si>
  <si>
    <t>a64c9e</t>
  </si>
  <si>
    <t>Urban Wings LLC</t>
  </si>
  <si>
    <t>N505BB</t>
  </si>
  <si>
    <t>a066f8</t>
  </si>
  <si>
    <t>US Helicopters</t>
  </si>
  <si>
    <t>N125HD</t>
  </si>
  <si>
    <t>ab0d14</t>
  </si>
  <si>
    <t>USA Jet Airlines</t>
  </si>
  <si>
    <t>JUS</t>
  </si>
  <si>
    <t>N811AA</t>
  </si>
  <si>
    <t>Falcon 20 D</t>
  </si>
  <si>
    <t>a56d9d</t>
  </si>
  <si>
    <t>USAA Life Insurance Co</t>
  </si>
  <si>
    <t>N449SA</t>
  </si>
  <si>
    <t>ad447d</t>
  </si>
  <si>
    <t>Ush Leasing II LLC</t>
  </si>
  <si>
    <t>N954L</t>
  </si>
  <si>
    <t>a6790a</t>
  </si>
  <si>
    <t>V Aviation LLC</t>
  </si>
  <si>
    <t>N516PM</t>
  </si>
  <si>
    <t>a7f2b7</t>
  </si>
  <si>
    <t>V J Coleman &amp; Son</t>
  </si>
  <si>
    <t>N611CR</t>
  </si>
  <si>
    <t>a65402</t>
  </si>
  <si>
    <t>Vail 525 LLC</t>
  </si>
  <si>
    <t>N507AS</t>
  </si>
  <si>
    <t>a28af6</t>
  </si>
  <si>
    <t>Valhalla Aviation LLC</t>
  </si>
  <si>
    <t>N263JM</t>
  </si>
  <si>
    <t>acb9fa</t>
  </si>
  <si>
    <t>Valhalla Entertainment Inc</t>
  </si>
  <si>
    <t>N919VE</t>
  </si>
  <si>
    <t>ad3302</t>
  </si>
  <si>
    <t>Valley Logistics</t>
  </si>
  <si>
    <t>N95HE</t>
  </si>
  <si>
    <t>a31ee2</t>
  </si>
  <si>
    <t>Valley Proteins Inc</t>
  </si>
  <si>
    <t>N30VP</t>
  </si>
  <si>
    <t>a1ecac</t>
  </si>
  <si>
    <t>Van Duzer Aviation LLC</t>
  </si>
  <si>
    <t>N223FJ</t>
  </si>
  <si>
    <t>ab2b34</t>
  </si>
  <si>
    <t>Vaquero Skies LLC</t>
  </si>
  <si>
    <t>N819EE</t>
  </si>
  <si>
    <t>a70156</t>
  </si>
  <si>
    <t>Variable Bore Rams</t>
  </si>
  <si>
    <t>N550VR</t>
  </si>
  <si>
    <t>a48699</t>
  </si>
  <si>
    <t>VCS Encore LLC</t>
  </si>
  <si>
    <t>N391B</t>
  </si>
  <si>
    <t>ad3d8e</t>
  </si>
  <si>
    <t>Venden Aviation LLC</t>
  </si>
  <si>
    <t>N952RB</t>
  </si>
  <si>
    <t>a622fa</t>
  </si>
  <si>
    <t>Ventura Air Services</t>
  </si>
  <si>
    <t>VNT</t>
  </si>
  <si>
    <t>N495DD</t>
  </si>
  <si>
    <t>a17125</t>
  </si>
  <si>
    <t>Venture Aviation</t>
  </si>
  <si>
    <t>VET</t>
  </si>
  <si>
    <t>N192RW</t>
  </si>
  <si>
    <t>a8d97c</t>
  </si>
  <si>
    <t>Verde Aviation LLC</t>
  </si>
  <si>
    <t>N67BD</t>
  </si>
  <si>
    <t>a63975</t>
  </si>
  <si>
    <t>Verde Capital Corp</t>
  </si>
  <si>
    <t>N50VC</t>
  </si>
  <si>
    <t>a88d00</t>
  </si>
  <si>
    <t>N650CV</t>
  </si>
  <si>
    <t>a31edd</t>
  </si>
  <si>
    <t>VeriJet</t>
  </si>
  <si>
    <t>WSP</t>
  </si>
  <si>
    <t>N30VJ</t>
  </si>
  <si>
    <t>a0533d</t>
  </si>
  <si>
    <t>N12VJ</t>
  </si>
  <si>
    <t>a2cd86</t>
  </si>
  <si>
    <t>N28VJ</t>
  </si>
  <si>
    <t>a2f505</t>
  </si>
  <si>
    <t>N29VJ</t>
  </si>
  <si>
    <t>a3465c</t>
  </si>
  <si>
    <t>N31VJ</t>
  </si>
  <si>
    <t>a789ca</t>
  </si>
  <si>
    <t>Vermilion Leasing LLC</t>
  </si>
  <si>
    <t>N585PK</t>
  </si>
  <si>
    <t>a1781f</t>
  </si>
  <si>
    <t>Vestavia Air Lease LLC</t>
  </si>
  <si>
    <t>N194ME</t>
  </si>
  <si>
    <t>a2b64b</t>
  </si>
  <si>
    <t>Victor 1 LLC</t>
  </si>
  <si>
    <t>N274KT</t>
  </si>
  <si>
    <t>a890de</t>
  </si>
  <si>
    <t>Victorias Wings LLC</t>
  </si>
  <si>
    <t>N651EJ</t>
  </si>
  <si>
    <t>acbdad</t>
  </si>
  <si>
    <t>Victory Air</t>
  </si>
  <si>
    <t>FTN</t>
  </si>
  <si>
    <t>N92VA</t>
  </si>
  <si>
    <t>a5c09d</t>
  </si>
  <si>
    <t>N47VA</t>
  </si>
  <si>
    <t>a25701</t>
  </si>
  <si>
    <t>N25VA</t>
  </si>
  <si>
    <t>a43332</t>
  </si>
  <si>
    <t>Viper Capital Logistics LLC</t>
  </si>
  <si>
    <t>N37TY</t>
  </si>
  <si>
    <t>4075b4</t>
  </si>
  <si>
    <t>Virgin Atlantic Airways</t>
  </si>
  <si>
    <t>VIR</t>
  </si>
  <si>
    <t>G-VPOP</t>
  </si>
  <si>
    <t>4075b3</t>
  </si>
  <si>
    <t>G-VLUX</t>
  </si>
  <si>
    <t>4077d4</t>
  </si>
  <si>
    <t>G-VRNB</t>
  </si>
  <si>
    <t>aa0348</t>
  </si>
  <si>
    <t>Virgin Galactic</t>
  </si>
  <si>
    <t>B744</t>
  </si>
  <si>
    <t>N744VG</t>
  </si>
  <si>
    <t>747 41R</t>
  </si>
  <si>
    <t>a373e3</t>
  </si>
  <si>
    <t>Visa Investments LLC</t>
  </si>
  <si>
    <t>N321VA</t>
  </si>
  <si>
    <t>5002b8</t>
  </si>
  <si>
    <t>Vision Waves Aviation Services Ltd</t>
  </si>
  <si>
    <t>T7-688NJ</t>
  </si>
  <si>
    <t>4d211a</t>
  </si>
  <si>
    <t>VistaJet</t>
  </si>
  <si>
    <t>VJT</t>
  </si>
  <si>
    <t>9H-VJR</t>
  </si>
  <si>
    <t>4d247f</t>
  </si>
  <si>
    <t>9H-VIT</t>
  </si>
  <si>
    <t>4d20aa</t>
  </si>
  <si>
    <t>9H-IGH</t>
  </si>
  <si>
    <t>4d20cd</t>
  </si>
  <si>
    <t>9H-VJG</t>
  </si>
  <si>
    <t>4d20fe</t>
  </si>
  <si>
    <t>9H-VJZ</t>
  </si>
  <si>
    <t>4d212d</t>
  </si>
  <si>
    <t>9H-VJT</t>
  </si>
  <si>
    <t>4d2371</t>
  </si>
  <si>
    <t>9H-VII</t>
  </si>
  <si>
    <t>4d20f7</t>
  </si>
  <si>
    <t>9H-VJO</t>
  </si>
  <si>
    <t>0d09f7</t>
  </si>
  <si>
    <t>VivaAeroBus</t>
  </si>
  <si>
    <t>VIV</t>
  </si>
  <si>
    <t>XA-VIB</t>
  </si>
  <si>
    <t>A320 271NSL</t>
  </si>
  <si>
    <t>0d0939</t>
  </si>
  <si>
    <t>XA-VAN</t>
  </si>
  <si>
    <t>A320 232SL</t>
  </si>
  <si>
    <t>0d0c93</t>
  </si>
  <si>
    <t>XA-VBA</t>
  </si>
  <si>
    <t>A321 271NXSL</t>
  </si>
  <si>
    <t>0d09ce</t>
  </si>
  <si>
    <t>XA-VAU</t>
  </si>
  <si>
    <t>0d0ac8</t>
  </si>
  <si>
    <t>XA-VAY</t>
  </si>
  <si>
    <t>0d0cb0</t>
  </si>
  <si>
    <t>XA-VBB</t>
  </si>
  <si>
    <t>0d0cdd</t>
  </si>
  <si>
    <t>XA-VAI</t>
  </si>
  <si>
    <t>A320 232</t>
  </si>
  <si>
    <t>0d0b58</t>
  </si>
  <si>
    <t>XA-VIN</t>
  </si>
  <si>
    <t>0d0963</t>
  </si>
  <si>
    <t>XA-VAP</t>
  </si>
  <si>
    <t>0d0af1</t>
  </si>
  <si>
    <t>XA-VIE</t>
  </si>
  <si>
    <t>0d09c2</t>
  </si>
  <si>
    <t>XA-VAT</t>
  </si>
  <si>
    <t>0d0aca</t>
  </si>
  <si>
    <t>XA-VAX</t>
  </si>
  <si>
    <t>0d0b16</t>
  </si>
  <si>
    <t>XA-VIL</t>
  </si>
  <si>
    <t>0d0cbc</t>
  </si>
  <si>
    <t>XA-VBH</t>
  </si>
  <si>
    <t>0d0b92</t>
  </si>
  <si>
    <t>XA-VIQ</t>
  </si>
  <si>
    <t>0d0de3</t>
  </si>
  <si>
    <t>XA-VAM</t>
  </si>
  <si>
    <t>0d0e68</t>
  </si>
  <si>
    <t>XA-VYD</t>
  </si>
  <si>
    <t>0d0a77</t>
  </si>
  <si>
    <t>XA-VAW</t>
  </si>
  <si>
    <t>ad8471</t>
  </si>
  <si>
    <t>Voice of the Covenant Church Inc</t>
  </si>
  <si>
    <t>N970JD</t>
  </si>
  <si>
    <t>ab4920</t>
  </si>
  <si>
    <t>Volare Aviation LLC</t>
  </si>
  <si>
    <t>N826WG</t>
  </si>
  <si>
    <t>a04a33</t>
  </si>
  <si>
    <t>Volato</t>
  </si>
  <si>
    <t>TMB</t>
  </si>
  <si>
    <t>N118CX</t>
  </si>
  <si>
    <t>ab52a0</t>
  </si>
  <si>
    <t>N829DL</t>
  </si>
  <si>
    <t>a4fc50</t>
  </si>
  <si>
    <t>N420HB</t>
  </si>
  <si>
    <t>4079eb</t>
  </si>
  <si>
    <t>Voluxis Ltd</t>
  </si>
  <si>
    <t>VXS</t>
  </si>
  <si>
    <t>G-OMTX</t>
  </si>
  <si>
    <t>a64ad4</t>
  </si>
  <si>
    <t>VOMKE LLC</t>
  </si>
  <si>
    <t>N504WV</t>
  </si>
  <si>
    <t>aa0d71</t>
  </si>
  <si>
    <t>VPS CJ3 LLC</t>
  </si>
  <si>
    <t>N747KE</t>
  </si>
  <si>
    <t>ad5022</t>
  </si>
  <si>
    <t>Vulcan Materials Co</t>
  </si>
  <si>
    <t>N957RC</t>
  </si>
  <si>
    <t>a63a99</t>
  </si>
  <si>
    <t>Vulcan Value Partners LLC</t>
  </si>
  <si>
    <t>N500GU</t>
  </si>
  <si>
    <t>a5c053</t>
  </si>
  <si>
    <t>Wabash Aviation LLC</t>
  </si>
  <si>
    <t>N47SB</t>
  </si>
  <si>
    <t>a5531b</t>
  </si>
  <si>
    <t>Wachob Leasing Company Inc</t>
  </si>
  <si>
    <t>N442LX</t>
  </si>
  <si>
    <t>a31ae7</t>
  </si>
  <si>
    <t>Wachter Aerospace LLC</t>
  </si>
  <si>
    <t>N3CW</t>
  </si>
  <si>
    <t>aae955</t>
  </si>
  <si>
    <t>Wal-Mart Aviation</t>
  </si>
  <si>
    <t>N802AK</t>
  </si>
  <si>
    <t>a5707c</t>
  </si>
  <si>
    <t>N45HK</t>
  </si>
  <si>
    <t>a4b8d1</t>
  </si>
  <si>
    <t>N403LS</t>
  </si>
  <si>
    <t>a58501</t>
  </si>
  <si>
    <t>N455DG</t>
  </si>
  <si>
    <t>add498</t>
  </si>
  <si>
    <t>N990WA</t>
  </si>
  <si>
    <t>a32152</t>
  </si>
  <si>
    <t>Walker Manufacturing Co</t>
  </si>
  <si>
    <t>N300WM</t>
  </si>
  <si>
    <t>a0a1da</t>
  </si>
  <si>
    <t>Walthall Equipment Leasing LLC</t>
  </si>
  <si>
    <t>N14RM</t>
  </si>
  <si>
    <t>a808bf</t>
  </si>
  <si>
    <t>Wanderlust Leasing II LLC</t>
  </si>
  <si>
    <t>N617A</t>
  </si>
  <si>
    <t>ac6ecc</t>
  </si>
  <si>
    <t>Warren Administration Co</t>
  </si>
  <si>
    <t>N90WE</t>
  </si>
  <si>
    <t>a109ef</t>
  </si>
  <si>
    <t>Washington Corp</t>
  </si>
  <si>
    <t>N166WC</t>
  </si>
  <si>
    <t>a0a8ee</t>
  </si>
  <si>
    <t>Wasioja LLC</t>
  </si>
  <si>
    <t>N1411M</t>
  </si>
  <si>
    <t>a18143</t>
  </si>
  <si>
    <t>Water Force One LLC</t>
  </si>
  <si>
    <t>N1963N</t>
  </si>
  <si>
    <t>aa19a9</t>
  </si>
  <si>
    <t>Wave Equity Partners LLC</t>
  </si>
  <si>
    <t>N75WE</t>
  </si>
  <si>
    <t>a1a573</t>
  </si>
  <si>
    <t>WB Air Two LLC</t>
  </si>
  <si>
    <t>N205JW</t>
  </si>
  <si>
    <t>a46fd3</t>
  </si>
  <si>
    <t>WB-Air LLC</t>
  </si>
  <si>
    <t>N385WB</t>
  </si>
  <si>
    <t>a0269f</t>
  </si>
  <si>
    <t>Weisbroad &amp; Weisbrod PC</t>
  </si>
  <si>
    <t>N109EZ</t>
  </si>
  <si>
    <t>a22da9</t>
  </si>
  <si>
    <t>Welcome Grove LLC</t>
  </si>
  <si>
    <t>N24AC</t>
  </si>
  <si>
    <t>a2102b</t>
  </si>
  <si>
    <t>Werner Aire Inc</t>
  </si>
  <si>
    <t>N232CL</t>
  </si>
  <si>
    <t>a05f8d</t>
  </si>
  <si>
    <t>West Coast Charters</t>
  </si>
  <si>
    <t>WCC</t>
  </si>
  <si>
    <t>N123HG</t>
  </si>
  <si>
    <t>a4b275</t>
  </si>
  <si>
    <t>N401XR</t>
  </si>
  <si>
    <t>a118cb</t>
  </si>
  <si>
    <t>N17WC</t>
  </si>
  <si>
    <t>a9caa9</t>
  </si>
  <si>
    <t>N73WC</t>
  </si>
  <si>
    <t>aa68a5</t>
  </si>
  <si>
    <t>N77WC</t>
  </si>
  <si>
    <t>a3e5e7</t>
  </si>
  <si>
    <t>N350MG</t>
  </si>
  <si>
    <t>a40d2e</t>
  </si>
  <si>
    <t>N360KA</t>
  </si>
  <si>
    <t>a1f8e4</t>
  </si>
  <si>
    <t>West Coast Worldwide</t>
  </si>
  <si>
    <t>N226SJ</t>
  </si>
  <si>
    <t>a5a13d</t>
  </si>
  <si>
    <t>N462CB</t>
  </si>
  <si>
    <t>a001ed</t>
  </si>
  <si>
    <t>N1VR</t>
  </si>
  <si>
    <t>a033e8</t>
  </si>
  <si>
    <t>West Creek Aviation LLC</t>
  </si>
  <si>
    <t>N112CW</t>
  </si>
  <si>
    <t>4ca875</t>
  </si>
  <si>
    <t>Westair Aviation</t>
  </si>
  <si>
    <t>EFF</t>
  </si>
  <si>
    <t>EI-WFI</t>
  </si>
  <si>
    <t>a7d459</t>
  </si>
  <si>
    <t>Western Aircraft Inc</t>
  </si>
  <si>
    <t>STT</t>
  </si>
  <si>
    <t>N603WA</t>
  </si>
  <si>
    <t>a20ddb</t>
  </si>
  <si>
    <t>N231SV</t>
  </si>
  <si>
    <t>a1e4e6</t>
  </si>
  <si>
    <t>Western Airways</t>
  </si>
  <si>
    <t>N221BW</t>
  </si>
  <si>
    <t>a80558</t>
  </si>
  <si>
    <t>Western Area Power Administration</t>
  </si>
  <si>
    <t>N616DE</t>
  </si>
  <si>
    <t>a71da1</t>
  </si>
  <si>
    <t>Western Aviation LLC</t>
  </si>
  <si>
    <t>N558FA</t>
  </si>
  <si>
    <t>a67066</t>
  </si>
  <si>
    <t>Western Avionics Inc</t>
  </si>
  <si>
    <t>N514BB</t>
  </si>
  <si>
    <t>a4675a</t>
  </si>
  <si>
    <t>Western Devcon Inc</t>
  </si>
  <si>
    <t>N383KK</t>
  </si>
  <si>
    <t>a1089f</t>
  </si>
  <si>
    <t>Western Sky Aviation</t>
  </si>
  <si>
    <t>N166GS</t>
  </si>
  <si>
    <t>ad07af</t>
  </si>
  <si>
    <t>Western Two LLC</t>
  </si>
  <si>
    <t>N939GA</t>
  </si>
  <si>
    <t>a2ce9f</t>
  </si>
  <si>
    <t>Westgate Aviation G280 LLC</t>
  </si>
  <si>
    <t>N280GP</t>
  </si>
  <si>
    <t>a27f53</t>
  </si>
  <si>
    <t>Westman Development LLC</t>
  </si>
  <si>
    <t>N260DL</t>
  </si>
  <si>
    <t>a9a947</t>
  </si>
  <si>
    <t>Westrock Services LLC</t>
  </si>
  <si>
    <t>N721WR</t>
  </si>
  <si>
    <t>a07f5a</t>
  </si>
  <si>
    <t>Westshore Aviation</t>
  </si>
  <si>
    <t>N131EP</t>
  </si>
  <si>
    <t>a05bea</t>
  </si>
  <si>
    <t>Westwind Aviation</t>
  </si>
  <si>
    <t>N122JB</t>
  </si>
  <si>
    <t>a0373b</t>
  </si>
  <si>
    <t>N1129G</t>
  </si>
  <si>
    <t>aaa522</t>
  </si>
  <si>
    <t>N785WW</t>
  </si>
  <si>
    <t>a1b1c4</t>
  </si>
  <si>
    <t>N208WW</t>
  </si>
  <si>
    <t>a913ac</t>
  </si>
  <si>
    <t>Westwind Holdings LLC</t>
  </si>
  <si>
    <t>N684SJ</t>
  </si>
  <si>
    <t>a74da3</t>
  </si>
  <si>
    <t>WH Aviation Partners LLC</t>
  </si>
  <si>
    <t>N57SC</t>
  </si>
  <si>
    <t>a71002</t>
  </si>
  <si>
    <t>Whatajet LLC</t>
  </si>
  <si>
    <t>N554TT</t>
  </si>
  <si>
    <t>abd0a7</t>
  </si>
  <si>
    <t>Wheels Up</t>
  </si>
  <si>
    <t>N860UP</t>
  </si>
  <si>
    <t>a666f6</t>
  </si>
  <si>
    <t>N511UP</t>
  </si>
  <si>
    <t>ac786a</t>
  </si>
  <si>
    <t>N902UP</t>
  </si>
  <si>
    <t>ab48f5</t>
  </si>
  <si>
    <t>N826UP</t>
  </si>
  <si>
    <t>abf216</t>
  </si>
  <si>
    <t>N869UP</t>
  </si>
  <si>
    <t>a66e64</t>
  </si>
  <si>
    <t>N513UP</t>
  </si>
  <si>
    <t>ac74b3</t>
  </si>
  <si>
    <t>N901UP</t>
  </si>
  <si>
    <t>a63f77</t>
  </si>
  <si>
    <t>N501UP</t>
  </si>
  <si>
    <t>ac8eb4</t>
  </si>
  <si>
    <t>N908UP</t>
  </si>
  <si>
    <t>a63bc0</t>
  </si>
  <si>
    <t>N500UP</t>
  </si>
  <si>
    <t>ac0e70</t>
  </si>
  <si>
    <t>N876UP</t>
  </si>
  <si>
    <t>ac838f</t>
  </si>
  <si>
    <t>N905UP</t>
  </si>
  <si>
    <t>a675d2</t>
  </si>
  <si>
    <t>N515UP</t>
  </si>
  <si>
    <t>ab7074</t>
  </si>
  <si>
    <t>N836UP</t>
  </si>
  <si>
    <t>abb804</t>
  </si>
  <si>
    <t>N854UP</t>
  </si>
  <si>
    <t>ab9baa</t>
  </si>
  <si>
    <t>N847UP</t>
  </si>
  <si>
    <t>ac35ef</t>
  </si>
  <si>
    <t>N886UP</t>
  </si>
  <si>
    <t>ac0ab9</t>
  </si>
  <si>
    <t>N875UP</t>
  </si>
  <si>
    <t>ab4187</t>
  </si>
  <si>
    <t>N824UP</t>
  </si>
  <si>
    <t>ac3238</t>
  </si>
  <si>
    <t>N885UP</t>
  </si>
  <si>
    <t>ab5a2a</t>
  </si>
  <si>
    <t>N830UP</t>
  </si>
  <si>
    <t>ac926b</t>
  </si>
  <si>
    <t>N909UP</t>
  </si>
  <si>
    <t>a5f1bc</t>
  </si>
  <si>
    <t>Wheels Up Private Jets</t>
  </si>
  <si>
    <t>DPJ</t>
  </si>
  <si>
    <t>N482TM</t>
  </si>
  <si>
    <t>ac2ab8</t>
  </si>
  <si>
    <t>N883TW</t>
  </si>
  <si>
    <t>ada552</t>
  </si>
  <si>
    <t>N979CM</t>
  </si>
  <si>
    <t>a55d74</t>
  </si>
  <si>
    <t>N445CT</t>
  </si>
  <si>
    <t>a8024a</t>
  </si>
  <si>
    <t>N615KZ</t>
  </si>
  <si>
    <t>a61497</t>
  </si>
  <si>
    <t>N491J</t>
  </si>
  <si>
    <t>aaf204</t>
  </si>
  <si>
    <t>N804PF</t>
  </si>
  <si>
    <t>a522e0</t>
  </si>
  <si>
    <t>N43XP</t>
  </si>
  <si>
    <t>a58101</t>
  </si>
  <si>
    <t>N454AJ</t>
  </si>
  <si>
    <t>a57788</t>
  </si>
  <si>
    <t>N451TM</t>
  </si>
  <si>
    <t>a00d5f</t>
  </si>
  <si>
    <t>N102NS</t>
  </si>
  <si>
    <t>a215bd</t>
  </si>
  <si>
    <t>N233XL</t>
  </si>
  <si>
    <t>a6044f</t>
  </si>
  <si>
    <t>N487TM</t>
  </si>
  <si>
    <t>a38213</t>
  </si>
  <si>
    <t>N325ND</t>
  </si>
  <si>
    <t>a56dc1</t>
  </si>
  <si>
    <t>N449TM</t>
  </si>
  <si>
    <t>a573d1</t>
  </si>
  <si>
    <t>N450TM</t>
  </si>
  <si>
    <t>a4f744</t>
  </si>
  <si>
    <t>N419TM</t>
  </si>
  <si>
    <t>a4468c</t>
  </si>
  <si>
    <t>N375BW</t>
  </si>
  <si>
    <t>ada271</t>
  </si>
  <si>
    <t>Whiskey Bravo Leasing LLC</t>
  </si>
  <si>
    <t>N978MA</t>
  </si>
  <si>
    <t>a8db5e</t>
  </si>
  <si>
    <t>Whiskey Lima LLC</t>
  </si>
  <si>
    <t>N67WL</t>
  </si>
  <si>
    <t>a0c09a</t>
  </si>
  <si>
    <t>Whispering Hills Ventures LLC</t>
  </si>
  <si>
    <t>N148C</t>
  </si>
  <si>
    <t>a3473c</t>
  </si>
  <si>
    <t>White Pine Two LLC</t>
  </si>
  <si>
    <t>N310EG</t>
  </si>
  <si>
    <t>a5f840</t>
  </si>
  <si>
    <t>Whitefish Investment Partners LLC</t>
  </si>
  <si>
    <t>N484JC</t>
  </si>
  <si>
    <t>ac2ab9</t>
  </si>
  <si>
    <t>Whitehorse LLC</t>
  </si>
  <si>
    <t>N883TX</t>
  </si>
  <si>
    <t>a7bc04</t>
  </si>
  <si>
    <t>Wildhorse Air II LLC</t>
  </si>
  <si>
    <t>N598KD</t>
  </si>
  <si>
    <t>a77e75</t>
  </si>
  <si>
    <t>Wildhorse LLC</t>
  </si>
  <si>
    <t>N582MM</t>
  </si>
  <si>
    <t>a25205</t>
  </si>
  <si>
    <t>Wildstar Partners LLC</t>
  </si>
  <si>
    <t>N249GA</t>
  </si>
  <si>
    <t>a355b9</t>
  </si>
  <si>
    <t>Wilson Aviation LLC</t>
  </si>
  <si>
    <t>N314AM</t>
  </si>
  <si>
    <t>a5ea90</t>
  </si>
  <si>
    <t>Wilson Construction Company</t>
  </si>
  <si>
    <t>N480WC</t>
  </si>
  <si>
    <t>a55411</t>
  </si>
  <si>
    <t>Wilson Trailer Company</t>
  </si>
  <si>
    <t>N442WT</t>
  </si>
  <si>
    <t>a9b828</t>
  </si>
  <si>
    <t>Win Win Aviation</t>
  </si>
  <si>
    <t>SH33</t>
  </si>
  <si>
    <t>N725WW</t>
  </si>
  <si>
    <t>C-23C</t>
  </si>
  <si>
    <t>a18435</t>
  </si>
  <si>
    <t>N197WW</t>
  </si>
  <si>
    <t>a35048</t>
  </si>
  <si>
    <t>N312WW</t>
  </si>
  <si>
    <t>a32346</t>
  </si>
  <si>
    <t>N301CL</t>
  </si>
  <si>
    <t>aab3fe</t>
  </si>
  <si>
    <t>N789WW</t>
  </si>
  <si>
    <t>ac877f</t>
  </si>
  <si>
    <t>N906WW</t>
  </si>
  <si>
    <t>a420e8</t>
  </si>
  <si>
    <t>Windsor Jet Management</t>
  </si>
  <si>
    <t>WJM</t>
  </si>
  <si>
    <t>N365WW</t>
  </si>
  <si>
    <t>aa1236</t>
  </si>
  <si>
    <t>Windstream Leasing LLC</t>
  </si>
  <si>
    <t>N748W</t>
  </si>
  <si>
    <t>a01e3d</t>
  </si>
  <si>
    <t>Wing Aviation</t>
  </si>
  <si>
    <t>CWG</t>
  </si>
  <si>
    <t>N1066W</t>
  </si>
  <si>
    <t>ac9949</t>
  </si>
  <si>
    <t>N9102</t>
  </si>
  <si>
    <t>a83ce8</t>
  </si>
  <si>
    <t>N63RP</t>
  </si>
  <si>
    <t>a0bebe</t>
  </si>
  <si>
    <t>N147X</t>
  </si>
  <si>
    <t>a56d66</t>
  </si>
  <si>
    <t>N449PW</t>
  </si>
  <si>
    <t>a066e3</t>
  </si>
  <si>
    <t>N125GH</t>
  </si>
  <si>
    <t>a82973</t>
  </si>
  <si>
    <t>N625GN</t>
  </si>
  <si>
    <t>aaa783</t>
  </si>
  <si>
    <t>N786HD</t>
  </si>
  <si>
    <t>a88d40</t>
  </si>
  <si>
    <t>N650FJ</t>
  </si>
  <si>
    <t>a21b7c</t>
  </si>
  <si>
    <t>N235EE</t>
  </si>
  <si>
    <t>a97088</t>
  </si>
  <si>
    <t>Wing Aviation Group</t>
  </si>
  <si>
    <t>KPO</t>
  </si>
  <si>
    <t>N707WE</t>
  </si>
  <si>
    <t>a5e83b</t>
  </si>
  <si>
    <t>N48WG</t>
  </si>
  <si>
    <t>a55ada</t>
  </si>
  <si>
    <t>N444QC</t>
  </si>
  <si>
    <t>a1387b</t>
  </si>
  <si>
    <t>Wings Jet Flight Training LLC</t>
  </si>
  <si>
    <t>N178SF</t>
  </si>
  <si>
    <t>aaa403</t>
  </si>
  <si>
    <t>Wingtip Aviation</t>
  </si>
  <si>
    <t>N785KJ</t>
  </si>
  <si>
    <t>a642a3</t>
  </si>
  <si>
    <t>N502P</t>
  </si>
  <si>
    <t>a0c162</t>
  </si>
  <si>
    <t>N148L</t>
  </si>
  <si>
    <t>a7c8be</t>
  </si>
  <si>
    <t>Winnepeg LLC</t>
  </si>
  <si>
    <t>N600RH</t>
  </si>
  <si>
    <t>a8e8dd</t>
  </si>
  <si>
    <t>WM Corporate Services Inc</t>
  </si>
  <si>
    <t>N673WM</t>
  </si>
  <si>
    <t>a908e3</t>
  </si>
  <si>
    <t>Wonderful Citrus LLC</t>
  </si>
  <si>
    <t>N681WA</t>
  </si>
  <si>
    <t>a6a82d</t>
  </si>
  <si>
    <t>Word of Faith Christian Center Church</t>
  </si>
  <si>
    <t>N528RR</t>
  </si>
  <si>
    <t>aaf2ae</t>
  </si>
  <si>
    <t>World Atlantic Airlines</t>
  </si>
  <si>
    <t>WAL</t>
  </si>
  <si>
    <t>N804WA</t>
  </si>
  <si>
    <t>DC-9 83</t>
  </si>
  <si>
    <t>aaf665</t>
  </si>
  <si>
    <t>N805WA</t>
  </si>
  <si>
    <t>aafd97</t>
  </si>
  <si>
    <t>N807TR</t>
  </si>
  <si>
    <t>ac14a4</t>
  </si>
  <si>
    <t>World Class Jets</t>
  </si>
  <si>
    <t>SBE</t>
  </si>
  <si>
    <t>N878G</t>
  </si>
  <si>
    <t>ac15aa</t>
  </si>
  <si>
    <t>World Heir Inc</t>
  </si>
  <si>
    <t>N878SM</t>
  </si>
  <si>
    <t>aafc2d</t>
  </si>
  <si>
    <t>Worldwide Jet Charter</t>
  </si>
  <si>
    <t>WWI</t>
  </si>
  <si>
    <t>N807DD</t>
  </si>
  <si>
    <t>a63afa</t>
  </si>
  <si>
    <t>N500LR</t>
  </si>
  <si>
    <t>a576c4</t>
  </si>
  <si>
    <t>N451KR</t>
  </si>
  <si>
    <t>ab48aa</t>
  </si>
  <si>
    <t>N826RP</t>
  </si>
  <si>
    <t>a9538b</t>
  </si>
  <si>
    <t>N70PS</t>
  </si>
  <si>
    <t>a8d037</t>
  </si>
  <si>
    <t>N667WJ</t>
  </si>
  <si>
    <t>ab8ba5</t>
  </si>
  <si>
    <t>N843GS</t>
  </si>
  <si>
    <t>ac3bd0</t>
  </si>
  <si>
    <t>N888CS</t>
  </si>
  <si>
    <t>a7df86</t>
  </si>
  <si>
    <t>N606WJ</t>
  </si>
  <si>
    <t>a728f3</t>
  </si>
  <si>
    <t>Worldwide Option LLC</t>
  </si>
  <si>
    <t>N560WW</t>
  </si>
  <si>
    <t>a890ac</t>
  </si>
  <si>
    <t>WPI Equipment LLC</t>
  </si>
  <si>
    <t>N651CJ</t>
  </si>
  <si>
    <t>a82ae8</t>
  </si>
  <si>
    <t>WTB Financial Corp</t>
  </si>
  <si>
    <t>N625XL</t>
  </si>
  <si>
    <t>aba898</t>
  </si>
  <si>
    <t>WTF One LLC</t>
  </si>
  <si>
    <t>N850NV</t>
  </si>
  <si>
    <t>ad7f99</t>
  </si>
  <si>
    <t>Wynn Resorts</t>
  </si>
  <si>
    <t>N969WR</t>
  </si>
  <si>
    <t>ac1d80</t>
  </si>
  <si>
    <t>N88WR</t>
  </si>
  <si>
    <t>a06df0</t>
  </si>
  <si>
    <t>Wyoming Aviation LLC</t>
  </si>
  <si>
    <t>N127CL</t>
  </si>
  <si>
    <t>a00a76</t>
  </si>
  <si>
    <t>Wyoming Department of Transportation</t>
  </si>
  <si>
    <t>N101WY</t>
  </si>
  <si>
    <t>ac5f55</t>
  </si>
  <si>
    <t>X8 Aviation</t>
  </si>
  <si>
    <t>N897A</t>
  </si>
  <si>
    <t>a01eff</t>
  </si>
  <si>
    <t>N107CZ</t>
  </si>
  <si>
    <t>a4d7e0</t>
  </si>
  <si>
    <t>Xcel Jet Management Inc</t>
  </si>
  <si>
    <t>XLJ</t>
  </si>
  <si>
    <t>N411AJ</t>
  </si>
  <si>
    <t>aa9f97</t>
  </si>
  <si>
    <t>N784CC</t>
  </si>
  <si>
    <t>ac91c2</t>
  </si>
  <si>
    <t>N909MV</t>
  </si>
  <si>
    <t>a3f1d6</t>
  </si>
  <si>
    <t>XO</t>
  </si>
  <si>
    <t>XOJ</t>
  </si>
  <si>
    <t>N353VJ</t>
  </si>
  <si>
    <t>aaa178</t>
  </si>
  <si>
    <t>N784XJ</t>
  </si>
  <si>
    <t>a3f58d</t>
  </si>
  <si>
    <t>N354VJ</t>
  </si>
  <si>
    <t>aa9a0a</t>
  </si>
  <si>
    <t>N782XJ</t>
  </si>
  <si>
    <t>a708ef</t>
  </si>
  <si>
    <t>N552XJ</t>
  </si>
  <si>
    <t>aa79f9</t>
  </si>
  <si>
    <t>N774XJ</t>
  </si>
  <si>
    <t>a9dfb4</t>
  </si>
  <si>
    <t>N735XJ</t>
  </si>
  <si>
    <t>a6c516</t>
  </si>
  <si>
    <t>N535XJ</t>
  </si>
  <si>
    <t>a6ec95</t>
  </si>
  <si>
    <t>N545XJ</t>
  </si>
  <si>
    <t>a70181</t>
  </si>
  <si>
    <t>N550XJ</t>
  </si>
  <si>
    <t>aa728b</t>
  </si>
  <si>
    <t>N772XJ</t>
  </si>
  <si>
    <t>aa1fd6</t>
  </si>
  <si>
    <t>N751XJ</t>
  </si>
  <si>
    <t>aa650d</t>
  </si>
  <si>
    <t>N769XJ</t>
  </si>
  <si>
    <t>aa2744</t>
  </si>
  <si>
    <t>N753XJ</t>
  </si>
  <si>
    <t>aac8f7</t>
  </si>
  <si>
    <t>N794XJ</t>
  </si>
  <si>
    <t>a63bd4</t>
  </si>
  <si>
    <t>N500VJ</t>
  </si>
  <si>
    <t>aa929c</t>
  </si>
  <si>
    <t>N780XJ</t>
  </si>
  <si>
    <t>aa0ea1</t>
  </si>
  <si>
    <t>N747XJ</t>
  </si>
  <si>
    <t>a6c15f</t>
  </si>
  <si>
    <t>N534XJ</t>
  </si>
  <si>
    <t>a659be</t>
  </si>
  <si>
    <t>N508XJ</t>
  </si>
  <si>
    <t>aa439e</t>
  </si>
  <si>
    <t>N760XJ</t>
  </si>
  <si>
    <t>aac540</t>
  </si>
  <si>
    <t>N793XJ</t>
  </si>
  <si>
    <t>aa5631</t>
  </si>
  <si>
    <t>N765XJ</t>
  </si>
  <si>
    <t>aac189</t>
  </si>
  <si>
    <t>N792XJ</t>
  </si>
  <si>
    <t>a64ab0</t>
  </si>
  <si>
    <t>N504VJ</t>
  </si>
  <si>
    <t>a70538</t>
  </si>
  <si>
    <t>N551XJ</t>
  </si>
  <si>
    <t>a99f92</t>
  </si>
  <si>
    <t>N719XJ</t>
  </si>
  <si>
    <t>adde66</t>
  </si>
  <si>
    <t>Xpert Design and Construction LLC</t>
  </si>
  <si>
    <t>N993GH</t>
  </si>
  <si>
    <t>a22fda</t>
  </si>
  <si>
    <t>Yankee Papa Aircraft LLC</t>
  </si>
  <si>
    <t>N24YP</t>
  </si>
  <si>
    <t>adf63b</t>
  </si>
  <si>
    <t>Yates Industries LLC</t>
  </si>
  <si>
    <t>N999YC</t>
  </si>
  <si>
    <t>a45b82</t>
  </si>
  <si>
    <t>Yellowstone Aviation LLC</t>
  </si>
  <si>
    <t>N380CF</t>
  </si>
  <si>
    <t>aa54f8</t>
  </si>
  <si>
    <t>Yellowstone Hotels LLC</t>
  </si>
  <si>
    <t>N765JW</t>
  </si>
  <si>
    <t>aa1ba0</t>
  </si>
  <si>
    <t>York Aviation Inc</t>
  </si>
  <si>
    <t>N750SG</t>
  </si>
  <si>
    <t>a488b7</t>
  </si>
  <si>
    <t>YS Holdings LLC</t>
  </si>
  <si>
    <t>N391YS</t>
  </si>
  <si>
    <t>aa6922</t>
  </si>
  <si>
    <t>Yucaipa Companies LLC</t>
  </si>
  <si>
    <t>N770BB</t>
  </si>
  <si>
    <t>757 2J4/W</t>
  </si>
  <si>
    <t>aa9deb</t>
  </si>
  <si>
    <t>ZA Construction LLC</t>
  </si>
  <si>
    <t>N783ZA</t>
  </si>
  <si>
    <t>a9032f</t>
  </si>
  <si>
    <t>Zane Kiehne</t>
  </si>
  <si>
    <t>N68ZT</t>
  </si>
  <si>
    <t>a19bb1</t>
  </si>
  <si>
    <t>Zenflight</t>
  </si>
  <si>
    <t>XEN</t>
  </si>
  <si>
    <t>N202ZA</t>
  </si>
  <si>
    <t>a814f4</t>
  </si>
  <si>
    <t>N62LX</t>
  </si>
  <si>
    <t>a403ca</t>
  </si>
  <si>
    <t>Zephyr Air LLC</t>
  </si>
  <si>
    <t>N358P</t>
  </si>
  <si>
    <t>a81e77</t>
  </si>
  <si>
    <t>Zero Six Air LLC</t>
  </si>
  <si>
    <t>N622JD</t>
  </si>
  <si>
    <t>aa405f</t>
  </si>
  <si>
    <t>Zeus Aero LLC</t>
  </si>
  <si>
    <t>N76ND</t>
  </si>
  <si>
    <t>aa3091</t>
  </si>
  <si>
    <t>Zheart Aviation LLC</t>
  </si>
  <si>
    <t>N756CM</t>
  </si>
  <si>
    <t xml:space="preserve"> Total</t>
  </si>
  <si>
    <t>10118882 Manitoba Ltd Total</t>
  </si>
  <si>
    <t>11WP LLC Total</t>
  </si>
  <si>
    <t>125 LLC Total</t>
  </si>
  <si>
    <t>1384 Charter LLC Total</t>
  </si>
  <si>
    <t>1489 LLC Total</t>
  </si>
  <si>
    <t>149HC LLC Total</t>
  </si>
  <si>
    <t>1609 Holdings LLC Total</t>
  </si>
  <si>
    <t>2021 TFC LLC Total</t>
  </si>
  <si>
    <t>21 Luna LLC Total</t>
  </si>
  <si>
    <t>21st Century Fox America Inc Total</t>
  </si>
  <si>
    <t>247 Service Corp Total</t>
  </si>
  <si>
    <t>282DA AMC LLC Total</t>
  </si>
  <si>
    <t>292523 Team LLC Total</t>
  </si>
  <si>
    <t>3 KAM Aviation LLC Total</t>
  </si>
  <si>
    <t>300 Ventures Aviation LLC Total</t>
  </si>
  <si>
    <t>3135Y LLC Total</t>
  </si>
  <si>
    <t>32JF LLC Total</t>
  </si>
  <si>
    <t>358K LLC Total</t>
  </si>
  <si>
    <t>3L Executive Coach LLC Total</t>
  </si>
  <si>
    <t>4 AB Aviation LLC Total</t>
  </si>
  <si>
    <t>417 Aviation LLC Total</t>
  </si>
  <si>
    <t>446VG LLC Total</t>
  </si>
  <si>
    <t>447 LLC Total</t>
  </si>
  <si>
    <t>44GT LLC Total</t>
  </si>
  <si>
    <t>44SH LLC Total</t>
  </si>
  <si>
    <t>5 Star Aviation LLC Total</t>
  </si>
  <si>
    <t>503KH Holdings LLC Total</t>
  </si>
  <si>
    <t>513 LLC Total</t>
  </si>
  <si>
    <t>525-0635 LLC Total</t>
  </si>
  <si>
    <t>550 LLC Total</t>
  </si>
  <si>
    <t>5531 LLC Total</t>
  </si>
  <si>
    <t>5908 Holdings Ltd Total</t>
  </si>
  <si>
    <t>593HR LLC Total</t>
  </si>
  <si>
    <t>599TC LLC Total</t>
  </si>
  <si>
    <t>59KG LLC Total</t>
  </si>
  <si>
    <t>60-206 LLC Total</t>
  </si>
  <si>
    <t>604 LLC Total</t>
  </si>
  <si>
    <t>627MW LLC Total</t>
  </si>
  <si>
    <t>62LD LLC Total</t>
  </si>
  <si>
    <t>63JG LLC Total</t>
  </si>
  <si>
    <t>650 Leasing LLC Total</t>
  </si>
  <si>
    <t>740SS LLC Total</t>
  </si>
  <si>
    <t>75 Express Inc Total</t>
  </si>
  <si>
    <t>76 Whiskey LLC Total</t>
  </si>
  <si>
    <t>78CL Aviation LLC Total</t>
  </si>
  <si>
    <t>80AB Group LLC Total</t>
  </si>
  <si>
    <t>898BR LLC Total</t>
  </si>
  <si>
    <t>8Ten LLC Total</t>
  </si>
  <si>
    <t>94 Echo Fox LLC Total</t>
  </si>
  <si>
    <t>98LT LLC Total</t>
  </si>
  <si>
    <t>9Twenty-Five98 LLC Total</t>
  </si>
  <si>
    <t>A to Z Aviation LLC Total</t>
  </si>
  <si>
    <t>A W Bennett Aviation LLC Total</t>
  </si>
  <si>
    <t>A Y McDonald Industries Inc Total</t>
  </si>
  <si>
    <t>A-OK Jets Total</t>
  </si>
  <si>
    <t>AB Jets Total</t>
  </si>
  <si>
    <t>AB Monterrey Aircraft LLC Total</t>
  </si>
  <si>
    <t>Abbott Laboratories Inc Total</t>
  </si>
  <si>
    <t>Abbvie US LLC Total</t>
  </si>
  <si>
    <t>Aberdeen Flying Service Inc Total</t>
  </si>
  <si>
    <t>ABF Aviation LLC Total</t>
  </si>
  <si>
    <t>ABN Air LLC Total</t>
  </si>
  <si>
    <t>Above &amp; Beyond Aviation Inc Total</t>
  </si>
  <si>
    <t>ABX Air Total</t>
  </si>
  <si>
    <t>Academy of Art College Total</t>
  </si>
  <si>
    <t>ACI Jet Total</t>
  </si>
  <si>
    <t>Act Two Inc Total</t>
  </si>
  <si>
    <t>Actono LLC Total</t>
  </si>
  <si>
    <t>Actus Aviation LLC Total</t>
  </si>
  <si>
    <t>ACV Group LLC Total</t>
  </si>
  <si>
    <t>Adams Aviation LLC Total</t>
  </si>
  <si>
    <t>Adams Aviation Services Inc Total</t>
  </si>
  <si>
    <t>ADCNT Management Co LLC Total</t>
  </si>
  <si>
    <t>Adept Consulting Services Inc Total</t>
  </si>
  <si>
    <t>Adobe Inc Total</t>
  </si>
  <si>
    <t>Advanced Air Total</t>
  </si>
  <si>
    <t>Advanced Lodging Concepts Inc Total</t>
  </si>
  <si>
    <t>Advanta Aviation Holdco I LLC Total</t>
  </si>
  <si>
    <t>AEJ Services LLC Total</t>
  </si>
  <si>
    <t>AEM Aviation Total</t>
  </si>
  <si>
    <t>Aerius Management Total</t>
  </si>
  <si>
    <t>Aero Air Total</t>
  </si>
  <si>
    <t>Aero Bronco LLC Total</t>
  </si>
  <si>
    <t>Aero Charter &amp; Transport Total</t>
  </si>
  <si>
    <t>Aero Charter Inc Total</t>
  </si>
  <si>
    <t>Aero Clinker SA de CV Total</t>
  </si>
  <si>
    <t>Aero Copter SA Total</t>
  </si>
  <si>
    <t>Aero Jet Services Total</t>
  </si>
  <si>
    <t>Aero Pegasus LLC Total</t>
  </si>
  <si>
    <t>Aero Personal SA de CV Total</t>
  </si>
  <si>
    <t>Aero Pro Owner LLC Total</t>
  </si>
  <si>
    <t>Aero Safin SA de CV Total</t>
  </si>
  <si>
    <t>Aero Sami SA de CV Total</t>
  </si>
  <si>
    <t>Aero Servicios Platinum Total</t>
  </si>
  <si>
    <t>Aero Servicios Regiomontanos SA Total</t>
  </si>
  <si>
    <t>Aero Speciality Finance LLC Total</t>
  </si>
  <si>
    <t>Aero-Tech Services Total</t>
  </si>
  <si>
    <t>Aeroharp SA de CV Total</t>
  </si>
  <si>
    <t>Aerohead Aviation Inc Total</t>
  </si>
  <si>
    <t>Aerolineas Ejecutivas SA Total</t>
  </si>
  <si>
    <t>Aeromedevac Total</t>
  </si>
  <si>
    <t>AeroMexico Total</t>
  </si>
  <si>
    <t>AeroMexico Connect Total</t>
  </si>
  <si>
    <t>Aeromonky Total</t>
  </si>
  <si>
    <t>Aeronautical Charters Total</t>
  </si>
  <si>
    <t>Aeronaves TSM Total</t>
  </si>
  <si>
    <t>Aeroservicios AOV SA de CV Total</t>
  </si>
  <si>
    <t>Aery Aviation LLC Total</t>
  </si>
  <si>
    <t>AFC Management LLC Total</t>
  </si>
  <si>
    <t>Affinity Air LLC Total</t>
  </si>
  <si>
    <t>Affordable Pups LLC Total</t>
  </si>
  <si>
    <t>AFP Travel LLC Total</t>
  </si>
  <si>
    <t>AGA Holdings LLC Total</t>
  </si>
  <si>
    <t>AGCO Corp Total</t>
  </si>
  <si>
    <t>Ageless Mens Health Holdings Inc Total</t>
  </si>
  <si>
    <t>Agilis Leasing LLC Total</t>
  </si>
  <si>
    <t>Agiliti Leasing LLC Total</t>
  </si>
  <si>
    <t>Agnes LLC Total</t>
  </si>
  <si>
    <t>Air 1 Inc Total</t>
  </si>
  <si>
    <t>Air 47 LLC Total</t>
  </si>
  <si>
    <t>Air 7 Total</t>
  </si>
  <si>
    <t>Air 71 LLC Total</t>
  </si>
  <si>
    <t>Air Andrew Ltd Total</t>
  </si>
  <si>
    <t>Air Blessing LLC Total</t>
  </si>
  <si>
    <t>Air Canada Total</t>
  </si>
  <si>
    <t>Air Canada Rouge Total</t>
  </si>
  <si>
    <t>Air Cargo Carriers Total</t>
  </si>
  <si>
    <t>Air Carriage Inc Total</t>
  </si>
  <si>
    <t>Air Castle LLC Total</t>
  </si>
  <si>
    <t>Air Center Helicopters Total</t>
  </si>
  <si>
    <t>Air Charter Express Total</t>
  </si>
  <si>
    <t>Air EMS Inc Total</t>
  </si>
  <si>
    <t>Air France Total</t>
  </si>
  <si>
    <t>Air Kaitar LLC Total</t>
  </si>
  <si>
    <t>Air Knife Aviation LLC Total</t>
  </si>
  <si>
    <t>Air Lease Corp Total</t>
  </si>
  <si>
    <t>Air Methods Total</t>
  </si>
  <si>
    <t>Air Methods Corp Total</t>
  </si>
  <si>
    <t>Air New Zealand Total</t>
  </si>
  <si>
    <t>Air Partners Corp Total</t>
  </si>
  <si>
    <t>Air Tahiti Nui Total</t>
  </si>
  <si>
    <t>Air Transport International Total</t>
  </si>
  <si>
    <t>Air X Charter Total</t>
  </si>
  <si>
    <t>Air4 Aviation LLC Total</t>
  </si>
  <si>
    <t>Airborne Tactical Advantage Co Total</t>
  </si>
  <si>
    <t>Airbus Helicopters Canada Total</t>
  </si>
  <si>
    <t>Airbus Helicopters Inc Total</t>
  </si>
  <si>
    <t>Aircarr Holdings LLC Total</t>
  </si>
  <si>
    <t>Aircraft Guaranty Corp Trustee Total</t>
  </si>
  <si>
    <t>Aircraft Leasing and Sales Inc Total</t>
  </si>
  <si>
    <t>Aircraft Management Group Inc Total</t>
  </si>
  <si>
    <t>Aircraft Owners &amp; Pilots Association Total</t>
  </si>
  <si>
    <t>Aircraft Services Group Total</t>
  </si>
  <si>
    <t>Aircraft Services Group Inc Total</t>
  </si>
  <si>
    <t>Airjay LLC Total</t>
  </si>
  <si>
    <t>Airlink US-MX Total</t>
  </si>
  <si>
    <t>Airlynner LLC Total</t>
  </si>
  <si>
    <t>Airmail LLC Total</t>
  </si>
  <si>
    <t>Airmed International LLC Total</t>
  </si>
  <si>
    <t>AirNet II Total</t>
  </si>
  <si>
    <t>AirSmart Total</t>
  </si>
  <si>
    <t>Airsprint Inc Total</t>
  </si>
  <si>
    <t>Airstat Inc Total</t>
  </si>
  <si>
    <t>AirTahoe Total</t>
  </si>
  <si>
    <t>Airtime LLC Total</t>
  </si>
  <si>
    <t>Airush Inc Total</t>
  </si>
  <si>
    <t>Aix Fusion LLC Total</t>
  </si>
  <si>
    <t>AKR Advisors LLC Total</t>
  </si>
  <si>
    <t>Alan Myers Inc Total</t>
  </si>
  <si>
    <t>Alante Air Charter Total</t>
  </si>
  <si>
    <t>Alaska Airlines Total</t>
  </si>
  <si>
    <t>Alba Leasing Services Total</t>
  </si>
  <si>
    <t>Alcon Vision Total</t>
  </si>
  <si>
    <t>Alerion Total</t>
  </si>
  <si>
    <t>Alexander Aviation LLC Total</t>
  </si>
  <si>
    <t>Alkan Air Total</t>
  </si>
  <si>
    <t>All Nippon Airways Total</t>
  </si>
  <si>
    <t>Allard Air Services Inc Total</t>
  </si>
  <si>
    <t>Allied Aircraft LLC Total</t>
  </si>
  <si>
    <t>Alpha One San Marino SRl Total</t>
  </si>
  <si>
    <t>Alpha Sierra Aviation LLC Total</t>
  </si>
  <si>
    <t>Alset Holding Co LLC Total</t>
  </si>
  <si>
    <t>ALTC LLC Total</t>
  </si>
  <si>
    <t>Alticor Inc Total</t>
  </si>
  <si>
    <t>Altitude Aviation Group LLC Total</t>
  </si>
  <si>
    <t>Altitude Aviation LLC Total</t>
  </si>
  <si>
    <t>Amalgamated Consolidated Inc Total</t>
  </si>
  <si>
    <t>Amazn Leasin Inc Total</t>
  </si>
  <si>
    <t>America Aviation LLC Total</t>
  </si>
  <si>
    <t>American Air Charter Inc Total</t>
  </si>
  <si>
    <t>American Aviation Inc Total</t>
  </si>
  <si>
    <t>American Express Travel Co Total</t>
  </si>
  <si>
    <t>American International Aircraft Services LLC Total</t>
  </si>
  <si>
    <t>American Jet Charter Total</t>
  </si>
  <si>
    <t>American Jet International Total</t>
  </si>
  <si>
    <t>American Vision Partners Total</t>
  </si>
  <si>
    <t>Ameriflight Total</t>
  </si>
  <si>
    <t>Amerijet International Total</t>
  </si>
  <si>
    <t>Ameristar Total</t>
  </si>
  <si>
    <t>Ameritex Aviation LLC Total</t>
  </si>
  <si>
    <t>AMT Services Leasing Co Inc Total</t>
  </si>
  <si>
    <t>Anderson Air Total</t>
  </si>
  <si>
    <t>Andon Marketing Total</t>
  </si>
  <si>
    <t>Angel Brothers Enterprises Ltd Total</t>
  </si>
  <si>
    <t>Angus Energy LLC Total</t>
  </si>
  <si>
    <t>Anjep Holdings LLC Total</t>
  </si>
  <si>
    <t>Annenberg Foundation Total</t>
  </si>
  <si>
    <t>Anthelion Helicopters Total</t>
  </si>
  <si>
    <t>Antonov Airlines Total</t>
  </si>
  <si>
    <t>Anyaemma LLC Total</t>
  </si>
  <si>
    <t>Apollo Sheet Metal Inc Total</t>
  </si>
  <si>
    <t>Aqua Air LLC Total</t>
  </si>
  <si>
    <t>Arcadia Leasing LLC Total</t>
  </si>
  <si>
    <t>Ariana LLC Total</t>
  </si>
  <si>
    <t>Arizona Game and Fish Department Total</t>
  </si>
  <si>
    <t>Arizona HeliServices Total</t>
  </si>
  <si>
    <t>Arlington Aircraft of Nevada LLC Total</t>
  </si>
  <si>
    <t>Asia Cargo Network Sdn Bhd Total</t>
  </si>
  <si>
    <t>AT&amp;T Services Inc Total</t>
  </si>
  <si>
    <t>ATC45 LLC Total</t>
  </si>
  <si>
    <t>ATCO Holdings LLC Total</t>
  </si>
  <si>
    <t>ATD Flight Systems Total</t>
  </si>
  <si>
    <t>ATI Jet Inc Total</t>
  </si>
  <si>
    <t>Atlantis Air Corp Total</t>
  </si>
  <si>
    <t>Atlas Air Total</t>
  </si>
  <si>
    <t>Atwood Distributing LP Total</t>
  </si>
  <si>
    <t>Auctioncom Total</t>
  </si>
  <si>
    <t>Auggie Air LLC Total</t>
  </si>
  <si>
    <t>Aulick Air LLC Total</t>
  </si>
  <si>
    <t>Ault Aviation LLC Total</t>
  </si>
  <si>
    <t>Aurora Aviation Total</t>
  </si>
  <si>
    <t>Aurora Jet Partners Total</t>
  </si>
  <si>
    <t>Austin Aviation LLC Total</t>
  </si>
  <si>
    <t>Automatic Press LLC Total</t>
  </si>
  <si>
    <t>Avalair Aircraft Management LLC Total</t>
  </si>
  <si>
    <t>Avation LLC Total</t>
  </si>
  <si>
    <t>AvCenter Inc Total</t>
  </si>
  <si>
    <t>Avcon Jet AG Total</t>
  </si>
  <si>
    <t>Avelo Airlines Total</t>
  </si>
  <si>
    <t>Avemex SA de CV Total</t>
  </si>
  <si>
    <t>Avex Holdings Heli Inc Total</t>
  </si>
  <si>
    <t>Avianca Total</t>
  </si>
  <si>
    <t>Aviatex LLC Total</t>
  </si>
  <si>
    <t>Aviation Advisor Inc Total</t>
  </si>
  <si>
    <t>Aviation Charter Total</t>
  </si>
  <si>
    <t>Aviation Communications &amp; Surveillence Systems Total</t>
  </si>
  <si>
    <t>Aviation Endeavours Total</t>
  </si>
  <si>
    <t>Aviation Unlimited (1990) Inc Total</t>
  </si>
  <si>
    <t>Avion LLC Total</t>
  </si>
  <si>
    <t>Avjet Corp Total</t>
  </si>
  <si>
    <t>Avlease Co LLC Total</t>
  </si>
  <si>
    <t>Avmax Aircraft Leasing Inc Total</t>
  </si>
  <si>
    <t>Avram Enterprises LLC Total</t>
  </si>
  <si>
    <t>Avtex Holdings LLC Total</t>
  </si>
  <si>
    <t>AVW Equipment Co Inc Total</t>
  </si>
  <si>
    <t>Avwest P/L Total</t>
  </si>
  <si>
    <t>AWA Aviation LLC Total</t>
  </si>
  <si>
    <t>AWP Aviation LLC Total</t>
  </si>
  <si>
    <t>Axella 2 LLC Total</t>
  </si>
  <si>
    <t>Axis Jet Total</t>
  </si>
  <si>
    <t>B &amp; K Leasing Company Inc Total</t>
  </si>
  <si>
    <t>B Coleman Aviation Total</t>
  </si>
  <si>
    <t>B2 Skies Florida LLC Total</t>
  </si>
  <si>
    <t>BAA Jet Management Total</t>
  </si>
  <si>
    <t>BAAA Aeolus LLC Total</t>
  </si>
  <si>
    <t>Bada Bing Aviation LLC Total</t>
  </si>
  <si>
    <t>Badlands Aviation Total</t>
  </si>
  <si>
    <t>Baker Aviation LLC Total</t>
  </si>
  <si>
    <t>Baker Street Management Total</t>
  </si>
  <si>
    <t>Bakers Operations LLC Total</t>
  </si>
  <si>
    <t>Balise Management LLC Total</t>
  </si>
  <si>
    <t>BAM CCM LLC Total</t>
  </si>
  <si>
    <t>Bancfirst Total</t>
  </si>
  <si>
    <t>Bank of America Total</t>
  </si>
  <si>
    <t>Bank of Stockton Total</t>
  </si>
  <si>
    <t>Bankair Inc Total</t>
  </si>
  <si>
    <t>Banner Air Total</t>
  </si>
  <si>
    <t>Barnard Aviation 11 LLC Total</t>
  </si>
  <si>
    <t>Baron &amp; Budd P C Total</t>
  </si>
  <si>
    <t>Bass Pro LLC Total</t>
  </si>
  <si>
    <t>Baugh Aviation Services LLC Total</t>
  </si>
  <si>
    <t>BBPS Aviation LLC Total</t>
  </si>
  <si>
    <t>BCMS Investments LLC Total</t>
  </si>
  <si>
    <t>BCN Equipment LLC Total</t>
  </si>
  <si>
    <t>BD LLC Total</t>
  </si>
  <si>
    <t>BDK Air Inc Total</t>
  </si>
  <si>
    <t>BDR Assets LLC Total</t>
  </si>
  <si>
    <t>BDT LLC Total</t>
  </si>
  <si>
    <t>Beach Aviation Inc Total</t>
  </si>
  <si>
    <t>Beacon Aviation LLC Total</t>
  </si>
  <si>
    <t>Beacon Aviation Management LLC Total</t>
  </si>
  <si>
    <t>Becton Dickinson and Co Total</t>
  </si>
  <si>
    <t>BEI Aviation LLC Total</t>
  </si>
  <si>
    <t>Belagrasco Aviation II LLC Total</t>
  </si>
  <si>
    <t>Bell Aire LLC Total</t>
  </si>
  <si>
    <t>Bell Bank Total</t>
  </si>
  <si>
    <t>Bell State Bank &amp; Trust Total</t>
  </si>
  <si>
    <t>Bell Textron Total</t>
  </si>
  <si>
    <t>Belle Air Leasing LLC Total</t>
  </si>
  <si>
    <t>Bemidji Aviation Services Total</t>
  </si>
  <si>
    <t>Berg Florida Capital LLC Total</t>
  </si>
  <si>
    <t>Berry Aviation Total</t>
  </si>
  <si>
    <t>Berry Global Inc Total</t>
  </si>
  <si>
    <t>Best Aviation Inc Total</t>
  </si>
  <si>
    <t>Best Jets International Total</t>
  </si>
  <si>
    <t>Big River Aviation LLC Total</t>
  </si>
  <si>
    <t>Big Sky LLC Total</t>
  </si>
  <si>
    <t>Bighorn Basin Bone And Joint LLC Total</t>
  </si>
  <si>
    <t>Biomet Leasing Inc Total</t>
  </si>
  <si>
    <t>BL Custom Rquipment LLC Total</t>
  </si>
  <si>
    <t>Black Knight Air Inc Total</t>
  </si>
  <si>
    <t>Black Mountain Aviation LLC Total</t>
  </si>
  <si>
    <t>Black Ops Aviation LLC Total</t>
  </si>
  <si>
    <t>Blanchard Aviation LLC Total</t>
  </si>
  <si>
    <t>Bleeker Holdings Corp Total</t>
  </si>
  <si>
    <t>Blue Canyon Ventures LLC Total</t>
  </si>
  <si>
    <t>Blue City Holdings LLC Total</t>
  </si>
  <si>
    <t>Blue Lake Enterpises LLC Total</t>
  </si>
  <si>
    <t>Blue Skies LLC Total</t>
  </si>
  <si>
    <t>Blue Sky Aviation Inc Total</t>
  </si>
  <si>
    <t>Blue Sky Aviation LLC Total</t>
  </si>
  <si>
    <t>Blue Star Management Services Corp Total</t>
  </si>
  <si>
    <t>Bluemaxx Air LLC Total</t>
  </si>
  <si>
    <t>BMD Leasing LLC Total</t>
  </si>
  <si>
    <t>BNT International Corp Total</t>
  </si>
  <si>
    <t>BNWD Aviation LLC Total</t>
  </si>
  <si>
    <t>Bobair LLC Total</t>
  </si>
  <si>
    <t>BOD Aviation LLC Total</t>
  </si>
  <si>
    <t>Bode Aviation Inc Total</t>
  </si>
  <si>
    <t>Boeing Company Total</t>
  </si>
  <si>
    <t>Boeing Executive Flight Operations Total</t>
  </si>
  <si>
    <t>Bondio LLC Total</t>
  </si>
  <si>
    <t>Bonita Packing Company Total</t>
  </si>
  <si>
    <t>Bopper Airways LLC Total</t>
  </si>
  <si>
    <t>Boutique Air Total</t>
  </si>
  <si>
    <t>BP-Residential LLC Total</t>
  </si>
  <si>
    <t>Brad Haines Total</t>
  </si>
  <si>
    <t>Bravo Bravo LLC Total</t>
  </si>
  <si>
    <t>BRC AZ Aviation LLC Total</t>
  </si>
  <si>
    <t>BRC Transit LLC Total</t>
  </si>
  <si>
    <t>Breakaway Aviation LLC Total</t>
  </si>
  <si>
    <t>Breeze Airways Total</t>
  </si>
  <si>
    <t>Brekke Aviation Inc Total</t>
  </si>
  <si>
    <t>Brenton Family Investments LLC Total</t>
  </si>
  <si>
    <t>Brenzil P/L Total</t>
  </si>
  <si>
    <t>Breslow Enterprises LLC Total</t>
  </si>
  <si>
    <t>Bret C Griess Total</t>
  </si>
  <si>
    <t>Brian K Smith Total</t>
  </si>
  <si>
    <t>Bridger AeroSpace Total</t>
  </si>
  <si>
    <t>Brighid Air LLC Total</t>
  </si>
  <si>
    <t>Brighton Jones LLC Total</t>
  </si>
  <si>
    <t>British Airways Total</t>
  </si>
  <si>
    <t>Brittany Enterprises Inc Total</t>
  </si>
  <si>
    <t>Bruce McCully Total</t>
  </si>
  <si>
    <t>Bruckel Air LLC Total</t>
  </si>
  <si>
    <t>BS Aviation Holdings II LLC Total</t>
  </si>
  <si>
    <t>BSI Holdings II LLC Total</t>
  </si>
  <si>
    <t>Buffco Production Inc Total</t>
  </si>
  <si>
    <t>Buffett Pool Supplies LLC Total</t>
  </si>
  <si>
    <t>Building Zone Management LLC Total</t>
  </si>
  <si>
    <t>Bull Bird LLC Total</t>
  </si>
  <si>
    <t>Bun Air Charter Total</t>
  </si>
  <si>
    <t>Bunker Hill Aviation LLC Total</t>
  </si>
  <si>
    <t>Burlingame Industries Incorporated Total</t>
  </si>
  <si>
    <t>Business Aviators Inc Total</t>
  </si>
  <si>
    <t>Business Jet Access Total</t>
  </si>
  <si>
    <t>Butler Aviation Investments LLC Total</t>
  </si>
  <si>
    <t>Buyin Time Aviation LLC Total</t>
  </si>
  <si>
    <t>C &amp; J Aviation LLC Total</t>
  </si>
  <si>
    <t>C &amp; N Aviation LLC Total</t>
  </si>
  <si>
    <t>C I Leasing LLC Total</t>
  </si>
  <si>
    <t>Cache Valley Electric Company Total</t>
  </si>
  <si>
    <t>Cactus Jack Airlines Total</t>
  </si>
  <si>
    <t>Cactus Land Development LLC Total</t>
  </si>
  <si>
    <t>Cadre Aviation Services Total</t>
  </si>
  <si>
    <t>CAE Oxford Aviation Academy Total</t>
  </si>
  <si>
    <t>Cair Leasing LLC Total</t>
  </si>
  <si>
    <t>Calderwood Aviation LLC Total</t>
  </si>
  <si>
    <t>CAM Aviation LLC Total</t>
  </si>
  <si>
    <t>CAM Jet Aviation LLC Total</t>
  </si>
  <si>
    <t>Cameron Robinson Total</t>
  </si>
  <si>
    <t>Capital Air SC LLC Total</t>
  </si>
  <si>
    <t>Capital Buyers of Delaware Inc Total</t>
  </si>
  <si>
    <t>Capital City Jet Center Total</t>
  </si>
  <si>
    <t>Capital Holdings 157 LLC Total</t>
  </si>
  <si>
    <t>Capital Jet Inc Total</t>
  </si>
  <si>
    <t>Cardeal Aviation LLC Total</t>
  </si>
  <si>
    <t>Care Flight LLC Total</t>
  </si>
  <si>
    <t>Carefree Vision LLC Total</t>
  </si>
  <si>
    <t>Cargo Solution Express Inc Total</t>
  </si>
  <si>
    <t>Cargolux Airlines International Total</t>
  </si>
  <si>
    <t>Caris Air Services LLC Total</t>
  </si>
  <si>
    <t>Carl E Edwards Jr Total</t>
  </si>
  <si>
    <t>Carlisle LLC Total</t>
  </si>
  <si>
    <t>Carr Air LLC Total</t>
  </si>
  <si>
    <t>Carvair LLC Total</t>
  </si>
  <si>
    <t>Carver Aero Inc Total</t>
  </si>
  <si>
    <t>Cassill Aircraft Leasing Inc Total</t>
  </si>
  <si>
    <t>Caterers Leasing Inc Total</t>
  </si>
  <si>
    <t>Cathay Pacific Airways Total</t>
  </si>
  <si>
    <t>Cattlemen Logistics LLC Total</t>
  </si>
  <si>
    <t>Cavender Aviation Inc Total</t>
  </si>
  <si>
    <t>CB Aviation Inc Total</t>
  </si>
  <si>
    <t>CCA Holdings LLC Total</t>
  </si>
  <si>
    <t>CCG Global LLC Total</t>
  </si>
  <si>
    <t>CD Aero LLC Total</t>
  </si>
  <si>
    <t>CDT Ventures Group LLC Total</t>
  </si>
  <si>
    <t>CECEP LLC Total</t>
  </si>
  <si>
    <t>Ceejay LLC Total</t>
  </si>
  <si>
    <t>CEI Inc Total</t>
  </si>
  <si>
    <t>Central Flying Service Inc Total</t>
  </si>
  <si>
    <t>Central Management Services LLC Total</t>
  </si>
  <si>
    <t>Centurion Air LLC Total</t>
  </si>
  <si>
    <t>Century Aircraft LLC Total</t>
  </si>
  <si>
    <t>Century Aviation Total</t>
  </si>
  <si>
    <t>Century Jets Total</t>
  </si>
  <si>
    <t>CEOC LLC Total</t>
  </si>
  <si>
    <t>Cerca Trova Ventures LLC Total</t>
  </si>
  <si>
    <t>CG Aviation LLC Total</t>
  </si>
  <si>
    <t>CGW Southeast Management X LLC Total</t>
  </si>
  <si>
    <t>CH Management Services Total</t>
  </si>
  <si>
    <t>CH Robinson Worldwide Inc Total</t>
  </si>
  <si>
    <t>Chairman Airmotive Total</t>
  </si>
  <si>
    <t>Chandelle Investment Corp Total</t>
  </si>
  <si>
    <t>Channell Commercial Corp Total</t>
  </si>
  <si>
    <t>Chantilly Air Inc Total</t>
  </si>
  <si>
    <t>Charles City Aeronautics Inc Total</t>
  </si>
  <si>
    <t>Charles R Peifer Total</t>
  </si>
  <si>
    <t>Charlie Bravo Leasing LLC Total</t>
  </si>
  <si>
    <t>Charlie Bravo LLC Total</t>
  </si>
  <si>
    <t>Charter Airlines LLC Total</t>
  </si>
  <si>
    <t>Chartright Air Total</t>
  </si>
  <si>
    <t>Cherokee Aviation LLC Total</t>
  </si>
  <si>
    <t>Chevron Corp Total</t>
  </si>
  <si>
    <t>Chevron USA Inc Total</t>
  </si>
  <si>
    <t>Chickasaw Nation Total</t>
  </si>
  <si>
    <t>China Airlines Total</t>
  </si>
  <si>
    <t>Choctaw Nation of Oklahoma Total</t>
  </si>
  <si>
    <t>Choice Aviation LLC Total</t>
  </si>
  <si>
    <t>Chouest Air Inc Total</t>
  </si>
  <si>
    <t>Chromed In Hollywood Inc Total</t>
  </si>
  <si>
    <t>Chrysler Aviation Inc Total</t>
  </si>
  <si>
    <t>CI Jets Total</t>
  </si>
  <si>
    <t>Cirrus Aviation Total</t>
  </si>
  <si>
    <t>Cirrus Design Corp Total</t>
  </si>
  <si>
    <t>Citation 550 LLC Total</t>
  </si>
  <si>
    <t>Citation X LLC Total</t>
  </si>
  <si>
    <t>Citation X17 Ventures LLC Total</t>
  </si>
  <si>
    <t>City Electric Supply Company Total</t>
  </si>
  <si>
    <t>CJ Blue LLC Total</t>
  </si>
  <si>
    <t>CJ3 Air LLC Total</t>
  </si>
  <si>
    <t>CJ3 Partners LLC Total</t>
  </si>
  <si>
    <t>CJ4 LLC Total</t>
  </si>
  <si>
    <t>CL300 20033 Holdings LLC Total</t>
  </si>
  <si>
    <t>Claire Air Leasing Co LLC Total</t>
  </si>
  <si>
    <t>Clary Aviation LLC Total</t>
  </si>
  <si>
    <t>Classic Air Medical Total</t>
  </si>
  <si>
    <t>Clay Lacy Aviation Inc Total</t>
  </si>
  <si>
    <t>Clemens Aviation Total</t>
  </si>
  <si>
    <t>Clements Aviation LLC Total</t>
  </si>
  <si>
    <t>Click Bond Inc Total</t>
  </si>
  <si>
    <t>Clipper Group LLC Total</t>
  </si>
  <si>
    <t>Cloud 9 Leasing LLC Total</t>
  </si>
  <si>
    <t>Club Jet Total</t>
  </si>
  <si>
    <t>Clydesdale Asset Management LLC Total</t>
  </si>
  <si>
    <t>CMH Holding LLC Total</t>
  </si>
  <si>
    <t>CMH Homes Inc Total</t>
  </si>
  <si>
    <t>CNSKI LLC Total</t>
  </si>
  <si>
    <t>Cockrell Resources Total</t>
  </si>
  <si>
    <t>Cofiño Stahl Total</t>
  </si>
  <si>
    <t>Cohasp Aero Ventures LLC Total</t>
  </si>
  <si>
    <t>Colombia Leasing LLC Total</t>
  </si>
  <si>
    <t>Colonial Aviation Services Total</t>
  </si>
  <si>
    <t>Colorado By Air LLC Total</t>
  </si>
  <si>
    <t>Colville Holding LLC Total</t>
  </si>
  <si>
    <t>Comcast Corp Total</t>
  </si>
  <si>
    <t>Comlux Malta Ltd Total</t>
  </si>
  <si>
    <t>Concierge U Ltd Total</t>
  </si>
  <si>
    <t>Constellation Energy Generation LLC Total</t>
  </si>
  <si>
    <t>Constellation Productions Inc Total</t>
  </si>
  <si>
    <t>Construction Solutions &amp; Consulting LLC Total</t>
  </si>
  <si>
    <t>Contemporary Glass Tempering LLC Total</t>
  </si>
  <si>
    <t>Contour Aviation Total</t>
  </si>
  <si>
    <t>Contrail Aviation LLC Total</t>
  </si>
  <si>
    <t>Contrails LLC Total</t>
  </si>
  <si>
    <t>Copa Airlines Total</t>
  </si>
  <si>
    <t>CoPart Inc Total</t>
  </si>
  <si>
    <t>Copizza S de RL de CV Total</t>
  </si>
  <si>
    <t>Coral Air LLC Total</t>
  </si>
  <si>
    <t>Corporacion Aerea Cencor SA de CV Total</t>
  </si>
  <si>
    <t>Corporate Total</t>
  </si>
  <si>
    <t>Corporate Air LLC Total</t>
  </si>
  <si>
    <t>Corporate Air Service Inc Total</t>
  </si>
  <si>
    <t>Corporate Aircraft Management Inc Total</t>
  </si>
  <si>
    <t>Corporate Eagle Management Services Total</t>
  </si>
  <si>
    <t>Corporate Jet Leasing Company LLC Total</t>
  </si>
  <si>
    <t>Corporativeo Lanix SA de CV Total</t>
  </si>
  <si>
    <t>Cosmopolitan Air Operations SA Total</t>
  </si>
  <si>
    <t>Cosmos Air LLC Total</t>
  </si>
  <si>
    <t>Coudsurf LLC Total</t>
  </si>
  <si>
    <t>Cowboy Aviation LLC Total</t>
  </si>
  <si>
    <t>CP-V Air LLC Total</t>
  </si>
  <si>
    <t>CPAV LLC Total</t>
  </si>
  <si>
    <t>Craft Charter Total</t>
  </si>
  <si>
    <t>Craig Edward Ellingson Trustee Total</t>
  </si>
  <si>
    <t>Crawford Leasing Company LLC Total</t>
  </si>
  <si>
    <t>Creek Canyon Aviation LLC Total</t>
  </si>
  <si>
    <t>Cricket Creek LLC Total</t>
  </si>
  <si>
    <t>Crimson Group Inc Total</t>
  </si>
  <si>
    <t>Critical Air Response Enterprises LLC Total</t>
  </si>
  <si>
    <t>Crows Nest UT LLC Total</t>
  </si>
  <si>
    <t>Crumpton Aviation LLC Total</t>
  </si>
  <si>
    <t>Crusader Logistics LLC Total</t>
  </si>
  <si>
    <t>Crush72 Inc Total</t>
  </si>
  <si>
    <t>Crystal (WEC) Air LLC Total</t>
  </si>
  <si>
    <t>Crystal Air Group Total</t>
  </si>
  <si>
    <t>CSI Aviation LLC Total</t>
  </si>
  <si>
    <t>CSM Aviation Total</t>
  </si>
  <si>
    <t>CTP Aviation Total</t>
  </si>
  <si>
    <t>Cummins Inc Total</t>
  </si>
  <si>
    <t>Cushman Enterprises LLC Total</t>
  </si>
  <si>
    <t>Cusick Aviation LLC Total</t>
  </si>
  <si>
    <t>Custom Flight RNH LLC Total</t>
  </si>
  <si>
    <t>Custom Jet Charters LLC Total</t>
  </si>
  <si>
    <t>Cutter Flight Management Total</t>
  </si>
  <si>
    <t>CVS Pharmacy Inc Total</t>
  </si>
  <si>
    <t>CXLO Enterprises LLC Total</t>
  </si>
  <si>
    <t>CZZC Aviation LLC Total</t>
  </si>
  <si>
    <t>D &amp; E Aviation LLC Total</t>
  </si>
  <si>
    <t>D &amp; G Aviation LLC Total</t>
  </si>
  <si>
    <t>D &amp; J Air LLC Total</t>
  </si>
  <si>
    <t>D&amp;S Electrical Contractors Inc Total</t>
  </si>
  <si>
    <t>Dakota Air LLC Total</t>
  </si>
  <si>
    <t>Dakota Heavy Equipment Inc Total</t>
  </si>
  <si>
    <t>Dalcam LLC Total</t>
  </si>
  <si>
    <t>Danforth LLC Total</t>
  </si>
  <si>
    <t>Daniel P Neary et al Total</t>
  </si>
  <si>
    <t>Darana Aviation Services LLC Total</t>
  </si>
  <si>
    <t>Dariusz Nowakowski Total</t>
  </si>
  <si>
    <t>Dasnair SA Total</t>
  </si>
  <si>
    <t>Data Sales Financial Company Inc Total</t>
  </si>
  <si>
    <t>David G Herro Total</t>
  </si>
  <si>
    <t>David Michery Total</t>
  </si>
  <si>
    <t>Davinci Jets LLC Total</t>
  </si>
  <si>
    <t>Dawson Aero LLC Total</t>
  </si>
  <si>
    <t>Dawson Oil Company Total</t>
  </si>
  <si>
    <t>Daylight Nightlight EZ Flight LLC Total</t>
  </si>
  <si>
    <t>DBAR Aviation LLC Total</t>
  </si>
  <si>
    <t>DBW Aviation LLC Total</t>
  </si>
  <si>
    <t>DC Air LLC Total</t>
  </si>
  <si>
    <t>DC Helo LLC Total</t>
  </si>
  <si>
    <t>Dealers Electric Equipment Leasing LLC Total</t>
  </si>
  <si>
    <t>Deamon LLC Total</t>
  </si>
  <si>
    <t>DEC LLC Total</t>
  </si>
  <si>
    <t>Del Papa Holdings LLC Total</t>
  </si>
  <si>
    <t>Deliberate Air LLC Total</t>
  </si>
  <si>
    <t>Dell Air LLC Total</t>
  </si>
  <si>
    <t>DelRayAir280 LLC Total</t>
  </si>
  <si>
    <t>Delta Leasing Inc Total</t>
  </si>
  <si>
    <t>Dennis A Tito Total</t>
  </si>
  <si>
    <t>Denver Air Connection Total</t>
  </si>
  <si>
    <t>Deployment Logistics LLC Total</t>
  </si>
  <si>
    <t>DERA Trans LLC Total</t>
  </si>
  <si>
    <t>Desert Air Total</t>
  </si>
  <si>
    <t>Desert Aviation Total</t>
  </si>
  <si>
    <t>Desert Jet LLC Total</t>
  </si>
  <si>
    <t>Desoto Aviation Inc Total</t>
  </si>
  <si>
    <t>Detroit Red Wings Inc. Total</t>
  </si>
  <si>
    <t>Devon Research LLC Total</t>
  </si>
  <si>
    <t>DHF LLC Total</t>
  </si>
  <si>
    <t>DHL Air Total</t>
  </si>
  <si>
    <t>Diamond Aviation Inc Total</t>
  </si>
  <si>
    <t>DIJ Air LLC Total</t>
  </si>
  <si>
    <t>Dillard Department Stores Inc Total</t>
  </si>
  <si>
    <t>Discount Tire Total</t>
  </si>
  <si>
    <t>Distributors Development Inc Total</t>
  </si>
  <si>
    <t>DJG Leasing II LLC Total</t>
  </si>
  <si>
    <t>DL Industries Inc Total</t>
  </si>
  <si>
    <t>DNA Air LLC Total</t>
  </si>
  <si>
    <t>Doculeasing LLC Total</t>
  </si>
  <si>
    <t>Dodeca Resources Inc Total</t>
  </si>
  <si>
    <t>Dolan Law Firm PC Total</t>
  </si>
  <si>
    <t>Domestic Acquisitions LLC Total</t>
  </si>
  <si>
    <t>Dominion Aviation Total</t>
  </si>
  <si>
    <t>Dorado Aviation LLC Total</t>
  </si>
  <si>
    <t>Dorf Air Leasing LLC Total</t>
  </si>
  <si>
    <t>Double C Air LLC Total</t>
  </si>
  <si>
    <t>Double H Aviation LLC Total</t>
  </si>
  <si>
    <t>DP 64 LLC Total</t>
  </si>
  <si>
    <t>DPA LLC Total</t>
  </si>
  <si>
    <t>Dream Aviation LLC Total</t>
  </si>
  <si>
    <t>Dreamline Aviation Total</t>
  </si>
  <si>
    <t>DSC Leasing LLC Total</t>
  </si>
  <si>
    <t>DT Equipment Leasing LLC Total</t>
  </si>
  <si>
    <t>DT Management Group LLC Total</t>
  </si>
  <si>
    <t>DT RE LLC Total</t>
  </si>
  <si>
    <t>DTC HJ Holdings LLC Total</t>
  </si>
  <si>
    <t>Dumont Aviation Total</t>
  </si>
  <si>
    <t>Duncan Aviation Total</t>
  </si>
  <si>
    <t>DuPage Aerospace Corporation Total</t>
  </si>
  <si>
    <t>Dutch Aviation LLC Total</t>
  </si>
  <si>
    <t>DW Jones Aviation LLC Total</t>
  </si>
  <si>
    <t>Dynamic Avlease Inc Total</t>
  </si>
  <si>
    <t>Dynamic Healthcare Solutions Total</t>
  </si>
  <si>
    <t>Eagle Helicopters Inc Total</t>
  </si>
  <si>
    <t>Earnhardt Aviation LLC Total</t>
  </si>
  <si>
    <t>Earth Star Inc Total</t>
  </si>
  <si>
    <t>East Wind Aviation Inc Total</t>
  </si>
  <si>
    <t>Easterly Capital LLC Total</t>
  </si>
  <si>
    <t>Eastern Airlines Total</t>
  </si>
  <si>
    <t>Easy Ice LLC Total</t>
  </si>
  <si>
    <t>Eaton Leasing Corp Total</t>
  </si>
  <si>
    <t>Eclipse N1EA LLC Total</t>
  </si>
  <si>
    <t>Edd C Hendee Total</t>
  </si>
  <si>
    <t>Eden Partners LLC Total</t>
  </si>
  <si>
    <t>EDG Leasing LLC Total</t>
  </si>
  <si>
    <t>EDM Services Aircraft Leasing LLC Total</t>
  </si>
  <si>
    <t>EGLJ LLC Total</t>
  </si>
  <si>
    <t>EJ Leasing LLC Total</t>
  </si>
  <si>
    <t>EL AL Total</t>
  </si>
  <si>
    <t>Element Aviation Services LLC Total</t>
  </si>
  <si>
    <t>Eleva Aviation Ltd Total</t>
  </si>
  <si>
    <t>Elevate Jet Total</t>
  </si>
  <si>
    <t>Elevate US LLC Total</t>
  </si>
  <si>
    <t>Elijah Reed Corp Total</t>
  </si>
  <si>
    <t>Elite Air Total</t>
  </si>
  <si>
    <t>Elite Flight Jets Total</t>
  </si>
  <si>
    <t>Elite Medical Air Transport LLC Total</t>
  </si>
  <si>
    <t>Elite Sales Leasing LLC Total</t>
  </si>
  <si>
    <t>Elkhorn Aviation Inc Total</t>
  </si>
  <si>
    <t>Ellman Aviation LLC Total</t>
  </si>
  <si>
    <t>Embraer Executive Aircraft Inc Total</t>
  </si>
  <si>
    <t>EMC Corp Total</t>
  </si>
  <si>
    <t>EMO Systems LLC Total</t>
  </si>
  <si>
    <t>Empyreal Jet Total</t>
  </si>
  <si>
    <t>Encore Aviation LLC Total</t>
  </si>
  <si>
    <t>Encore Jet Management LLC Total</t>
  </si>
  <si>
    <t>Endre Holen Total</t>
  </si>
  <si>
    <t>Enertron Inc Total</t>
  </si>
  <si>
    <t>Envision Air LLC Total</t>
  </si>
  <si>
    <t>EPC Transportation LLC Total</t>
  </si>
  <si>
    <t>Erebus LLC Total</t>
  </si>
  <si>
    <t>Erickson Total</t>
  </si>
  <si>
    <t>Erickson Logging And Construction Inc Total</t>
  </si>
  <si>
    <t>Erin Air Inc Total</t>
  </si>
  <si>
    <t>Estenson Vintage Collection LLC Total</t>
  </si>
  <si>
    <t>EVA Air Total</t>
  </si>
  <si>
    <t>Evans Leasing II LLC Total</t>
  </si>
  <si>
    <t>EVE II LLC Total</t>
  </si>
  <si>
    <t>Evergreen Empire LLC Total</t>
  </si>
  <si>
    <t>Evo Leasing LLC Total</t>
  </si>
  <si>
    <t>Ewing Irrigation Products Inc Total</t>
  </si>
  <si>
    <t>EWZ Aviation Inc Total</t>
  </si>
  <si>
    <t>Excel Logistics LLC Total</t>
  </si>
  <si>
    <t>Excelaire Total</t>
  </si>
  <si>
    <t>Exec 1 Aviation Total</t>
  </si>
  <si>
    <t>Execaire Inc Total</t>
  </si>
  <si>
    <t>Execjet II LLC Total</t>
  </si>
  <si>
    <t>Execuflight Total</t>
  </si>
  <si>
    <t>Executive Aircraft Sales LLC Total</t>
  </si>
  <si>
    <t>Executive AirShare Total</t>
  </si>
  <si>
    <t>Executive Aviation Corporation Total</t>
  </si>
  <si>
    <t>Executive Jet Management Total</t>
  </si>
  <si>
    <t>Exelco Aviation LLC Total</t>
  </si>
  <si>
    <t>Exelon Business Services Co LLC Total</t>
  </si>
  <si>
    <t>Eyelife Properties LLC Total</t>
  </si>
  <si>
    <t>F900B LLC Total</t>
  </si>
  <si>
    <t>Faith Thorn LLC Total</t>
  </si>
  <si>
    <t>Falcon 20 LLC Total</t>
  </si>
  <si>
    <t>Falcon Air Service Total</t>
  </si>
  <si>
    <t>Falcon Air Service LLC Total</t>
  </si>
  <si>
    <t>Falcon Aircraft Leasing LLC Total</t>
  </si>
  <si>
    <t>Falcon Aviation Ltd Co Total</t>
  </si>
  <si>
    <t>Falcon Cou LLC Total</t>
  </si>
  <si>
    <t>Falcon Executive Aviation Inc Total</t>
  </si>
  <si>
    <t>Falcon Landing LLC Total</t>
  </si>
  <si>
    <t>Falconmitch Inc Total</t>
  </si>
  <si>
    <t>Falwell Aviation Total</t>
  </si>
  <si>
    <t>Fant Aircraft Enterprises LLC Total</t>
  </si>
  <si>
    <t>Fargo Jet Center Total</t>
  </si>
  <si>
    <t>Farsight Technologies Inc Total</t>
  </si>
  <si>
    <t>Farwell Flash Aviation LLC Total</t>
  </si>
  <si>
    <t>Fast Brothers (1978) Ltd Total</t>
  </si>
  <si>
    <t>Fast Glass Inc Total</t>
  </si>
  <si>
    <t>Fat Boy Leasing LLC Total</t>
  </si>
  <si>
    <t>FBL Leasing Services Inc Total</t>
  </si>
  <si>
    <t>FDJB Holding LLC Total</t>
  </si>
  <si>
    <t>FE Aviation II LLC Total</t>
  </si>
  <si>
    <t>FedEx Total</t>
  </si>
  <si>
    <t>FedEx Express Total</t>
  </si>
  <si>
    <t>FedEx Feeder Total</t>
  </si>
  <si>
    <t>Fertilizer Co of Arizona Inc Total</t>
  </si>
  <si>
    <t>Fey-Nominal Air LLC Total</t>
  </si>
  <si>
    <t>Fifteen Seventy Aviation LLC Total</t>
  </si>
  <si>
    <t>Finley S Ewing III Total</t>
  </si>
  <si>
    <t>Finmor LLC Total</t>
  </si>
  <si>
    <t>First AV Group LLC Total</t>
  </si>
  <si>
    <t>First Flight Total</t>
  </si>
  <si>
    <t>First Interstate Bank Total</t>
  </si>
  <si>
    <t>First Port Air Inc Total</t>
  </si>
  <si>
    <t>First Premier Corp Total</t>
  </si>
  <si>
    <t>First Wing Aircraft Charter Total</t>
  </si>
  <si>
    <t>Fisher Group Aviation LLC Total</t>
  </si>
  <si>
    <t>Fiske Equipment Leasing LLC Total</t>
  </si>
  <si>
    <t>Five Daughters California LLC Total</t>
  </si>
  <si>
    <t>Five in Five LLC Total</t>
  </si>
  <si>
    <t>Five Star Consulting Services LLC Total</t>
  </si>
  <si>
    <t>Flagstaff Medical Center Total</t>
  </si>
  <si>
    <t>Flex Air LLC Total</t>
  </si>
  <si>
    <t>Flexjet Total</t>
  </si>
  <si>
    <t>Flight 4 LLC Total</t>
  </si>
  <si>
    <t>Flight Basic Services LLC Total</t>
  </si>
  <si>
    <t>Flight Concepts Total</t>
  </si>
  <si>
    <t>Flight King LLC Total</t>
  </si>
  <si>
    <t>Flight Level 38 LLC Total</t>
  </si>
  <si>
    <t>Flight Logistics Total</t>
  </si>
  <si>
    <t>Flight Management LLC Total</t>
  </si>
  <si>
    <t>Flightexec Total</t>
  </si>
  <si>
    <t>Flightgest Aviation Total</t>
  </si>
  <si>
    <t>Flightstar Corp Total</t>
  </si>
  <si>
    <t>FlightWorks Inc Total</t>
  </si>
  <si>
    <t>Flite Access Total</t>
  </si>
  <si>
    <t>Florida Challenger Acquisition LLC Total</t>
  </si>
  <si>
    <t>Florida Holdings Partners 2 LLC Total</t>
  </si>
  <si>
    <t>Flux Capacitor Aviation LLC Total</t>
  </si>
  <si>
    <t>Fly4Fun LLC Total</t>
  </si>
  <si>
    <t>flyADVANCED Total</t>
  </si>
  <si>
    <t>Flyaway Inc Total</t>
  </si>
  <si>
    <t>flyExclusive Total</t>
  </si>
  <si>
    <t>FlyGTA Total</t>
  </si>
  <si>
    <t>Flying A Flight Service Total</t>
  </si>
  <si>
    <t>Flying Bullet LLC Total</t>
  </si>
  <si>
    <t>Flying Farmers LLC Total</t>
  </si>
  <si>
    <t>Flying Fox LLC Total</t>
  </si>
  <si>
    <t>Flying Mixers LLC Total</t>
  </si>
  <si>
    <t>Flying Moose Aviation LLC Total</t>
  </si>
  <si>
    <t>Flying Moose LLC Total</t>
  </si>
  <si>
    <t>Flying Service NV Total</t>
  </si>
  <si>
    <t>Flying W LLC Total</t>
  </si>
  <si>
    <t>Flynt Logistics LLC Total</t>
  </si>
  <si>
    <t>FMS Management Systems LLC Total</t>
  </si>
  <si>
    <t>Four Brothers 2 LLC Total</t>
  </si>
  <si>
    <t>FP Trans LLC Total</t>
  </si>
  <si>
    <t>Frank Ford Smith Jr Total</t>
  </si>
  <si>
    <t>Franklyn Ventures II LLC Total</t>
  </si>
  <si>
    <t>Fred Gibbons Separate Property Trust Total</t>
  </si>
  <si>
    <t>Freedom Fleet Services LLC Total</t>
  </si>
  <si>
    <t>Freedom Jets Total</t>
  </si>
  <si>
    <t>Freedom Rising LLC Total</t>
  </si>
  <si>
    <t>Fremont Motor Casper Inc Total</t>
  </si>
  <si>
    <t>French Bee Total</t>
  </si>
  <si>
    <t>Frog Air LLC Total</t>
  </si>
  <si>
    <t>Frontline Aviation LLC Total</t>
  </si>
  <si>
    <t>FT Rentals LLC Total</t>
  </si>
  <si>
    <t>Fub Air LLC Total</t>
  </si>
  <si>
    <t>Fuquay Inc Total</t>
  </si>
  <si>
    <t>FX Solutions Inc Total</t>
  </si>
  <si>
    <t>G &amp; G Transportation LLC Total</t>
  </si>
  <si>
    <t>G350 Leasing LLC Total</t>
  </si>
  <si>
    <t>Galena Air Services Company Total</t>
  </si>
  <si>
    <t>Galtstream LLC Total</t>
  </si>
  <si>
    <t>Gama Aviation Signature Total</t>
  </si>
  <si>
    <t>GAO Air LLC Total</t>
  </si>
  <si>
    <t>Garel R Westall Total</t>
  </si>
  <si>
    <t>Garrett Thornburg Total</t>
  </si>
  <si>
    <t>Gary J Strausser Homebuilders Inc Total</t>
  </si>
  <si>
    <t>Gary Ventures Inc Total</t>
  </si>
  <si>
    <t>Gaughan Flying Total</t>
  </si>
  <si>
    <t>GAZU Holdings Inc Total</t>
  </si>
  <si>
    <t>GB Auctions Inc Total</t>
  </si>
  <si>
    <t>GE Air Inc Total</t>
  </si>
  <si>
    <t>General Atomics Aeronautical Systems Inc Total</t>
  </si>
  <si>
    <t>General Dynamics Corp Total</t>
  </si>
  <si>
    <t>Georgalos Aircraft LLC Total</t>
  </si>
  <si>
    <t>George Mitchell II Total</t>
  </si>
  <si>
    <t>GF Air LLC Total</t>
  </si>
  <si>
    <t>GH Consulting Services LLC Total</t>
  </si>
  <si>
    <t>Gig Capacitor LLC Total</t>
  </si>
  <si>
    <t>Giovanni Adam Air LLC Total</t>
  </si>
  <si>
    <t>GIVSP1301 LLC Total</t>
  </si>
  <si>
    <t>Global 5500 LLC Total</t>
  </si>
  <si>
    <t>Global Air Charters Total</t>
  </si>
  <si>
    <t>Global Aircraft Solutions LLC Total</t>
  </si>
  <si>
    <t>Global Aviation Total</t>
  </si>
  <si>
    <t>Global Crossing Airlines Total</t>
  </si>
  <si>
    <t>Global Jetcare Total</t>
  </si>
  <si>
    <t>Global Transport Two LLC Total</t>
  </si>
  <si>
    <t>Glynlyon Aviation LLC Total</t>
  </si>
  <si>
    <t>GM321GO Aviation Group LLC Total</t>
  </si>
  <si>
    <t>GMK Equipment LLC Total</t>
  </si>
  <si>
    <t>GMMK LLC Total</t>
  </si>
  <si>
    <t>Godish.Com LLC Total</t>
  </si>
  <si>
    <t>Gold Star Aviation Inc Total</t>
  </si>
  <si>
    <t>Goldaire Total</t>
  </si>
  <si>
    <t>Golden Goat LLC Total</t>
  </si>
  <si>
    <t>Golden State Air Charter Total</t>
  </si>
  <si>
    <t>Golden State Lumber Inc Total</t>
  </si>
  <si>
    <t>Golden West Airlines LLC Total</t>
  </si>
  <si>
    <t>Goldwater Aviation LLC Total</t>
  </si>
  <si>
    <t>Goodfriend Aviation LLC Total</t>
  </si>
  <si>
    <t>Goodroot Air LLC Total</t>
  </si>
  <si>
    <t>Gothams LLC Total</t>
  </si>
  <si>
    <t>Gould Aviation LLC Total</t>
  </si>
  <si>
    <t>Govig &amp; Associates Inc Total</t>
  </si>
  <si>
    <t>GPS 3 LLC Total</t>
  </si>
  <si>
    <t>GQuest Technology LLC Total</t>
  </si>
  <si>
    <t>Grandview Aviation Total</t>
  </si>
  <si>
    <t>Gravity Air I LLC Total</t>
  </si>
  <si>
    <t>Great American Insurance Co Total</t>
  </si>
  <si>
    <t>Great River Aviation LLC Total</t>
  </si>
  <si>
    <t>Great Southern Bank Total</t>
  </si>
  <si>
    <t>Great Southern Wood Preserving Inc Total</t>
  </si>
  <si>
    <t>Great Western Air LLC Total</t>
  </si>
  <si>
    <t>Green Bay Packaging Inc Total</t>
  </si>
  <si>
    <t>Green Chair Productions Inc Total</t>
  </si>
  <si>
    <t>Greeneagles LLC Total</t>
  </si>
  <si>
    <t>Griffin Air LLC Total</t>
  </si>
  <si>
    <t>Grimmius Air LLC Total</t>
  </si>
  <si>
    <t>GRL Investments LLC Total</t>
  </si>
  <si>
    <t>Groendyke Transport Inc Total</t>
  </si>
  <si>
    <t>Gryphon Air Total</t>
  </si>
  <si>
    <t>GS 450 Partners LLC Total</t>
  </si>
  <si>
    <t>GS Air LLC Total</t>
  </si>
  <si>
    <t>GSA Industries P/L Total</t>
  </si>
  <si>
    <t>GSBG Asset Holdings LLC Total</t>
  </si>
  <si>
    <t>GTN Aviation LLC Total</t>
  </si>
  <si>
    <t>Guardian Air LLC Total</t>
  </si>
  <si>
    <t>Guardian Angel Homes LLC Total</t>
  </si>
  <si>
    <t>Guardian Flight LLC Total</t>
  </si>
  <si>
    <t>Gulf Coast Aviation Total</t>
  </si>
  <si>
    <t>Gulfstream Aerospace Corp Total</t>
  </si>
  <si>
    <t>Gulfstream Leasing LLC Total</t>
  </si>
  <si>
    <t>H &amp; W Aircraft Holdings LLC Total</t>
  </si>
  <si>
    <t>H5 Helicopters Total</t>
  </si>
  <si>
    <t>HAAS Automation Inc Total</t>
  </si>
  <si>
    <t>Hamburg Aero Leasing LLC Total</t>
  </si>
  <si>
    <t>Hamilton Aviation Inc Total</t>
  </si>
  <si>
    <t>Hampton Cattle Company LLC Total</t>
  </si>
  <si>
    <t>Hampton Holdings LLC Total</t>
  </si>
  <si>
    <t>Handshake Management LLC Total</t>
  </si>
  <si>
    <t>Hansen Air LLC Total</t>
  </si>
  <si>
    <t>Hanson Flight LLC Total</t>
  </si>
  <si>
    <t>Hap Ventures LLC Total</t>
  </si>
  <si>
    <t>Harbert Aviation Inc Total</t>
  </si>
  <si>
    <t>Harkal Enterprises Ltd Total</t>
  </si>
  <si>
    <t>Harmony Jets Total</t>
  </si>
  <si>
    <t>Harmsantos Enterprises LLC Total</t>
  </si>
  <si>
    <t>Harrier ICG LLC Total</t>
  </si>
  <si>
    <t>Harris Air Inc Total</t>
  </si>
  <si>
    <t>Harris Corp Total</t>
  </si>
  <si>
    <t>Harris Farm Inc Total</t>
  </si>
  <si>
    <t>Harris Teeter Supermarkets Inc Total</t>
  </si>
  <si>
    <t>Harrison Air Holdings LLC Total</t>
  </si>
  <si>
    <t>Harrison Airplane Leasing LLC Total</t>
  </si>
  <si>
    <t>Harrison Smith Holdings LLC Total</t>
  </si>
  <si>
    <t>Haskin Aviation LLC Total</t>
  </si>
  <si>
    <t>Hatch Investments LLC Total</t>
  </si>
  <si>
    <t>Hawaiian Airlines Total</t>
  </si>
  <si>
    <t>Hawksworth Aviation Ltd Total</t>
  </si>
  <si>
    <t>HCC Service Co Inc Total</t>
  </si>
  <si>
    <t>Heartland Aviation Total</t>
  </si>
  <si>
    <t>Heath Family Aviation LLC Total</t>
  </si>
  <si>
    <t>Heaton Air LLC Total</t>
  </si>
  <si>
    <t>HEB Grocery Company Total</t>
  </si>
  <si>
    <t>Heights Aviation LLC Total</t>
  </si>
  <si>
    <t>Heli Carrier Helicopters Total</t>
  </si>
  <si>
    <t>Helidosa Aviation Group SA Total</t>
  </si>
  <si>
    <t>Heliejecutivo SA de CV Total</t>
  </si>
  <si>
    <t>Hellas Air LLC Total</t>
  </si>
  <si>
    <t>Hendrick Motorsports Total</t>
  </si>
  <si>
    <t>Henry Crown &amp; Company Total</t>
  </si>
  <si>
    <t>Hera Flight Total</t>
  </si>
  <si>
    <t>Hewlett-Packard Company Total</t>
  </si>
  <si>
    <t>HGA LLC Total</t>
  </si>
  <si>
    <t>HHI Holdings LLC Total</t>
  </si>
  <si>
    <t>High Plains Anesthesia Pc Total</t>
  </si>
  <si>
    <t>Highlands Air LLC Total</t>
  </si>
  <si>
    <t>Hightail Air Charter Total</t>
  </si>
  <si>
    <t>Hilltop Holdings Inc Total</t>
  </si>
  <si>
    <t>Hillwood Airways Total</t>
  </si>
  <si>
    <t>HIP Air LLC Total</t>
  </si>
  <si>
    <t>HL Aviation LLC Total</t>
  </si>
  <si>
    <t>HM Oak LLC Total</t>
  </si>
  <si>
    <t>HN Aviation LLC Total</t>
  </si>
  <si>
    <t>Hoak Travel Inc Total</t>
  </si>
  <si>
    <t>Hoar Aviation LLC Total</t>
  </si>
  <si>
    <t>Holding International Group SA de CV Total</t>
  </si>
  <si>
    <t>Holland Real Estate LLC Total</t>
  </si>
  <si>
    <t>Home Depot Inc Total</t>
  </si>
  <si>
    <t>Honda Aviation Service Co Total</t>
  </si>
  <si>
    <t>Honeywell International Inc Total</t>
  </si>
  <si>
    <t>Hoover Aviation LLC Total</t>
  </si>
  <si>
    <t>Hop-a-Jet Inc Total</t>
  </si>
  <si>
    <t>Horizon Lane LLC Total</t>
  </si>
  <si>
    <t>Horne Aviation LLC Total</t>
  </si>
  <si>
    <t>Hotel Gulf Aviation LLC Total</t>
  </si>
  <si>
    <t>Hoyt Air Inc Total</t>
  </si>
  <si>
    <t>HP Aviation LLC Total</t>
  </si>
  <si>
    <t>HP Transportation LLC Total</t>
  </si>
  <si>
    <t>Hughes Unlimited Inc Total</t>
  </si>
  <si>
    <t>Human Resource Solutions LLC Total</t>
  </si>
  <si>
    <t>Hunt Companies Business Services LLC Total</t>
  </si>
  <si>
    <t>Husco International Inc Total</t>
  </si>
  <si>
    <t>Hutton Lift LLC Total</t>
  </si>
  <si>
    <t>Hyak Aviation LLC Total</t>
  </si>
  <si>
    <t>iAero Airways Total</t>
  </si>
  <si>
    <t>IAL Corp Total</t>
  </si>
  <si>
    <t>IBAC Industria Brasileira de Alimentos e Chocolate Ltda Total</t>
  </si>
  <si>
    <t>Iberia Total</t>
  </si>
  <si>
    <t>Ice Man Holdings LLC Total</t>
  </si>
  <si>
    <t>Idaho Dairy Air LLC Total</t>
  </si>
  <si>
    <t>IDM Apartments LLC Total</t>
  </si>
  <si>
    <t>IFL Group Total</t>
  </si>
  <si>
    <t>Iflyajet Inc Total</t>
  </si>
  <si>
    <t>Ignite Enterprises LLC Total</t>
  </si>
  <si>
    <t>IHC Health Services Inc Total</t>
  </si>
  <si>
    <t>Image Air Charter Ltd Total</t>
  </si>
  <si>
    <t>Imagicomm Enterprises LLC Total</t>
  </si>
  <si>
    <t>Imperial Aer Transporte Total</t>
  </si>
  <si>
    <t>Inbound LLC Total</t>
  </si>
  <si>
    <t>Incomm Longitude LLC Total</t>
  </si>
  <si>
    <t>Indigo Partners LLC Total</t>
  </si>
  <si>
    <t>Indium Corp of America Total</t>
  </si>
  <si>
    <t>Industrial Automated Cleaning LLC Total</t>
  </si>
  <si>
    <t>Infinity Aspire Holdings LLC Total</t>
  </si>
  <si>
    <t>Infinity Research Inc Total</t>
  </si>
  <si>
    <t>Insteel Industries Inc Total</t>
  </si>
  <si>
    <t>Integrated Flight Resources Inc Total</t>
  </si>
  <si>
    <t>Intermountain Air Inc Total</t>
  </si>
  <si>
    <t>International Air Charters Total</t>
  </si>
  <si>
    <t>International Group Total</t>
  </si>
  <si>
    <t>International Jet Aviation Services Total</t>
  </si>
  <si>
    <t>International Jet Management GmbH Total</t>
  </si>
  <si>
    <t>International Petroleum &amp; Products Additives In Total</t>
  </si>
  <si>
    <t>Intrepid Aviation LLC Total</t>
  </si>
  <si>
    <t>Investex Financial LLC Total</t>
  </si>
  <si>
    <t>Island Park Aviation LLC Total</t>
  </si>
  <si>
    <t>J &amp; J Aviation Inc Total</t>
  </si>
  <si>
    <t>J &amp; S Wings LLC Total</t>
  </si>
  <si>
    <t>J C Bamford Excavators Ltd Total</t>
  </si>
  <si>
    <t>J D Heiskell Holdings LLC Total</t>
  </si>
  <si>
    <t>J M Smucker Co Total</t>
  </si>
  <si>
    <t>J R Simplot Company Total</t>
  </si>
  <si>
    <t>JAB Aire LLC Total</t>
  </si>
  <si>
    <t>JABIL Inc Total</t>
  </si>
  <si>
    <t>Jack Henry &amp; Associates Inc Total</t>
  </si>
  <si>
    <t>Jack Thompson Total</t>
  </si>
  <si>
    <t>Jackson Jet Center Total</t>
  </si>
  <si>
    <t>Jaco Oil Co Total</t>
  </si>
  <si>
    <t>JAF Aviation LLC Total</t>
  </si>
  <si>
    <t>Jam Air Total</t>
  </si>
  <si>
    <t>James Kevin Truhe Total</t>
  </si>
  <si>
    <t>James M Shelton Jr Total</t>
  </si>
  <si>
    <t>Jannenga Air LLC Total</t>
  </si>
  <si>
    <t>Japan Airlines Total</t>
  </si>
  <si>
    <t>JAV Enterprises LLC Total</t>
  </si>
  <si>
    <t>Java Wave LLC Total</t>
  </si>
  <si>
    <t>Javiers Group LLC Total</t>
  </si>
  <si>
    <t>Jaztec LLC Total</t>
  </si>
  <si>
    <t>JB Aviation LLC Total</t>
  </si>
  <si>
    <t>JC Air Montana LLC Total</t>
  </si>
  <si>
    <t>JC Land LLC Total</t>
  </si>
  <si>
    <t>JCL Aviation LLC Total</t>
  </si>
  <si>
    <t>JDN Aircraft Holdings LLC Total</t>
  </si>
  <si>
    <t>JDR Logistics LLC Total</t>
  </si>
  <si>
    <t>JE Consulting LLC Total</t>
  </si>
  <si>
    <t>Jecobra Aviation LLC Total</t>
  </si>
  <si>
    <t>JEH Air LLC Total</t>
  </si>
  <si>
    <t>JEM Air Holdings LLC Total</t>
  </si>
  <si>
    <t>JEP Holdings LLC Total</t>
  </si>
  <si>
    <t>Jerome S Moss Total</t>
  </si>
  <si>
    <t>Jet 1 Charter Total</t>
  </si>
  <si>
    <t>Jet 37 LLC Total</t>
  </si>
  <si>
    <t>Jet Access Aviation Total</t>
  </si>
  <si>
    <t>Jet Air Inc Total</t>
  </si>
  <si>
    <t>Jet Aviation Business Jets AG Total</t>
  </si>
  <si>
    <t>Jet Aviation Business Jets FZCO Total</t>
  </si>
  <si>
    <t>Jet Aviation Flight Services Total</t>
  </si>
  <si>
    <t>Jet Edge Total</t>
  </si>
  <si>
    <t>Jet It Total</t>
  </si>
  <si>
    <t>Jet Linx Aviation Total</t>
  </si>
  <si>
    <t>Jet Logistics Inc Total</t>
  </si>
  <si>
    <t>Jet Methods Inc Total</t>
  </si>
  <si>
    <t>Jet Now LLC Total</t>
  </si>
  <si>
    <t>Jetcraft Corp Total</t>
  </si>
  <si>
    <t>Jetnexa Two LLC Total</t>
  </si>
  <si>
    <t>Jetport Inc Total</t>
  </si>
  <si>
    <t>Jetran LLC Total</t>
  </si>
  <si>
    <t>JetReady Total</t>
  </si>
  <si>
    <t>JetRight Air Management Total</t>
  </si>
  <si>
    <t>JetSelect Aviation Total</t>
  </si>
  <si>
    <t>Jetsons LLC Total</t>
  </si>
  <si>
    <t>Jetsplus Total</t>
  </si>
  <si>
    <t>Jetstream Aviation Total</t>
  </si>
  <si>
    <t>JetSuiteX Total</t>
  </si>
  <si>
    <t>JetsWest Aviation LLC Total</t>
  </si>
  <si>
    <t>JF Air LLC Total</t>
  </si>
  <si>
    <t>JFB3 LLC Total</t>
  </si>
  <si>
    <t>JH Aircraft Management Inc Total</t>
  </si>
  <si>
    <t>JH Holdings Inc Total</t>
  </si>
  <si>
    <t>Jim &amp; M LLC Total</t>
  </si>
  <si>
    <t>JK Leasing LLC Total</t>
  </si>
  <si>
    <t>JKDB Air LLC Total</t>
  </si>
  <si>
    <t>JKR Distribution LLC Total</t>
  </si>
  <si>
    <t>JL Diversified LLC Total</t>
  </si>
  <si>
    <t>JL Mark LLC Total</t>
  </si>
  <si>
    <t>JML BC G400 LLC Total</t>
  </si>
  <si>
    <t>JMTX Aviation LLC Total</t>
  </si>
  <si>
    <t>JNOSS Holdings LLC Total</t>
  </si>
  <si>
    <t>Jobe Industries LLC Total</t>
  </si>
  <si>
    <t>John C Mayes Total</t>
  </si>
  <si>
    <t>John R Miller Enterprises V LLC Total</t>
  </si>
  <si>
    <t>John W Dahlberg Total</t>
  </si>
  <si>
    <t>Jonathan D Lewis Total</t>
  </si>
  <si>
    <t>Jordans Guardian Angels Total</t>
  </si>
  <si>
    <t>Jorgensen Air Service LLC Total</t>
  </si>
  <si>
    <t>Journey Aviation Total</t>
  </si>
  <si>
    <t>Joyce Meyer Ministries Inc Total</t>
  </si>
  <si>
    <t>JP Morgan Chase Bank Total</t>
  </si>
  <si>
    <t>JQ Group of Companies Total</t>
  </si>
  <si>
    <t>JRC Aviation LLC Total</t>
  </si>
  <si>
    <t>JS Family LLC Total</t>
  </si>
  <si>
    <t>JS Leasing LLC Total</t>
  </si>
  <si>
    <t>JTA Consulting LLC Total</t>
  </si>
  <si>
    <t>Juliet Tango LLC Total</t>
  </si>
  <si>
    <t>Jupiter Equipment Leasing Inc Total</t>
  </si>
  <si>
    <t>Justravl Aircraft Management Inc Total</t>
  </si>
  <si>
    <t>JWJ Leasing LLC Total</t>
  </si>
  <si>
    <t>KAG Services LLC Total</t>
  </si>
  <si>
    <t>Kahoots Inc Total</t>
  </si>
  <si>
    <t>Kaiser Air Total</t>
  </si>
  <si>
    <t>Kal Aviation LLC Total</t>
  </si>
  <si>
    <t>Kalitta Charters Total</t>
  </si>
  <si>
    <t>Karl Klement Aviation Inc Total</t>
  </si>
  <si>
    <t>Kary Management LLC Total</t>
  </si>
  <si>
    <t>Katz Aviation Holdings LLC Total</t>
  </si>
  <si>
    <t>Kauai Farms Aviation Total</t>
  </si>
  <si>
    <t>KCAC Aviation Total</t>
  </si>
  <si>
    <t>KCHA LLC Total</t>
  </si>
  <si>
    <t>KD Construction Total</t>
  </si>
  <si>
    <t>KD Leasing Inc Total</t>
  </si>
  <si>
    <t>KEK Companies Inc Total</t>
  </si>
  <si>
    <t>Keller Aviation LLC Total</t>
  </si>
  <si>
    <t>Kelp Group LLC Total</t>
  </si>
  <si>
    <t>Kemna Aviation LLC Total</t>
  </si>
  <si>
    <t>Kenmore Crew Leasing Total</t>
  </si>
  <si>
    <t>Kenmore Crew Leasing Inc Total</t>
  </si>
  <si>
    <t>Kennedy RD LLC Total</t>
  </si>
  <si>
    <t>Kenneth Dochylo Total</t>
  </si>
  <si>
    <t>Kent Aviation LLC Total</t>
  </si>
  <si>
    <t>Kerry M Riley Total</t>
  </si>
  <si>
    <t>Kevin Sadler Total</t>
  </si>
  <si>
    <t>Key Lime Air Total</t>
  </si>
  <si>
    <t>Keystone Aviation Total</t>
  </si>
  <si>
    <t>KGC Aviation LLC Total</t>
  </si>
  <si>
    <t>Kidd Johnston Aviation LLC Total</t>
  </si>
  <si>
    <t>Kiewit Engineering Group Inc Total</t>
  </si>
  <si>
    <t>King Leasing Corp Total</t>
  </si>
  <si>
    <t>Kirby-Smith Machinery Inc Total</t>
  </si>
  <si>
    <t>Kitchens Properties LLC Total</t>
  </si>
  <si>
    <t>Kittle Aviation LLC Total</t>
  </si>
  <si>
    <t>Kiwiair LLC Total</t>
  </si>
  <si>
    <t>KLC 158 LLC Total</t>
  </si>
  <si>
    <t>KLM Royal Dutch Airlines Total</t>
  </si>
  <si>
    <t>Klotz Aviation LLC Total</t>
  </si>
  <si>
    <t>KLW LLC Total</t>
  </si>
  <si>
    <t>KNC#1 LLC Total</t>
  </si>
  <si>
    <t>Knight Air LLC Total</t>
  </si>
  <si>
    <t>Koch Industries Inc Total</t>
  </si>
  <si>
    <t>Kohler Company Total</t>
  </si>
  <si>
    <t>Konfara Company LLC Total</t>
  </si>
  <si>
    <t>Korean Air Total</t>
  </si>
  <si>
    <t>KP Equipment Investments LLC Total</t>
  </si>
  <si>
    <t>Kreos Aviation Inc Total</t>
  </si>
  <si>
    <t>Kroger Company Total</t>
  </si>
  <si>
    <t>KS Air Charter LLC Total</t>
  </si>
  <si>
    <t>KSB Air LLC Total</t>
  </si>
  <si>
    <t>KT 408 LLC Total</t>
  </si>
  <si>
    <t>KTKJ Challenger LLC Total</t>
  </si>
  <si>
    <t>L &amp; F Arrow LLC Total</t>
  </si>
  <si>
    <t>L &amp; N Transit LLC Total</t>
  </si>
  <si>
    <t>L J Aviation Total</t>
  </si>
  <si>
    <t>Lamb Aviation LLC Total</t>
  </si>
  <si>
    <t>Lamb Weston Inc Total</t>
  </si>
  <si>
    <t>Lancaster Travel and Leisure Inc Total</t>
  </si>
  <si>
    <t>Lance Totland Ltd Total</t>
  </si>
  <si>
    <t>Land Air &amp; Sea LLC Total</t>
  </si>
  <si>
    <t>Langtree Aero LLC Total</t>
  </si>
  <si>
    <t>Lark Land &amp; Cattle Inc Total</t>
  </si>
  <si>
    <t>Larson Express LLC Total</t>
  </si>
  <si>
    <t>Las Vegas Sands Corp Total</t>
  </si>
  <si>
    <t>Lasalle Management Company LLC Total</t>
  </si>
  <si>
    <t>LATAM Airlines Total</t>
  </si>
  <si>
    <t>Latitude 33 Aviation Total</t>
  </si>
  <si>
    <t>Latitude Air Ambulance Total</t>
  </si>
  <si>
    <t>LCG Aviation LLC Total</t>
  </si>
  <si>
    <t>LDF Support Group Inc Total</t>
  </si>
  <si>
    <t>Lear Flight LLC Total</t>
  </si>
  <si>
    <t>Leesabird LLC Total</t>
  </si>
  <si>
    <t>Legendary Aviation LLC Total</t>
  </si>
  <si>
    <t>Leila Management Inc Total</t>
  </si>
  <si>
    <t>Lenox Aviation LLC Total</t>
  </si>
  <si>
    <t>Leonard M Rand Total</t>
  </si>
  <si>
    <t>Leone Management Inc Total</t>
  </si>
  <si>
    <t>Leprino Foods Company Total</t>
  </si>
  <si>
    <t>Lesortec SA de CV Total</t>
  </si>
  <si>
    <t>Letts Jet Inc Total</t>
  </si>
  <si>
    <t>Level Total</t>
  </si>
  <si>
    <t>Lewis Aeronautical LLC Total</t>
  </si>
  <si>
    <t>Lexit Aircraft Holdings LLC Total</t>
  </si>
  <si>
    <t>LG Jet Investments LLC Total</t>
  </si>
  <si>
    <t>Liberty Air LLC Total</t>
  </si>
  <si>
    <t>Liberty Jet Management Total</t>
  </si>
  <si>
    <t>Liberty National Life Insurance Company Total</t>
  </si>
  <si>
    <t>Lima Tango Leasing Inc Total</t>
  </si>
  <si>
    <t>Lincoln Services LLC Total</t>
  </si>
  <si>
    <t>Lindsey Air LLC Total</t>
  </si>
  <si>
    <t>Lineas Aereas Ejecutivas de Durango Total</t>
  </si>
  <si>
    <t>Liqwd Inc Total</t>
  </si>
  <si>
    <t>Listwin Ventures LLC Total</t>
  </si>
  <si>
    <t>Live Lucky Aviation LLC Total</t>
  </si>
  <si>
    <t>Live Oak Banking Company Total</t>
  </si>
  <si>
    <t>Live RD Air LLC Total</t>
  </si>
  <si>
    <t>Living Word Christian Center Total</t>
  </si>
  <si>
    <t>LJ45 Investments LLC Total</t>
  </si>
  <si>
    <t>LJ60 MSN 185 LLC Total</t>
  </si>
  <si>
    <t>LM Aviation Advisors LLC Total</t>
  </si>
  <si>
    <t>LMI LLC Total</t>
  </si>
  <si>
    <t>LMRV Falcon LLC Total</t>
  </si>
  <si>
    <t>Locati Architects LLC Total</t>
  </si>
  <si>
    <t>Lockheed Martin Corp Total</t>
  </si>
  <si>
    <t>London Air Services Ltd Total</t>
  </si>
  <si>
    <t>Lonely Bird LLC Total</t>
  </si>
  <si>
    <t>Longair Leasing LLC Total</t>
  </si>
  <si>
    <t>Longhorn Aviation LLC Total</t>
  </si>
  <si>
    <t>Loren Cook Company Total</t>
  </si>
  <si>
    <t>Los Corales 601 Corp Total</t>
  </si>
  <si>
    <t>Loves Travel Stops &amp; Country Stores Total</t>
  </si>
  <si>
    <t>Lowes Companies Inc Total</t>
  </si>
  <si>
    <t>Loyds Aviation Total</t>
  </si>
  <si>
    <t>LR Leasing Inc Total</t>
  </si>
  <si>
    <t>Lucky Duck Enterprises LLC Total</t>
  </si>
  <si>
    <t>Luft Aviation Charter Total</t>
  </si>
  <si>
    <t>Lufthansa Total</t>
  </si>
  <si>
    <t>Luigi Logistics LLC Total</t>
  </si>
  <si>
    <t>Lulays Aviation LLC Total</t>
  </si>
  <si>
    <t>Luxelocker LLC Total</t>
  </si>
  <si>
    <t>Luxury Aero Collection LLC Total</t>
  </si>
  <si>
    <t>LWCR Transportation Inc Total</t>
  </si>
  <si>
    <t>Lyddon Aero Center Total</t>
  </si>
  <si>
    <t>Lynch Livestock Inc Total</t>
  </si>
  <si>
    <t>Lyon Aviation Total</t>
  </si>
  <si>
    <t>Lyon NCA Devco LLC Total</t>
  </si>
  <si>
    <t>M &amp; M X LLC Total</t>
  </si>
  <si>
    <t>M &amp; N Aviation Total</t>
  </si>
  <si>
    <t>M M Air Inc Total</t>
  </si>
  <si>
    <t>M2 Logistics LLC Total</t>
  </si>
  <si>
    <t>M2 Ventures LLC Total</t>
  </si>
  <si>
    <t>M2A LLC Total</t>
  </si>
  <si>
    <t>M8 Aviation LLC Total</t>
  </si>
  <si>
    <t>MAC Equipment Leasing LLC Total</t>
  </si>
  <si>
    <t>MACA Transportation LLC Total</t>
  </si>
  <si>
    <t>MacAdam Aviation LLC Total</t>
  </si>
  <si>
    <t>Mach One Air Charters Total</t>
  </si>
  <si>
    <t>Macon Aero Connections Total</t>
  </si>
  <si>
    <t>Madison QL Partners LLC Total</t>
  </si>
  <si>
    <t>Magis Air LLC Total</t>
  </si>
  <si>
    <t>Mahaska Bottling Company Total</t>
  </si>
  <si>
    <t>Mainstream Aviation II LLC Total</t>
  </si>
  <si>
    <t>Mako Medical Laboratories LLC Total</t>
  </si>
  <si>
    <t>Malibu Consulting Ltd Total</t>
  </si>
  <si>
    <t>Malme Sky LLC Total</t>
  </si>
  <si>
    <t>Management West LLC Total</t>
  </si>
  <si>
    <t>Mandalay Resort Group LLC Total</t>
  </si>
  <si>
    <t>Manna Capital Partners LLC Total</t>
  </si>
  <si>
    <t>Maple Holdings LLC Total</t>
  </si>
  <si>
    <t>Marauder Blue LLC Total</t>
  </si>
  <si>
    <t>Marconi Aviation Services LLC Total</t>
  </si>
  <si>
    <t>Maria Squared Aviation LLC Total</t>
  </si>
  <si>
    <t>Marketing Strategy LLC Total</t>
  </si>
  <si>
    <t>Marquez Padilla Inc Total</t>
  </si>
  <si>
    <t>Marrak LLC Total</t>
  </si>
  <si>
    <t>Martin Marietta Materials Inc Total</t>
  </si>
  <si>
    <t>Martis Holdings LLC Total</t>
  </si>
  <si>
    <t>Marvin Leasing LLC Total</t>
  </si>
  <si>
    <t>Massey Partners Ltd Total</t>
  </si>
  <si>
    <t>Massman Tucky Holdings LLC Total</t>
  </si>
  <si>
    <t>Master Four LLC Total</t>
  </si>
  <si>
    <t>Matthew W Larkin Total</t>
  </si>
  <si>
    <t>Mattias Transport LLC Total</t>
  </si>
  <si>
    <t>Mauna Hele Total</t>
  </si>
  <si>
    <t>Maverick Aire LLC Total</t>
  </si>
  <si>
    <t>Maverick Helicopters Total</t>
  </si>
  <si>
    <t>Mavir LLC Total</t>
  </si>
  <si>
    <t>Maxair LLC Total</t>
  </si>
  <si>
    <t>Mayo Aviation Total</t>
  </si>
  <si>
    <t>MBI Leasing LLC Total</t>
  </si>
  <si>
    <t>Mbogo Aviation LLC Total</t>
  </si>
  <si>
    <t>MC Group Aviation Total</t>
  </si>
  <si>
    <t>MC Group Consulting LLC Total</t>
  </si>
  <si>
    <t>McFitz LLC Total</t>
  </si>
  <si>
    <t>MCG Aviation Ltd Total</t>
  </si>
  <si>
    <t>MCH Wilson Inc Total</t>
  </si>
  <si>
    <t>McLane Company Inc Total</t>
  </si>
  <si>
    <t>McWalsh LLC Total</t>
  </si>
  <si>
    <t>MDGS Aviation LLC Total</t>
  </si>
  <si>
    <t>MDO Air LLC Total</t>
  </si>
  <si>
    <t>MDS Fest Inc Total</t>
  </si>
  <si>
    <t>ME LLC Total</t>
  </si>
  <si>
    <t>Meador Aviation LLC Total</t>
  </si>
  <si>
    <t>Med Flight Air Ambulance Inc Total</t>
  </si>
  <si>
    <t>Med Jets SA de CV Total</t>
  </si>
  <si>
    <t>Med-Trans Total</t>
  </si>
  <si>
    <t>Medical Logistics LLC Total</t>
  </si>
  <si>
    <t>Medway Air Ambulance Total</t>
  </si>
  <si>
    <t>Mega Jam Aviation II LLC Total</t>
  </si>
  <si>
    <t>Mei Mei AZ LLC Total</t>
  </si>
  <si>
    <t>Menagerie Enterprises LLC Total</t>
  </si>
  <si>
    <t>Meridian 37 LLC Total</t>
  </si>
  <si>
    <t>Meridian Aviation LLC Total</t>
  </si>
  <si>
    <t>Meridian Partners LLC Total</t>
  </si>
  <si>
    <t>Merle M Karber Jr Trustee Total</t>
  </si>
  <si>
    <t>Merle Norman Cosmetics Inc Total</t>
  </si>
  <si>
    <t>Merlin 1 Total</t>
  </si>
  <si>
    <t>Meruelo Group LLC Total</t>
  </si>
  <si>
    <t>Mervyn Lapin Aircraft LLC Total</t>
  </si>
  <si>
    <t>Meta Aerospace Total</t>
  </si>
  <si>
    <t>Metals Investment LLC Total</t>
  </si>
  <si>
    <t>Metro Aviation Total</t>
  </si>
  <si>
    <t>Meyer Tool Inc Total</t>
  </si>
  <si>
    <t>MGPG Management LLC Total</t>
  </si>
  <si>
    <t>Mi-Transport (EMB551) LLC Total</t>
  </si>
  <si>
    <t>Michael Evan Radler Total</t>
  </si>
  <si>
    <t>Michael J McVean Total</t>
  </si>
  <si>
    <t>Middleground Aviation LLC Total</t>
  </si>
  <si>
    <t>Midland Financial Company Total</t>
  </si>
  <si>
    <t>Midwest Partitions Flight Services LLC Total</t>
  </si>
  <si>
    <t>Mike &amp; Mike Airlines LLC Total</t>
  </si>
  <si>
    <t>Mike Air LLC Total</t>
  </si>
  <si>
    <t>Mike Alpha LLC Total</t>
  </si>
  <si>
    <t>Milestone Consulting LLC Total</t>
  </si>
  <si>
    <t>Millbrook Air Total</t>
  </si>
  <si>
    <t>Million Air Dallas Total</t>
  </si>
  <si>
    <t>Milloaks LLC Total</t>
  </si>
  <si>
    <t>Minnesota Jet Total</t>
  </si>
  <si>
    <t>Mira Vista Aviation Total</t>
  </si>
  <si>
    <t>Missile Defense Agency Total</t>
  </si>
  <si>
    <t>Mississippi Air Express Total</t>
  </si>
  <si>
    <t>Mitias Aviation LLC Total</t>
  </si>
  <si>
    <t>MLW Aviation LLC Total</t>
  </si>
  <si>
    <t>MN Design Inc Total</t>
  </si>
  <si>
    <t>Mobile Crane Services Inc Total</t>
  </si>
  <si>
    <t>Modern Logistics Total</t>
  </si>
  <si>
    <t>Mojave Ghost LLC Total</t>
  </si>
  <si>
    <t>Monroe Aviation LLC Total</t>
  </si>
  <si>
    <t>Monte Carlo Associates LLC Total</t>
  </si>
  <si>
    <t>Monument Air Works LLC Total</t>
  </si>
  <si>
    <t>Moose Aviation LLC Total</t>
  </si>
  <si>
    <t>Moose Seeker LLC Total</t>
  </si>
  <si>
    <t>Morcomb LLC Total</t>
  </si>
  <si>
    <t>Mosaic Development Services LLC Total</t>
  </si>
  <si>
    <t>Moser Aviation LLC Total</t>
  </si>
  <si>
    <t>Motorsports Management LLC Total</t>
  </si>
  <si>
    <t>Mountain Air Helicopters Total</t>
  </si>
  <si>
    <t>Mountain Aviation Total</t>
  </si>
  <si>
    <t>Mountain Aviation Leasing LLC Total</t>
  </si>
  <si>
    <t>Mountain Lion Aviation Total</t>
  </si>
  <si>
    <t>Mountain Management Group LLC Total</t>
  </si>
  <si>
    <t>Mozart Investments Inc Total</t>
  </si>
  <si>
    <t>MP Air Inc Total</t>
  </si>
  <si>
    <t>MPI Jet Total</t>
  </si>
  <si>
    <t>MRM Services LLC Total</t>
  </si>
  <si>
    <t>MT Air LLC Total</t>
  </si>
  <si>
    <t>MTK Leasing LLC Total</t>
  </si>
  <si>
    <t>Muchan Air LLC Total</t>
  </si>
  <si>
    <t>Musgrave Properties Total</t>
  </si>
  <si>
    <t>Mustang 51 LLC Total</t>
  </si>
  <si>
    <t>Mustang Equipment LLC Total</t>
  </si>
  <si>
    <t>Mustang Fuel Corp Total</t>
  </si>
  <si>
    <t>MV Flight Service LLC Total</t>
  </si>
  <si>
    <t>MVD Leasing LLC Total</t>
  </si>
  <si>
    <t>MVP Air LLC Total</t>
  </si>
  <si>
    <t>MWS Resources LLC Total</t>
  </si>
  <si>
    <t>My Jet Saver Total</t>
  </si>
  <si>
    <t>N-Jet Total</t>
  </si>
  <si>
    <t>N129RP LLC Total</t>
  </si>
  <si>
    <t>N170MR LLC Total</t>
  </si>
  <si>
    <t>N2 Aviation LLC Total</t>
  </si>
  <si>
    <t>N2 Yankee Uniform LLC Total</t>
  </si>
  <si>
    <t>N201MC LLC Total</t>
  </si>
  <si>
    <t>N217CM LLC Total</t>
  </si>
  <si>
    <t>N220PB LLC Total</t>
  </si>
  <si>
    <t>N229WA LLC Total</t>
  </si>
  <si>
    <t>N23PV LLC Total</t>
  </si>
  <si>
    <t>N30CR LLC Total</t>
  </si>
  <si>
    <t>N337KC LLC Total</t>
  </si>
  <si>
    <t>N34MJ LLC Total</t>
  </si>
  <si>
    <t>N35SK LLC Total</t>
  </si>
  <si>
    <t>N3818C Training LLC Total</t>
  </si>
  <si>
    <t>N393E LLC Total</t>
  </si>
  <si>
    <t>N421VG LLC Total</t>
  </si>
  <si>
    <t>N426CM LLC Total</t>
  </si>
  <si>
    <t>N440KM LLC Total</t>
  </si>
  <si>
    <t>N440WW LLC Total</t>
  </si>
  <si>
    <t>N455JW LLC Total</t>
  </si>
  <si>
    <t>N45ZF LLC Total</t>
  </si>
  <si>
    <t>N4RP LLC Total</t>
  </si>
  <si>
    <t>N500CZ LLC Total</t>
  </si>
  <si>
    <t>N525ML LLC Total</t>
  </si>
  <si>
    <t>N540 Air LLC Total</t>
  </si>
  <si>
    <t>N560WP LLC Total</t>
  </si>
  <si>
    <t>N561PF LLC Total</t>
  </si>
  <si>
    <t>N6049S LLC Total</t>
  </si>
  <si>
    <t>N613EE LLC Total</t>
  </si>
  <si>
    <t>N63CJ LLC Total</t>
  </si>
  <si>
    <t>N710TC LLC Total</t>
  </si>
  <si>
    <t>N711KE LLC Total</t>
  </si>
  <si>
    <t>N720MA LLC Total</t>
  </si>
  <si>
    <t>N793WF Lease LLC Total</t>
  </si>
  <si>
    <t>N795HC LLC Total</t>
  </si>
  <si>
    <t>N7CS LLC Total</t>
  </si>
  <si>
    <t>N7MR Operations Total</t>
  </si>
  <si>
    <t>N800EJ LLC Total</t>
  </si>
  <si>
    <t>N814TS LLC Total</t>
  </si>
  <si>
    <t>N844MM LLC Total</t>
  </si>
  <si>
    <t>N886SG LLC Total</t>
  </si>
  <si>
    <t>N889 CW LLC Total</t>
  </si>
  <si>
    <t>N963U LLC Total</t>
  </si>
  <si>
    <t>N98DH LLC Total</t>
  </si>
  <si>
    <t>Napiat 1428 LLC Total</t>
  </si>
  <si>
    <t>NASCAR Inc Total</t>
  </si>
  <si>
    <t>Nasty Rancher LLC Total</t>
  </si>
  <si>
    <t>National Airlines Total</t>
  </si>
  <si>
    <t>National Supply LLC Total</t>
  </si>
  <si>
    <t>NB Airlines LLC Total</t>
  </si>
  <si>
    <t>NBI LLC Total</t>
  </si>
  <si>
    <t>Nebraska Public Power District Total</t>
  </si>
  <si>
    <t>Nella Next LLC Total</t>
  </si>
  <si>
    <t>Neptune Aviation Services Inc Total</t>
  </si>
  <si>
    <t>Netflix Inc Total</t>
  </si>
  <si>
    <t>NetJets Total</t>
  </si>
  <si>
    <t>NetJets Europe Total</t>
  </si>
  <si>
    <t>Nevada Restaurant Services LLC Total</t>
  </si>
  <si>
    <t>New World Aviation Inc Total</t>
  </si>
  <si>
    <t>Newport Executive Transportation Inc Total</t>
  </si>
  <si>
    <t>Newport Sea Pines LLC Total</t>
  </si>
  <si>
    <t>News America Inc Total</t>
  </si>
  <si>
    <t>Newton Air LLC Total</t>
  </si>
  <si>
    <t>Newton Aviation Services Ltd Total</t>
  </si>
  <si>
    <t>Nexjet Aviation Total</t>
  </si>
  <si>
    <t>NF Air Ventures LLC Total</t>
  </si>
  <si>
    <t>Nicholas Air Total</t>
  </si>
  <si>
    <t>Nied Enterprises LLC Total</t>
  </si>
  <si>
    <t>Ninja Consulting LLC Total</t>
  </si>
  <si>
    <t>Nippon Cargo Airlines Total</t>
  </si>
  <si>
    <t>No Res LLC Total</t>
  </si>
  <si>
    <t>No Slac LLC Total</t>
  </si>
  <si>
    <t>NOAA Total</t>
  </si>
  <si>
    <t>Noel Air LLC Total</t>
  </si>
  <si>
    <t>Norair LLC Total</t>
  </si>
  <si>
    <t>Norfolk Iron &amp; Metal Company Total</t>
  </si>
  <si>
    <t>Norfolk Southern Railway Company Total</t>
  </si>
  <si>
    <t>Norm Air LLC Total</t>
  </si>
  <si>
    <t>Normandys Triumph LLC Total</t>
  </si>
  <si>
    <t>North American Flight Services Inc Total</t>
  </si>
  <si>
    <t>North Dakota Associates LLC Total</t>
  </si>
  <si>
    <t>Northeastern Aviation Total</t>
  </si>
  <si>
    <t>Northen Air Charter (PR) Inc Total</t>
  </si>
  <si>
    <t>Northern Jet Management Inc Total</t>
  </si>
  <si>
    <t>Northgate Aviation LLC Total</t>
  </si>
  <si>
    <t>Northrop Grumman Corp Total</t>
  </si>
  <si>
    <t>Northrop Grumman Systems Corp Total</t>
  </si>
  <si>
    <t>Northshore Air LLC Total</t>
  </si>
  <si>
    <t>Northside Hay Co Inc Total</t>
  </si>
  <si>
    <t>Norton Aviation LLC Total</t>
  </si>
  <si>
    <t>Not A Boat LLC Total</t>
  </si>
  <si>
    <t>NPDA LLC Total</t>
  </si>
  <si>
    <t>NPG Management LLC Total</t>
  </si>
  <si>
    <t>Nspiration Aviation LLC Total</t>
  </si>
  <si>
    <t>NTR Aviation LLC Total</t>
  </si>
  <si>
    <t>Nueterra Leasing LLC Total</t>
  </si>
  <si>
    <t>Nunya LLC Total</t>
  </si>
  <si>
    <t>Nutrien AG Solutions Inc Total</t>
  </si>
  <si>
    <t>O Neal Steel Inc Total</t>
  </si>
  <si>
    <t>OAKLR LLC Total</t>
  </si>
  <si>
    <t>Oakmont Corp Total</t>
  </si>
  <si>
    <t>Obrien Adventures LLC Total</t>
  </si>
  <si>
    <t>OC Aviation LLC Total</t>
  </si>
  <si>
    <t>OEL Aviation LLC Total</t>
  </si>
  <si>
    <t>Ogarajets LLC Total</t>
  </si>
  <si>
    <t>OGBJet III LLC Total</t>
  </si>
  <si>
    <t>Oklahoma Aviation Total</t>
  </si>
  <si>
    <t>Old National Bank Total</t>
  </si>
  <si>
    <t>OM Manufacturing LLC Total</t>
  </si>
  <si>
    <t>Omega Air Total</t>
  </si>
  <si>
    <t>Omni Air International Total</t>
  </si>
  <si>
    <t>Omni Air Transport LLC Total</t>
  </si>
  <si>
    <t>Omni Airways Ltd Total</t>
  </si>
  <si>
    <t>One Alpha Alpha Aviation LLC Total</t>
  </si>
  <si>
    <t>Oneflight International Inc Total</t>
  </si>
  <si>
    <t>Onyx Flight Inc Total</t>
  </si>
  <si>
    <t>Oprah Winfrey Total</t>
  </si>
  <si>
    <t>Orange Crush TBM LLC Total</t>
  </si>
  <si>
    <t>Orchid Lane LLC Total</t>
  </si>
  <si>
    <t>Oriole Capital LLC Total</t>
  </si>
  <si>
    <t>Orion Flight Services Total</t>
  </si>
  <si>
    <t>Ortiz Bros Aviation LLC Total</t>
  </si>
  <si>
    <t>Oshkosh Corp Total</t>
  </si>
  <si>
    <t>Overland Air LLC Total</t>
  </si>
  <si>
    <t>Owens Corning Total</t>
  </si>
  <si>
    <t>OzAir Charter Total</t>
  </si>
  <si>
    <t>Ozora Inc Total</t>
  </si>
  <si>
    <t>P W Feenstra Construction Inc Total</t>
  </si>
  <si>
    <t>P300 LLC Total</t>
  </si>
  <si>
    <t>P77 LLC Total</t>
  </si>
  <si>
    <t>Paccar Inc Total</t>
  </si>
  <si>
    <t>Pacific Air Center LLC Total</t>
  </si>
  <si>
    <t>Pacific Coast Jet Total</t>
  </si>
  <si>
    <t>Pacific Commerce Inc Total</t>
  </si>
  <si>
    <t>Pacific Connection Inc Total</t>
  </si>
  <si>
    <t>Pacific Dental Services LLC Total</t>
  </si>
  <si>
    <t>Pacific Diversified Investments Inc Total</t>
  </si>
  <si>
    <t>Pacific Intl Vegetable Marketing Inc Total</t>
  </si>
  <si>
    <t>Pacific Legacy LLC Total</t>
  </si>
  <si>
    <t>Pacific Marine Leasing Total</t>
  </si>
  <si>
    <t>Pacific Western Bank Total</t>
  </si>
  <si>
    <t>Padre Tubular Leasing LLC Total</t>
  </si>
  <si>
    <t>Pahlisch Homes Inc Total</t>
  </si>
  <si>
    <t>Palali Air LLC Total</t>
  </si>
  <si>
    <t>Pandd Partnership LLC Total</t>
  </si>
  <si>
    <t>Panhandle Trinity Equipment Sales &amp; Leasing LLC Total</t>
  </si>
  <si>
    <t>Papa Don Aviation LLC Total</t>
  </si>
  <si>
    <t>Pape Group Inc Total</t>
  </si>
  <si>
    <t>Papillon Grand Canyon Helicopters Total</t>
  </si>
  <si>
    <t>Paradigm Jet Management Total</t>
  </si>
  <si>
    <t>Paradise Holdings LLC Total</t>
  </si>
  <si>
    <t>Paradise Jets Total</t>
  </si>
  <si>
    <t>Paragon Airways Total</t>
  </si>
  <si>
    <t>Paragon Aviation Group Total</t>
  </si>
  <si>
    <t>Paramount Pictures Corp Total</t>
  </si>
  <si>
    <t>Parker-Hannifin Corp Total</t>
  </si>
  <si>
    <t>Parluswiss Ventures LLC Total</t>
  </si>
  <si>
    <t>Pasaca Capital Inc Total</t>
  </si>
  <si>
    <t>Pat Enterprises LLC Total</t>
  </si>
  <si>
    <t>Pated LLC Total</t>
  </si>
  <si>
    <t>Patrick A Dunigan Total</t>
  </si>
  <si>
    <t>Paul Bell Total</t>
  </si>
  <si>
    <t>Paul Foster Total</t>
  </si>
  <si>
    <t>Paul H Pogue Total</t>
  </si>
  <si>
    <t>Pauls Valley Aviation II LLC Total</t>
  </si>
  <si>
    <t>Paxton Partners LP Total</t>
  </si>
  <si>
    <t>Payette Holdings LLC Total</t>
  </si>
  <si>
    <t>PB Management LLC Total</t>
  </si>
  <si>
    <t>PBJ Equipment Rentals LLC Total</t>
  </si>
  <si>
    <t>PC Leasing LLC Total</t>
  </si>
  <si>
    <t>PD Aviation LLC Total</t>
  </si>
  <si>
    <t>PDC Aviation LLC Total</t>
  </si>
  <si>
    <t>Peak Medevac Total</t>
  </si>
  <si>
    <t>Pecos Bend Royalties LLP Total</t>
  </si>
  <si>
    <t>Pedder Automotive LLC Total</t>
  </si>
  <si>
    <t>Pegasus Elite Aviation Total</t>
  </si>
  <si>
    <t>Pella Corp Total</t>
  </si>
  <si>
    <t>PEM Acquisitions LLC Total</t>
  </si>
  <si>
    <t>Pentastar Aviation Total</t>
  </si>
  <si>
    <t>Peoples Properties LLC Total</t>
  </si>
  <si>
    <t>Pepsico Inc Total</t>
  </si>
  <si>
    <t>Performance Air SA de CV Total</t>
  </si>
  <si>
    <t>Performance By Design Inc Total</t>
  </si>
  <si>
    <t>Perpetual Air LLC Total</t>
  </si>
  <si>
    <t>Petco Animal Supplies Stores Inc Total</t>
  </si>
  <si>
    <t>Petebridge LLC Total</t>
  </si>
  <si>
    <t>Peter T Lewis Total</t>
  </si>
  <si>
    <t>Phenix Jet Cayman SEZC Total</t>
  </si>
  <si>
    <t>Phenom 100 LLC Total</t>
  </si>
  <si>
    <t>Phenom SEC Total</t>
  </si>
  <si>
    <t>PHH Aviation LLC Total</t>
  </si>
  <si>
    <t>PHI Air Medical Total</t>
  </si>
  <si>
    <t>Phoenix Air Group Total</t>
  </si>
  <si>
    <t>Phoenix Airlines Services Total</t>
  </si>
  <si>
    <t>Phoenix Nap Management Resources LLC Total</t>
  </si>
  <si>
    <t>Physicians Mutual Insurance Co Total</t>
  </si>
  <si>
    <t>Piedra Haven Aviation Inc Total</t>
  </si>
  <si>
    <t>Pierwest Aviation LLC Total</t>
  </si>
  <si>
    <t>Pilatus 22LP Acquisitions LLC Total</t>
  </si>
  <si>
    <t>Pilatus Business Aircraft Ltd Total</t>
  </si>
  <si>
    <t>Pilatus Leasing LLC Total</t>
  </si>
  <si>
    <t>Pilots Precision Products LLC Total</t>
  </si>
  <si>
    <t>Pinnacle Aviation Total</t>
  </si>
  <si>
    <t>Pinnacle Aviation Group LLC Total</t>
  </si>
  <si>
    <t>Pinnacle Transportation LLC ET AL Total</t>
  </si>
  <si>
    <t>Piper Aircraft Inc Total</t>
  </si>
  <si>
    <t>Pipping Construction LLC Total</t>
  </si>
  <si>
    <t>Pittsburgh Jet Center Total</t>
  </si>
  <si>
    <t>Pivotol Consulting LLC Total</t>
  </si>
  <si>
    <t>PKG Equipment Inc Total</t>
  </si>
  <si>
    <t>Plane Holdings LLC Total</t>
  </si>
  <si>
    <t>Planesense Total</t>
  </si>
  <si>
    <t>Planet Nine Private Air Total</t>
  </si>
  <si>
    <t>Plato LLC Total</t>
  </si>
  <si>
    <t>PLC Leasing Company II LLC Total</t>
  </si>
  <si>
    <t>PLG Aviation LLC Total</t>
  </si>
  <si>
    <t>Plus One Air Total</t>
  </si>
  <si>
    <t>PNC Bank NA Total</t>
  </si>
  <si>
    <t>PNC Financial Services Group Inc Total</t>
  </si>
  <si>
    <t>Polar Air Cargo Total</t>
  </si>
  <si>
    <t>Polaris Aviation Solutions Total</t>
  </si>
  <si>
    <t>Polaris Industries Inc Total</t>
  </si>
  <si>
    <t>Polo Custom Products Inc Total</t>
  </si>
  <si>
    <t>Ponder Victory Enterprises LLC Total</t>
  </si>
  <si>
    <t>Ponderosa Aviation Total</t>
  </si>
  <si>
    <t>PPC Excursions Inc Total</t>
  </si>
  <si>
    <t>PPG Industries Inc Total</t>
  </si>
  <si>
    <t>PPP Aviation LLC Total</t>
  </si>
  <si>
    <t>Precision Aircraft Management Total</t>
  </si>
  <si>
    <t>Precision Aviation Inc Total</t>
  </si>
  <si>
    <t>Premier 1 GK LLC Total</t>
  </si>
  <si>
    <t>Premier 1 Partners LLC Total</t>
  </si>
  <si>
    <t>Premier Air Charter LLC Total</t>
  </si>
  <si>
    <t>Premier Air Holdings LLC Total</t>
  </si>
  <si>
    <t>Premier Aviation LLC Total</t>
  </si>
  <si>
    <t>Premier Jets Inc Total</t>
  </si>
  <si>
    <t>Prestadora STA SA Total</t>
  </si>
  <si>
    <t>Prestige Air Group Total</t>
  </si>
  <si>
    <t>Prestige Worldwide Flights LLC Total</t>
  </si>
  <si>
    <t>Price Services Inc Total</t>
  </si>
  <si>
    <t>Priester Aviation Total</t>
  </si>
  <si>
    <t>Prime Air Total</t>
  </si>
  <si>
    <t>Prime Jet Total</t>
  </si>
  <si>
    <t>Primoris Services Corp Total</t>
  </si>
  <si>
    <t>Primrose Retirement Communities LLC Total</t>
  </si>
  <si>
    <t>Princess Flying LLC Total</t>
  </si>
  <si>
    <t>Priority Air LLC Total</t>
  </si>
  <si>
    <t>Priority Management LLC Total</t>
  </si>
  <si>
    <t>PrivatAir Saudi Arabia Total</t>
  </si>
  <si>
    <t>Private Total</t>
  </si>
  <si>
    <t>Private Air Total</t>
  </si>
  <si>
    <t>Private Jets Inc Total</t>
  </si>
  <si>
    <t>Pro Agri Spraying Service Total</t>
  </si>
  <si>
    <t>ProAv Charters Total</t>
  </si>
  <si>
    <t>Productivity Advantage Inc Total</t>
  </si>
  <si>
    <t>Professional Building Systems Inc Total</t>
  </si>
  <si>
    <t>Progress Rail Services Corp Total</t>
  </si>
  <si>
    <t>Pronto LLC Total</t>
  </si>
  <si>
    <t>Provident Realty Advisors Inc Total</t>
  </si>
  <si>
    <t>Pure Aviation Leasing LLC Total</t>
  </si>
  <si>
    <t>PX Partners LLC Total</t>
  </si>
  <si>
    <t>Qantas Total</t>
  </si>
  <si>
    <t>Qatar Airways Total</t>
  </si>
  <si>
    <t>QMC Bravo Aviation LLC Total</t>
  </si>
  <si>
    <t>Qualcomm Inc Total</t>
  </si>
  <si>
    <t>Quantum Aviation LLC Total</t>
  </si>
  <si>
    <t>Quantum Helicopters Inc Total</t>
  </si>
  <si>
    <t>Quantum Leasing LLC Total</t>
  </si>
  <si>
    <t>Quarry Village Realty LLC Total</t>
  </si>
  <si>
    <t>Quest Diagnostics Clinical Laboratories Inc Total</t>
  </si>
  <si>
    <t>Quik Trip Corp Total</t>
  </si>
  <si>
    <t>Quikrete Aircraft Leasing LLC Total</t>
  </si>
  <si>
    <t>R &amp; C Aviation LLC Total</t>
  </si>
  <si>
    <t>R &amp;R Pallet of Garden City Total</t>
  </si>
  <si>
    <t>R Sports Aviation LLC Total</t>
  </si>
  <si>
    <t>R T Vanderbilt Company Total</t>
  </si>
  <si>
    <t>R&amp;R Plane LLC Total</t>
  </si>
  <si>
    <t>R3Z Air LLC Total</t>
  </si>
  <si>
    <t>RA Flies LLC Total</t>
  </si>
  <si>
    <t>RAAFS Nest LLC Total</t>
  </si>
  <si>
    <t>Raci Management Company Inc Total</t>
  </si>
  <si>
    <t>Radical Ventures LLC Total</t>
  </si>
  <si>
    <t>Radz Airways LLC Total</t>
  </si>
  <si>
    <t>Rainguard Roofing LLC Total</t>
  </si>
  <si>
    <t>Rampart Aviation Total</t>
  </si>
  <si>
    <t>Raptor Aviation LLC Total</t>
  </si>
  <si>
    <t>Raven Aircraft LLC Total</t>
  </si>
  <si>
    <t>RAviation 2 LLC Total</t>
  </si>
  <si>
    <t>Rayfield Aviation LLC Total</t>
  </si>
  <si>
    <t>Raytheon Technologies Corp Total</t>
  </si>
  <si>
    <t>RB Flight LLC Total</t>
  </si>
  <si>
    <t>RB Holt LLC Total</t>
  </si>
  <si>
    <t>RBC Aviation LLC Total</t>
  </si>
  <si>
    <t>RCA Air LLC Total</t>
  </si>
  <si>
    <t>RCA Aviation 2 LLC Total</t>
  </si>
  <si>
    <t>RE Capital Holdings LLC Total</t>
  </si>
  <si>
    <t>Real Air Leasing LLC Total</t>
  </si>
  <si>
    <t>REB Transportation LLC Total</t>
  </si>
  <si>
    <t>Red Collar LLC Total</t>
  </si>
  <si>
    <t>Red River / Adobe LLC Total</t>
  </si>
  <si>
    <t>Redwings Total</t>
  </si>
  <si>
    <t>Redwood Management LLC Total</t>
  </si>
  <si>
    <t>Reeds Holdings LLC Total</t>
  </si>
  <si>
    <t>Refrigeration Supplies Distributor Total</t>
  </si>
  <si>
    <t>Regal-Beloit Flight Service Inc Total</t>
  </si>
  <si>
    <t>Regency Air Total</t>
  </si>
  <si>
    <t>Reinbeck Motors Co Inc Total</t>
  </si>
  <si>
    <t>Reisen LLC Total</t>
  </si>
  <si>
    <t>Remington Aerospace LLC Total</t>
  </si>
  <si>
    <t>Rennia Aviation Total</t>
  </si>
  <si>
    <t>Ret Butler Communications Corp Total</t>
  </si>
  <si>
    <t>REVA Air Ambulance Total</t>
  </si>
  <si>
    <t>Reyes Holdings Total</t>
  </si>
  <si>
    <t>Reynolds Jet Management Total</t>
  </si>
  <si>
    <t>RGH Texas Air LLC Total</t>
  </si>
  <si>
    <t>RGP Enterprises LLC Total</t>
  </si>
  <si>
    <t>RHA Air LLC Total</t>
  </si>
  <si>
    <t>Rhema Bible Church Inc Total</t>
  </si>
  <si>
    <t>Rich Aviation Inc Total</t>
  </si>
  <si>
    <t>Richard S Wagner Total</t>
  </si>
  <si>
    <t>Richmor Aviation Inc Total</t>
  </si>
  <si>
    <t>Ricks Custom Fencing &amp; Decking Inc Total</t>
  </si>
  <si>
    <t>Rida Aviation LLC Total</t>
  </si>
  <si>
    <t>Ridan Investments Inc Total</t>
  </si>
  <si>
    <t>Ridgeline Aviation Total</t>
  </si>
  <si>
    <t>Rivercity Aviation LLC Total</t>
  </si>
  <si>
    <t>RJ Machine Co Inc Total</t>
  </si>
  <si>
    <t>RJH Management LLC Total</t>
  </si>
  <si>
    <t>RKCJE LLC Total</t>
  </si>
  <si>
    <t>RKFL LLC Total</t>
  </si>
  <si>
    <t>RL Transporation Co IX LLC Total</t>
  </si>
  <si>
    <t>RLM Ventures LLC Total</t>
  </si>
  <si>
    <t>RMC Aviation LLC Total</t>
  </si>
  <si>
    <t>Robert A Lefton Total</t>
  </si>
  <si>
    <t>Robinson Helicopter Company Total</t>
  </si>
  <si>
    <t>Rock Springs Management Inc Total</t>
  </si>
  <si>
    <t>Rockledge LLC Total</t>
  </si>
  <si>
    <t>Rockwaite Capital LLC Total</t>
  </si>
  <si>
    <t>Roger K Beasley Total</t>
  </si>
  <si>
    <t>Rosedale Aircraft LLC Total</t>
  </si>
  <si>
    <t>Roy A Butler Jnr Total</t>
  </si>
  <si>
    <t>Royal Air Freight Inc Total</t>
  </si>
  <si>
    <t>Royal Gorge Management Consulting LLC Total</t>
  </si>
  <si>
    <t>RS &amp; I Inc Total</t>
  </si>
  <si>
    <t>RS Warbirds LLC Total</t>
  </si>
  <si>
    <t>RSC Air LLC Total</t>
  </si>
  <si>
    <t>RTS Administrative Service Inc Total</t>
  </si>
  <si>
    <t>Rueter Leasing LC Total</t>
  </si>
  <si>
    <t>Ruston Aviation LLC Total</t>
  </si>
  <si>
    <t>RV Aviation LLC Total</t>
  </si>
  <si>
    <t>RVR Aviation Total</t>
  </si>
  <si>
    <t>Ryan Investments LLC Total</t>
  </si>
  <si>
    <t>Rydell Company Total</t>
  </si>
  <si>
    <t>S &amp; B Filters Inc Total</t>
  </si>
  <si>
    <t>S5 Aviation LLC Total</t>
  </si>
  <si>
    <t>SACJ LLC Total</t>
  </si>
  <si>
    <t>SAETTA LLC Total</t>
  </si>
  <si>
    <t>Sagamore Capital Management LLC Total</t>
  </si>
  <si>
    <t>SAL Holdings LLC Total</t>
  </si>
  <si>
    <t>Salang Aviation LLC Total</t>
  </si>
  <si>
    <t>Salt River Agri I &amp; P District Total</t>
  </si>
  <si>
    <t>Salt River Project Total</t>
  </si>
  <si>
    <t>Salt River Project Agricultural Improvement &amp; Power Distributing Total</t>
  </si>
  <si>
    <t>San Joaquin Flying Services LLC Total</t>
  </si>
  <si>
    <t>San Joaquin Refining Company Total</t>
  </si>
  <si>
    <t>San2San LLC Total</t>
  </si>
  <si>
    <t>Santiago Communities Total</t>
  </si>
  <si>
    <t>Saturn Aviation Total</t>
  </si>
  <si>
    <t>Sav Aviation LLC Total</t>
  </si>
  <si>
    <t>Savage Aviation LLC Total</t>
  </si>
  <si>
    <t>Savory Aviation LLC Total</t>
  </si>
  <si>
    <t>Sawyer Aviation Total</t>
  </si>
  <si>
    <t>SBMA Services LLC Total</t>
  </si>
  <si>
    <t>SBR Air LLC Total</t>
  </si>
  <si>
    <t>SBR Flight Support LLC Total</t>
  </si>
  <si>
    <t>SC Aviation Inc Total</t>
  </si>
  <si>
    <t>Scapcha P/L Total</t>
  </si>
  <si>
    <t>Scashley Falcon LLC Total</t>
  </si>
  <si>
    <t>Schof Air LLC Total</t>
  </si>
  <si>
    <t>Schubach Aviation Total</t>
  </si>
  <si>
    <t>SCMV LLC Total</t>
  </si>
  <si>
    <t>Scott S Musser Total</t>
  </si>
  <si>
    <t>Scotts Miracle-Gro Co Total</t>
  </si>
  <si>
    <t>Scottsdale Regional Air Transportation LLC Total</t>
  </si>
  <si>
    <t>SD Aviation LLC Total</t>
  </si>
  <si>
    <t>SDKT Properties LLC Total</t>
  </si>
  <si>
    <t>SDMV LLC Total</t>
  </si>
  <si>
    <t>Seaman Corp Total</t>
  </si>
  <si>
    <t>Seascape Air LLC Total</t>
  </si>
  <si>
    <t>Sedgewick Azure Inc Total</t>
  </si>
  <si>
    <t>Seek Aid LLC Total</t>
  </si>
  <si>
    <t>Select Aero Inc Total</t>
  </si>
  <si>
    <t>Serge Nadeau Total</t>
  </si>
  <si>
    <t>Sergio Garcia Total</t>
  </si>
  <si>
    <t>Servicio Tecnico Aereo de Mexico SA de CV Total</t>
  </si>
  <si>
    <t>Servicios Aereos Across Total</t>
  </si>
  <si>
    <t>Servicios Aereos Especializados Destinia Total</t>
  </si>
  <si>
    <t>Servicios Aereos Regiomontanos SA Total</t>
  </si>
  <si>
    <t>Servicios Aeronauticos Zeta SA Total</t>
  </si>
  <si>
    <t>ServisFirst Bank Total</t>
  </si>
  <si>
    <t>Set Jet Total</t>
  </si>
  <si>
    <t>Sethirteen LLC Total</t>
  </si>
  <si>
    <t>Seven Bar Aviation Total</t>
  </si>
  <si>
    <t>SF Airlines Total</t>
  </si>
  <si>
    <t>SGA Aviation LLC Total</t>
  </si>
  <si>
    <t>Shamrock Air LLC Total</t>
  </si>
  <si>
    <t>Shea Aviation LLC Total</t>
  </si>
  <si>
    <t>Shehadey Enterprise Solutions OOC Total</t>
  </si>
  <si>
    <t>Sheltair Aviation Northside LLC Total</t>
  </si>
  <si>
    <t>Sherwin-Williams Company Total</t>
  </si>
  <si>
    <t>Shikari Equipment LLC Total</t>
  </si>
  <si>
    <t>Shottenkirk FL Holdings LLC Total</t>
  </si>
  <si>
    <t>Siegelair LLC Total</t>
  </si>
  <si>
    <t>Sierra Juliet LLC Total</t>
  </si>
  <si>
    <t>Sierra Pacific Airlines Total</t>
  </si>
  <si>
    <t>Sierra Sunset Inc Total</t>
  </si>
  <si>
    <t>Sierra West Airlines Total</t>
  </si>
  <si>
    <t>Silas Holdings LLC Total</t>
  </si>
  <si>
    <t>Silicone Specialities Inc Total</t>
  </si>
  <si>
    <t>Silver Air Total</t>
  </si>
  <si>
    <t>Silver Circuit Investments LLC Total</t>
  </si>
  <si>
    <t>Silver Lake Aero Investments LLC Total</t>
  </si>
  <si>
    <t>Silver Lake Aviation LLC Total</t>
  </si>
  <si>
    <t>Silver Wing at Sandpoint LLC Total</t>
  </si>
  <si>
    <t>Silverhawk Aviation Inc Total</t>
  </si>
  <si>
    <t>Silverstar Partners LLC Total</t>
  </si>
  <si>
    <t>Simmons First National Corp Total</t>
  </si>
  <si>
    <t>Simon Air LLC Total</t>
  </si>
  <si>
    <t>Simone Air LLC Total</t>
  </si>
  <si>
    <t>Sina Air LLC Total</t>
  </si>
  <si>
    <t>Singapore Airlines Total</t>
  </si>
  <si>
    <t>Siskiyou Aviation LLC Total</t>
  </si>
  <si>
    <t>Six Five Aviation LLC Total</t>
  </si>
  <si>
    <t>Six Leafs To The Wind LLC Total</t>
  </si>
  <si>
    <t>Sixty Something LLC Total</t>
  </si>
  <si>
    <t>Skan Leasing LLC Total</t>
  </si>
  <si>
    <t>Sky Night LLC Total</t>
  </si>
  <si>
    <t>Sky Partners Total</t>
  </si>
  <si>
    <t>Sky Quest Total</t>
  </si>
  <si>
    <t>Sky Train Air LLC Total</t>
  </si>
  <si>
    <t>Skybird Aviation Inc Total</t>
  </si>
  <si>
    <t>Skydive Coolidge Inc Total</t>
  </si>
  <si>
    <t>SkyLease Cargo Total</t>
  </si>
  <si>
    <t>Skyservice Business Aviation Total</t>
  </si>
  <si>
    <t>Skyward Aviation Total</t>
  </si>
  <si>
    <t>Skyware LLC Total</t>
  </si>
  <si>
    <t>Skyway Aero Inc Total</t>
  </si>
  <si>
    <t>Skyways Charter LLC Total</t>
  </si>
  <si>
    <t>Slipstream Av LLC Total</t>
  </si>
  <si>
    <t>SLVR Air LLC Total</t>
  </si>
  <si>
    <t>SMAF Environmental LLC Total</t>
  </si>
  <si>
    <t>SMGM LLC Total</t>
  </si>
  <si>
    <t>SNK Real Property Holdings LLC Total</t>
  </si>
  <si>
    <t>Snowball Management LLC Total</t>
  </si>
  <si>
    <t>Snowbird Leasing LLC Total</t>
  </si>
  <si>
    <t>Snowflake Factory LLC Total</t>
  </si>
  <si>
    <t>Sof Air Inc Total</t>
  </si>
  <si>
    <t>Soft Landing LLC Total</t>
  </si>
  <si>
    <t>Solairus Aviation Total</t>
  </si>
  <si>
    <t>Solera Aviation LLC Total</t>
  </si>
  <si>
    <t>Solgen Air LLC Total</t>
  </si>
  <si>
    <t>South Aero Total</t>
  </si>
  <si>
    <t>South Aircraft Leasing Inc Total</t>
  </si>
  <si>
    <t>South Plains Implement Ltd Total</t>
  </si>
  <si>
    <t>Southeast Toyota Distributors Total</t>
  </si>
  <si>
    <t>Southern Airways Express Total</t>
  </si>
  <si>
    <t>Southern Bracing Systems Inc Total</t>
  </si>
  <si>
    <t>Southern Company Services Inc Total</t>
  </si>
  <si>
    <t>Southern Sky Aviation Total</t>
  </si>
  <si>
    <t>Southern Star Inc Total</t>
  </si>
  <si>
    <t>Southern Utah Aero Leasing LLC Total</t>
  </si>
  <si>
    <t>Southwest Aircraft Charter Total</t>
  </si>
  <si>
    <t>Southwest Associates LLC Total</t>
  </si>
  <si>
    <t>Southwest Gas Corp Total</t>
  </si>
  <si>
    <t>SP Aviation Inc Total</t>
  </si>
  <si>
    <t>Speed Aviation Total</t>
  </si>
  <si>
    <t>Speedbird Aviation LLC Total</t>
  </si>
  <si>
    <t>Spegs Aviation LLC Total</t>
  </si>
  <si>
    <t>Spencer Adventures LLC Total</t>
  </si>
  <si>
    <t>SpiritJets LLC Total</t>
  </si>
  <si>
    <t>Spring City Aviation Total</t>
  </si>
  <si>
    <t>Sprouts Farmers Markets Holdings LLC Total</t>
  </si>
  <si>
    <t>SRA/Rombert Aviation LLC Total</t>
  </si>
  <si>
    <t>SRCH LLC Total</t>
  </si>
  <si>
    <t>SRJ LLC Total</t>
  </si>
  <si>
    <t>SRM2 Capital LLC Total</t>
  </si>
  <si>
    <t>SSW Aviation LLC Total</t>
  </si>
  <si>
    <t>STAjets Total</t>
  </si>
  <si>
    <t>Stampede Aviation Inc Total</t>
  </si>
  <si>
    <t>Stamper Family LLC Total</t>
  </si>
  <si>
    <t>Standard Drywall Inc Total</t>
  </si>
  <si>
    <t>Starflite Management Group Inc Total</t>
  </si>
  <si>
    <t>Starjet Inc Total</t>
  </si>
  <si>
    <t>Stark Trucking Inc Total</t>
  </si>
  <si>
    <t>Stephens Group Inc Total</t>
  </si>
  <si>
    <t>Sterling 2K LLC Total</t>
  </si>
  <si>
    <t>Sterling Aircraft LLC Total</t>
  </si>
  <si>
    <t>Sterling Aviation Total</t>
  </si>
  <si>
    <t>Steven Brothers Aviation LLC Total</t>
  </si>
  <si>
    <t>Steward Financial Holdings Total</t>
  </si>
  <si>
    <t>Stockham Construction Inc Total</t>
  </si>
  <si>
    <t>Stonewall Aviation LLC Total</t>
  </si>
  <si>
    <t>Straight Line N2 LLC Total</t>
  </si>
  <si>
    <t>Strategic Organizational Management LLC Total</t>
  </si>
  <si>
    <t>Strib Holdings LLC Total</t>
  </si>
  <si>
    <t>Stryker Corp Total</t>
  </si>
  <si>
    <t>Stuart Gibson Total</t>
  </si>
  <si>
    <t>Sudbury Aviation Ltd Total</t>
  </si>
  <si>
    <t>Summerhaze Aviation LLC Total</t>
  </si>
  <si>
    <t>Summit Aviation Total</t>
  </si>
  <si>
    <t>Sun Air Jets LLC Total</t>
  </si>
  <si>
    <t>Sun Country Airlines Total</t>
  </si>
  <si>
    <t>Sunshine Air Services P/L Total</t>
  </si>
  <si>
    <t>Sunshine State Capital Management LLC Total</t>
  </si>
  <si>
    <t>Sunstate Aviation LLC Total</t>
  </si>
  <si>
    <t>Sunstate Helicopter Tours Total</t>
  </si>
  <si>
    <t>Sunwest Aviation Total</t>
  </si>
  <si>
    <t>Sunwing Airlines Total</t>
  </si>
  <si>
    <t>Surveying And Mapping LLC Total</t>
  </si>
  <si>
    <t>SVP LLC Total</t>
  </si>
  <si>
    <t>Swagelok Company Total</t>
  </si>
  <si>
    <t>Swanson Group Inc Total</t>
  </si>
  <si>
    <t>Sweatmore Air III LLC Total</t>
  </si>
  <si>
    <t>Sweet Jet LLC Total</t>
  </si>
  <si>
    <t>SWFS LLC Total</t>
  </si>
  <si>
    <t>Swift Aviation Total</t>
  </si>
  <si>
    <t>Swiss International Air Lines Total</t>
  </si>
  <si>
    <t>Synergy Aviation Services Inc Total</t>
  </si>
  <si>
    <t>Synovus Bank Total</t>
  </si>
  <si>
    <t>T &amp; A Aviation LLC Total</t>
  </si>
  <si>
    <t>T &amp; C Aviation LLC Total</t>
  </si>
  <si>
    <t>T-Unlimited LLC Total</t>
  </si>
  <si>
    <t>Tabish Brothers Distributors Inc Total</t>
  </si>
  <si>
    <t>Tail Wind Aviation LLP Total</t>
  </si>
  <si>
    <t>TAK Aviation LLC Total</t>
  </si>
  <si>
    <t>Talaria Logistics LLC Total</t>
  </si>
  <si>
    <t>Talon Air Total</t>
  </si>
  <si>
    <t>Tango Mike Jets LLC Total</t>
  </si>
  <si>
    <t>Tango Mike Leasing LLC Total</t>
  </si>
  <si>
    <t>Target Corp Total</t>
  </si>
  <si>
    <t>Tarp-it Air LLC Total</t>
  </si>
  <si>
    <t>TASCO LLC Total</t>
  </si>
  <si>
    <t>Tavaero Jet Charter Total</t>
  </si>
  <si>
    <t>Taxi Aereo de Veracruz SA Total</t>
  </si>
  <si>
    <t>Taxis Aereo del Noroeste Total</t>
  </si>
  <si>
    <t>Taxis Aereos del Noroeste S A de C V Total</t>
  </si>
  <si>
    <t>Tayberry Montana LLC Total</t>
  </si>
  <si>
    <t>TBC Aviation LLC Total</t>
  </si>
  <si>
    <t>TBM 646 LLC Total</t>
  </si>
  <si>
    <t>TBM Aviation LLC Total</t>
  </si>
  <si>
    <t>TCB LLC Total</t>
  </si>
  <si>
    <t>TDC Management LLC Total</t>
  </si>
  <si>
    <t>TDSAir LLC Total</t>
  </si>
  <si>
    <t>Teall Capital Partners LLC Total</t>
  </si>
  <si>
    <t>Teamair LLC Total</t>
  </si>
  <si>
    <t>Tech Flight Aviation Total</t>
  </si>
  <si>
    <t>Tecma Aviation LLC Total</t>
  </si>
  <si>
    <t>Tejama LLC Total</t>
  </si>
  <si>
    <t>Tempest Aviation LLC Total</t>
  </si>
  <si>
    <t>Tenax Aerospace LLC Total</t>
  </si>
  <si>
    <t>Tenax Air Services LLC Total</t>
  </si>
  <si>
    <t>Terrible Herbst Inc Total</t>
  </si>
  <si>
    <t>Terry Thomas Total</t>
  </si>
  <si>
    <t>Teton Aviation Inc Total</t>
  </si>
  <si>
    <t>Textron Aviation Inc Total</t>
  </si>
  <si>
    <t>TFB Asset Management Services LLC Total</t>
  </si>
  <si>
    <t>The Heli Team Total</t>
  </si>
  <si>
    <t>The Pyle Group LLC Total</t>
  </si>
  <si>
    <t>Theoryr Properties LLC Total</t>
  </si>
  <si>
    <t>Thorair LLC Total</t>
  </si>
  <si>
    <t>Three Ninety LLC Total</t>
  </si>
  <si>
    <t>Threshold Aviation Group Total</t>
  </si>
  <si>
    <t>Thrive Aviation Total</t>
  </si>
  <si>
    <t>Thunder Bay Aviation LLC Total</t>
  </si>
  <si>
    <t>Tibutary Aviation LLC Total</t>
  </si>
  <si>
    <t>Tiger Aero LLC Total</t>
  </si>
  <si>
    <t>Tikchik LLC Total</t>
  </si>
  <si>
    <t>Title Financial Group Total</t>
  </si>
  <si>
    <t>TKG Aviation LLC Total</t>
  </si>
  <si>
    <t>TL Aviation LLC Total</t>
  </si>
  <si>
    <t>TLC Aircraft Leasing LLC Total</t>
  </si>
  <si>
    <t>TLC Aviation LLC Total</t>
  </si>
  <si>
    <t>TLJJ Inc Total</t>
  </si>
  <si>
    <t>TLS Aviation LLC Total</t>
  </si>
  <si>
    <t>TLT Aviation LLC Total</t>
  </si>
  <si>
    <t>TNC Management V LLC Total</t>
  </si>
  <si>
    <t>Tobin James Cellars Total</t>
  </si>
  <si>
    <t>Todd Goode Total</t>
  </si>
  <si>
    <t>Todhunter Aviation LLC Total</t>
  </si>
  <si>
    <t>Torrence Enterprises LLC Total</t>
  </si>
  <si>
    <t>Tour Air Inc Total</t>
  </si>
  <si>
    <t>Tower Aviation LLC Total</t>
  </si>
  <si>
    <t>Townley Engineering &amp; Manufacturing Co Inc Total</t>
  </si>
  <si>
    <t>Toyota Motor Sales USA Inc Total</t>
  </si>
  <si>
    <t>TP&amp;L Aviation LLC Total</t>
  </si>
  <si>
    <t>TPRP Aviation LLC Total</t>
  </si>
  <si>
    <t>Trans-Exec Air Service Inc Total</t>
  </si>
  <si>
    <t>Transatlantic Deliveries Trust Total</t>
  </si>
  <si>
    <t>Transpecos Banks SSB Total</t>
  </si>
  <si>
    <t>Transportation Holdings II LLC Total</t>
  </si>
  <si>
    <t>Transwest Air Total</t>
  </si>
  <si>
    <t>Tri State Charter LLC Total</t>
  </si>
  <si>
    <t>Triad Aviation LLC Total</t>
  </si>
  <si>
    <t>Triad Management Group LLC Total</t>
  </si>
  <si>
    <t>Trident Aircraft Inc Total</t>
  </si>
  <si>
    <t>Trifly Total</t>
  </si>
  <si>
    <t>Trinity Broadcasting of Florida Total</t>
  </si>
  <si>
    <t>Trinity Jet Management Inc Total</t>
  </si>
  <si>
    <t>Tripieri Participacoes Ltda Total</t>
  </si>
  <si>
    <t>Triton Airways LLC Total</t>
  </si>
  <si>
    <t>Triva Solutions LLC Total</t>
  </si>
  <si>
    <t>TRT Equity Advisors Total</t>
  </si>
  <si>
    <t>True Aviation Total</t>
  </si>
  <si>
    <t>True Speed Enterprises II Inc Total</t>
  </si>
  <si>
    <t>Truist Bank Total</t>
  </si>
  <si>
    <t>TSTC LLC Total</t>
  </si>
  <si>
    <t>TTI Aviation LLC Total</t>
  </si>
  <si>
    <t>Tubreaux Aviation Services Total</t>
  </si>
  <si>
    <t>Tuck Aviation LLC Total</t>
  </si>
  <si>
    <t>TUI Airlines Netherlands Total</t>
  </si>
  <si>
    <t>Tulua Construcciones SA de CV Total</t>
  </si>
  <si>
    <t>Turbine Suburban LLC Total</t>
  </si>
  <si>
    <t>Turbo Air Charter LLC Total</t>
  </si>
  <si>
    <t>Turboprop LLC Total</t>
  </si>
  <si>
    <t>Turkish Airlines Total</t>
  </si>
  <si>
    <t>TVPX Aircraft Solutions Inc Total</t>
  </si>
  <si>
    <t>TVPX Aircraft Solutions Inc Trustee Total</t>
  </si>
  <si>
    <t>TVPX ARS Inc Trustee Total</t>
  </si>
  <si>
    <t>TW Aviation Inc Total</t>
  </si>
  <si>
    <t>TW Equipment Leasing Inc Total</t>
  </si>
  <si>
    <t>TXPX Aircraft Solutions Inc Trustee Total</t>
  </si>
  <si>
    <t>Tyson Foods Inc Total</t>
  </si>
  <si>
    <t>U K Capital Total</t>
  </si>
  <si>
    <t>U-Haul Co of Oregon Total</t>
  </si>
  <si>
    <t>U-Haul Company of Oregon Total</t>
  </si>
  <si>
    <t>UFP Industries Inc Total</t>
  </si>
  <si>
    <t>Ultimate Jet Charters Total</t>
  </si>
  <si>
    <t>Ultra Leasing LLC Total</t>
  </si>
  <si>
    <t>UltraAir Total</t>
  </si>
  <si>
    <t>UND Aerospace Foundation Total</t>
  </si>
  <si>
    <t>Union Pacific Railroad Company Total</t>
  </si>
  <si>
    <t>Unit B LLC Total</t>
  </si>
  <si>
    <t>United Parcel Service Total</t>
  </si>
  <si>
    <t>United Therapeutics Corp Total</t>
  </si>
  <si>
    <t>University of Notre Dame Total</t>
  </si>
  <si>
    <t>Unlimited Boat Sales Inc Total</t>
  </si>
  <si>
    <t>UP Management Total</t>
  </si>
  <si>
    <t>Urban Wings LLC Total</t>
  </si>
  <si>
    <t>US Helicopters Total</t>
  </si>
  <si>
    <t>USA Jet Airlines Total</t>
  </si>
  <si>
    <t>Ush Leasing II LLC Total</t>
  </si>
  <si>
    <t>V Aviation LLC Total</t>
  </si>
  <si>
    <t>V J Coleman &amp; Son Total</t>
  </si>
  <si>
    <t>Vail 525 LLC Total</t>
  </si>
  <si>
    <t>Valhalla Aviation LLC Total</t>
  </si>
  <si>
    <t>Valhalla Entertainment Inc Total</t>
  </si>
  <si>
    <t>Valley Logistics Total</t>
  </si>
  <si>
    <t>Valley Proteins Inc Total</t>
  </si>
  <si>
    <t>Van Duzer Aviation LLC Total</t>
  </si>
  <si>
    <t>Vaquero Skies LLC Total</t>
  </si>
  <si>
    <t>Variable Bore Rams Total</t>
  </si>
  <si>
    <t>VCS Encore LLC Total</t>
  </si>
  <si>
    <t>Venden Aviation LLC Total</t>
  </si>
  <si>
    <t>Ventura Air Services Total</t>
  </si>
  <si>
    <t>Venture Aviation Total</t>
  </si>
  <si>
    <t>Verde Aviation LLC Total</t>
  </si>
  <si>
    <t>Verde Capital Corp Total</t>
  </si>
  <si>
    <t>VeriJet Total</t>
  </si>
  <si>
    <t>Vermilion Leasing LLC Total</t>
  </si>
  <si>
    <t>Vestavia Air Lease LLC Total</t>
  </si>
  <si>
    <t>Victor 1 LLC Total</t>
  </si>
  <si>
    <t>Victorias Wings LLC Total</t>
  </si>
  <si>
    <t>Victory Air Total</t>
  </si>
  <si>
    <t>Viper Capital Logistics LLC Total</t>
  </si>
  <si>
    <t>Virgin Atlantic Airways Total</t>
  </si>
  <si>
    <t>Virgin Galactic Total</t>
  </si>
  <si>
    <t>Visa Investments LLC Total</t>
  </si>
  <si>
    <t>Vision Waves Aviation Services Ltd Total</t>
  </si>
  <si>
    <t>VistaJet Total</t>
  </si>
  <si>
    <t>VivaAeroBus Total</t>
  </si>
  <si>
    <t>Volare Aviation LLC Total</t>
  </si>
  <si>
    <t>Volato Total</t>
  </si>
  <si>
    <t>Voluxis Ltd Total</t>
  </si>
  <si>
    <t>VOMKE LLC Total</t>
  </si>
  <si>
    <t>VPS CJ3 LLC Total</t>
  </si>
  <si>
    <t>Vulcan Materials Co Total</t>
  </si>
  <si>
    <t>Vulcan Value Partners LLC Total</t>
  </si>
  <si>
    <t>Wabash Aviation LLC Total</t>
  </si>
  <si>
    <t>Wachob Leasing Company Inc Total</t>
  </si>
  <si>
    <t>Wachter Aerospace LLC Total</t>
  </si>
  <si>
    <t>Wal-Mart Aviation Total</t>
  </si>
  <si>
    <t>Walker Manufacturing Co Total</t>
  </si>
  <si>
    <t>Walthall Equipment Leasing LLC Total</t>
  </si>
  <si>
    <t>Wanderlust Leasing II LLC Total</t>
  </si>
  <si>
    <t>Warren Administration Co Total</t>
  </si>
  <si>
    <t>Washington Corp Total</t>
  </si>
  <si>
    <t>Wasioja LLC Total</t>
  </si>
  <si>
    <t>Water Force One LLC Total</t>
  </si>
  <si>
    <t>Wave Equity Partners LLC Total</t>
  </si>
  <si>
    <t>WB Air Two LLC Total</t>
  </si>
  <si>
    <t>WB-Air LLC Total</t>
  </si>
  <si>
    <t>Weisbroad &amp; Weisbrod PC Total</t>
  </si>
  <si>
    <t>Welcome Grove LLC Total</t>
  </si>
  <si>
    <t>Werner Aire Inc Total</t>
  </si>
  <si>
    <t>West Coast Charters Total</t>
  </si>
  <si>
    <t>West Coast Worldwide Total</t>
  </si>
  <si>
    <t>West Creek Aviation LLC Total</t>
  </si>
  <si>
    <t>Westair Aviation Total</t>
  </si>
  <si>
    <t>Western Aircraft Inc Total</t>
  </si>
  <si>
    <t>Western Airways Total</t>
  </si>
  <si>
    <t>Western Area Power Administration Total</t>
  </si>
  <si>
    <t>Western Aviation LLC Total</t>
  </si>
  <si>
    <t>Western Avionics Inc Total</t>
  </si>
  <si>
    <t>Western Devcon Inc Total</t>
  </si>
  <si>
    <t>Western Sky Aviation Total</t>
  </si>
  <si>
    <t>Western Two LLC Total</t>
  </si>
  <si>
    <t>Westgate Aviation G280 LLC Total</t>
  </si>
  <si>
    <t>Westman Development LLC Total</t>
  </si>
  <si>
    <t>Westrock Services LLC Total</t>
  </si>
  <si>
    <t>Westshore Aviation Total</t>
  </si>
  <si>
    <t>Westwind Aviation Total</t>
  </si>
  <si>
    <t>Westwind Holdings LLC Total</t>
  </si>
  <si>
    <t>WH Aviation Partners LLC Total</t>
  </si>
  <si>
    <t>Whatajet LLC Total</t>
  </si>
  <si>
    <t>Wheels Up Total</t>
  </si>
  <si>
    <t>Wheels Up Private Jets Total</t>
  </si>
  <si>
    <t>Whiskey Bravo Leasing LLC Total</t>
  </si>
  <si>
    <t>Whiskey Lima LLC Total</t>
  </si>
  <si>
    <t>Whispering Hills Ventures LLC Total</t>
  </si>
  <si>
    <t>White Pine Two LLC Total</t>
  </si>
  <si>
    <t>Whitefish Investment Partners LLC Total</t>
  </si>
  <si>
    <t>Whitehorse LLC Total</t>
  </si>
  <si>
    <t>Wildhorse Air II LLC Total</t>
  </si>
  <si>
    <t>Wildhorse LLC Total</t>
  </si>
  <si>
    <t>Wildstar Partners LLC Total</t>
  </si>
  <si>
    <t>Wilson Aviation LLC Total</t>
  </si>
  <si>
    <t>Wilson Construction Company Total</t>
  </si>
  <si>
    <t>Wilson Trailer Company Total</t>
  </si>
  <si>
    <t>Win Win Aviation Total</t>
  </si>
  <si>
    <t>Windsor Jet Management Total</t>
  </si>
  <si>
    <t>Windstream Leasing LLC Total</t>
  </si>
  <si>
    <t>Wing Aviation Total</t>
  </si>
  <si>
    <t>Wing Aviation Group Total</t>
  </si>
  <si>
    <t>Wings Jet Flight Training LLC Total</t>
  </si>
  <si>
    <t>Wingtip Aviation Total</t>
  </si>
  <si>
    <t>Winnepeg LLC Total</t>
  </si>
  <si>
    <t>WM Corporate Services Inc Total</t>
  </si>
  <si>
    <t>Wonderful Citrus LLC Total</t>
  </si>
  <si>
    <t>Word of Faith Christian Center Church Total</t>
  </si>
  <si>
    <t>World Atlantic Airlines Total</t>
  </si>
  <si>
    <t>World Class Jets Total</t>
  </si>
  <si>
    <t>World Heir Inc Total</t>
  </si>
  <si>
    <t>Worldwide Jet Charter Total</t>
  </si>
  <si>
    <t>Worldwide Option LLC Total</t>
  </si>
  <si>
    <t>WPI Equipment LLC Total</t>
  </si>
  <si>
    <t>WTB Financial Corp Total</t>
  </si>
  <si>
    <t>WTF One LLC Total</t>
  </si>
  <si>
    <t>Wynn Resorts Total</t>
  </si>
  <si>
    <t>Wyoming Aviation LLC Total</t>
  </si>
  <si>
    <t>Wyoming Department of Transportation Total</t>
  </si>
  <si>
    <t>X8 Aviation Total</t>
  </si>
  <si>
    <t>Xcel Jet Management Inc Total</t>
  </si>
  <si>
    <t>XO Total</t>
  </si>
  <si>
    <t>Xpert Design and Construction LLC Total</t>
  </si>
  <si>
    <t>Yankee Papa Aircraft LLC Total</t>
  </si>
  <si>
    <t>Yates Industries LLC Total</t>
  </si>
  <si>
    <t>Yellowstone Aviation LLC Total</t>
  </si>
  <si>
    <t>Yellowstone Hotels LLC Total</t>
  </si>
  <si>
    <t>York Aviation Inc Total</t>
  </si>
  <si>
    <t>YS Holdings LLC Total</t>
  </si>
  <si>
    <t>Yucaipa Companies LLC Total</t>
  </si>
  <si>
    <t>ZA Construction LLC Total</t>
  </si>
  <si>
    <t>Zane Kiehne Total</t>
  </si>
  <si>
    <t>Zenflight Total</t>
  </si>
  <si>
    <t>Zephyr Air LLC Total</t>
  </si>
  <si>
    <t>Zero Six Air LLC Total</t>
  </si>
  <si>
    <t>Zeus Aero LLC Total</t>
  </si>
  <si>
    <t>Zheart Aviation LLC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</si>
</sst>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562" sheet="notintersting"/>
  </cacheSource>
  <cacheFields>
    <cacheField name="AIRCRAFTID" numFmtId="0">
      <sharedItems containsBlank="1">
        <s v="c0628e"/>
        <s v="ac9746"/>
        <s v="a06673"/>
        <s v="a33669"/>
        <s v="a689f8"/>
        <s v="a0c4d1"/>
        <s v="ab1168"/>
        <s v="ac310a"/>
        <s v="aa49c1"/>
        <s v="adca0b"/>
        <s v="ac4cc4"/>
        <s v="a2d5b5"/>
        <s v="a7258b"/>
        <s v="aa1aeb"/>
        <s v="add303"/>
        <s v="a35514"/>
        <s v="a36cc5"/>
        <s v="a40366"/>
        <s v="a3e67d"/>
        <s v="a5c29b"/>
        <s v="a5597b"/>
        <s v="a58982"/>
        <s v="a562c9"/>
        <s v="a5657b"/>
        <s v="a7bbb6"/>
        <s v="ab8f5d"/>
        <s v="a549dc"/>
        <s v="aded09"/>
        <s v="a645fe"/>
        <s v="a0cbaf"/>
        <s v="ab2388"/>
        <s v="a6ff7c"/>
        <s v="a13fe3"/>
        <s v="c04f73"/>
        <s v="a67fe6"/>
        <s v="a7c082"/>
        <s v="a79bf6"/>
        <s v="ab2cab"/>
        <s v="ab3004"/>
        <s v="a83166"/>
        <s v="a810ea"/>
        <s v="a83c32"/>
        <s v="a67552"/>
        <s v="a9f42b"/>
        <s v="aa1899"/>
        <s v="a1366d"/>
        <s v="ab0743"/>
        <s v="aadf86"/>
        <s v="ab4f9f"/>
        <s v="ab0a04"/>
        <s v="ad0b39"/>
        <s v="ada9d7"/>
        <s v="ac8ac3"/>
        <s v="ab8b1a"/>
        <s v="a00510"/>
        <s v="a724a8"/>
        <s v="a99460"/>
        <s v="a648ce"/>
        <s v="a66171"/>
        <s v="a64160"/>
        <s v="a6987c"/>
        <s v="ac6f37"/>
        <s v="a70336"/>
        <s v="a70e5b"/>
        <s v="a715c9"/>
        <s v="a4fbec"/>
        <s v="ac7086"/>
        <s v="a54eb3"/>
        <s v="a622e9"/>
        <s v="aa77f9"/>
        <s v="aa140f"/>
        <s v="aa1a1f"/>
        <s v="aa5f56"/>
        <s v="a34e40"/>
        <s v="a9f2a0"/>
        <s v="aa5b9f"/>
        <s v="a1f794"/>
        <s v="a36110"/>
        <s v="a1db3a"/>
        <s v="aa017c"/>
        <s v="a41b66"/>
        <s v="ab0b11"/>
        <s v="ac0e65"/>
        <s v="a9f0ce"/>
        <s v="a08a96"/>
        <s v="a34b51"/>
        <s v="a698f9"/>
        <s v="a0200c"/>
        <s v="a76d01"/>
        <s v="ac7131"/>
        <s v="aae381"/>
        <s v="ab3627"/>
        <s v="a70873"/>
        <s v="a99709"/>
        <s v="aa1ac4"/>
        <s v="ab374c"/>
        <s v="a4955d"/>
        <s v="a2e51d"/>
        <s v="a49680"/>
        <s v="a17153"/>
        <s v="a76277"/>
        <s v="a572b9"/>
        <s v="a49671"/>
        <s v="a3b06f"/>
        <s v="a7610c"/>
        <s v="a32b9c"/>
        <s v="a66304"/>
        <s v="aae2cf"/>
        <s v="a9a1e3"/>
        <s v="a5702e"/>
        <s v="a4fca5"/>
        <s v="a3201d"/>
        <s v="a63b0e"/>
        <s v="a88cec"/>
        <s v="ab500c"/>
        <s v="a0427e"/>
        <s v="a9cb4b"/>
        <s v="a491e3"/>
        <s v="a1c869"/>
        <s v="a3c65a"/>
        <s v="a75368"/>
        <s v="a029e1"/>
        <s v="a332f5"/>
        <s v="a0e648"/>
        <s v="0d0104"/>
        <s v="0d05f6"/>
        <s v="a3481f"/>
        <s v="a4a149"/>
        <s v="0d0085"/>
        <s v="a6513e"/>
        <s v="0d0643"/>
        <s v="0d0b02"/>
        <s v="0d0672"/>
        <s v="0d0c45"/>
        <s v="a0955b"/>
        <s v="a0b691"/>
        <s v="0d0c26"/>
        <s v="a981b1"/>
        <s v="0d08d4"/>
        <s v="a5227c"/>
        <s v="0d0859"/>
        <s v="0d0afe"/>
        <s v="0d0b0b"/>
        <s v="0d0dcd"/>
        <s v="0d0b89"/>
        <s v="0d0d03"/>
        <s v="aa0ccb"/>
        <s v="ac6d9b"/>
        <s v="a6fd98"/>
        <s v="0d0806"/>
        <s v="0d0710"/>
        <s v="0d0e1d"/>
        <s v="ab437a"/>
        <s v="ad526b"/>
        <s v="0d0b76"/>
        <s v="a01820"/>
        <s v="ab9278"/>
        <s v="0d08ee"/>
        <s v="0d0bff"/>
        <s v="0d0760"/>
        <s v="a42a14"/>
        <s v="0d0ddb"/>
        <s v="0d071b"/>
        <s v="0d09a9"/>
        <s v="ad4eb4"/>
        <s v="0d0a8e"/>
        <s v="0d08b3"/>
        <s v="0d0022"/>
        <s v="0d0c7c"/>
        <s v="0d0b67"/>
        <s v="0d07f0"/>
        <s v="0d0b8b"/>
        <s v="0d075f"/>
        <s v="0d0b04"/>
        <s v="0d0805"/>
        <s v="0d0acd"/>
        <s v="0d001e"/>
        <s v="a02d0c"/>
        <s v="0d0de2"/>
        <s v="0d08a5"/>
        <s v="0d0b66"/>
        <s v="ac08f5"/>
        <s v="a026fc"/>
        <s v="0d0dda"/>
        <s v="0d08ef"/>
        <s v="0d0aa0"/>
        <s v="0d0703"/>
        <s v="0d083f"/>
        <s v="0d06f6"/>
        <s v="0d0a2c"/>
        <s v="0d04df"/>
        <s v="0d0810"/>
        <s v="0d0a92"/>
        <s v="0d0a1a"/>
        <s v="0d06de"/>
        <s v="0d075a"/>
        <s v="abeea7"/>
        <s v="a7c668"/>
        <s v="0d0467"/>
        <s v="0d0b20"/>
        <s v="0d0b72"/>
        <s v="0d0e65"/>
        <s v="0d01a0"/>
        <s v="a0fdb0"/>
        <s v="a18249"/>
        <s v="a19127"/>
        <s v="a69ccf"/>
        <s v="a70105"/>
        <s v="a9ba24"/>
        <s v="a88db7"/>
        <s v="aad766"/>
        <s v="ac3d5d"/>
        <s v="ace658"/>
        <s v="aa8390"/>
        <s v="a0c0e7"/>
        <s v="a5d112"/>
        <s v="a95d3d"/>
        <s v="aca5f2"/>
        <s v="a22e7e"/>
        <s v="a001af"/>
        <s v="a2cd02"/>
        <s v="a97a42"/>
        <s v="c04631"/>
        <s v="a9f0dc"/>
        <s v="c05044"/>
        <s v="c066f0"/>
        <s v="c03069"/>
        <s v="c030a6"/>
        <s v="c02fd8"/>
        <s v="c05ee1"/>
        <s v="c050ae"/>
        <s v="c05eb6"/>
        <s v="c05054"/>
        <s v="c066f4"/>
        <s v="c03064"/>
        <s v="c0506b"/>
        <s v="c05067"/>
        <s v="c0248c"/>
        <s v="c05056"/>
        <s v="c05030"/>
        <s v="c0192e"/>
        <s v="c0653f"/>
        <s v="c058be"/>
        <s v="c0502e"/>
        <s v="c06539"/>
        <s v="c058dd"/>
        <s v="c05ed8"/>
        <s v="c0501e"/>
        <s v="c030fd"/>
        <s v="c01bde"/>
        <s v="c05060"/>
        <s v="c0307c"/>
        <s v="c050c4"/>
        <s v="c010e4"/>
        <s v="c07e33"/>
        <s v="c010f6"/>
        <s v="c058bb"/>
        <s v="c0307a"/>
        <s v="c05eac"/>
        <s v="c03001"/>
        <s v="c064d8"/>
        <s v="c07973"/>
        <s v="c02fed"/>
        <s v="c05004"/>
        <s v="c058c3"/>
        <s v="c07966"/>
        <s v="c07b05"/>
        <s v="c030f7"/>
        <s v="c050c0"/>
        <s v="c05ed0"/>
        <s v="c05ea6"/>
        <s v="c03068"/>
        <s v="c05007"/>
        <s v="c05eb7"/>
        <s v="c05086"/>
        <s v="c030eb"/>
        <s v="c05bcb"/>
        <s v="c058c2"/>
        <s v="c05eb1"/>
        <s v="c030ef"/>
        <s v="c010ec"/>
        <s v="c010ea"/>
        <s v="c050c5"/>
        <s v="c07e2c"/>
        <s v="c01945"/>
        <s v="c058ae"/>
        <s v="c058cb"/>
        <s v="c058cd"/>
        <s v="c0481b"/>
        <s v="c058b4"/>
        <s v="c0196c"/>
        <s v="c01970"/>
        <s v="c05219"/>
        <s v="c05f94"/>
        <s v="c0481c"/>
        <s v="c0751c"/>
        <s v="c05218"/>
        <s v="c05430"/>
        <s v="c05f93"/>
        <s v="c041bc"/>
        <s v="aa513c"/>
        <s v="ad8ecb"/>
        <s v="ad83a6"/>
        <s v="a6af47"/>
        <s v="a26a1d"/>
        <s v="a7011c"/>
        <s v="a6b868"/>
        <s v="a650c7"/>
        <s v="a6dfe7"/>
        <s v="a2f65b"/>
        <s v="394a06"/>
        <s v="394a15"/>
        <s v="394a14"/>
        <s v="394a02"/>
        <s v="394a07"/>
        <s v="3949f9"/>
        <s v="394a05"/>
        <s v="a81761"/>
        <s v="a079fc"/>
        <s v="a68849"/>
        <s v="aadd36"/>
        <s v="a0000d"/>
        <s v="a6bb9e"/>
        <s v="a3f798"/>
        <s v="a4fe83"/>
        <s v="ac9a6d"/>
        <s v="a4c891"/>
        <s v="a468ea"/>
        <s v="a02373"/>
        <s v="ab0095"/>
        <s v="a26b11"/>
        <s v="a20dcf"/>
        <s v="a2c7f7"/>
        <s v="a4c6ae"/>
        <s v="a4f398"/>
        <s v="a5c292"/>
        <s v="a61ff5"/>
        <s v="ab5d29"/>
        <s v="aaf570"/>
        <s v="a653fd"/>
        <s v="a4c861"/>
        <s v="a4c7cf"/>
        <s v="a2718b"/>
        <s v="ab0a5c"/>
        <s v="aa7080"/>
        <s v="a361ff"/>
        <s v="a16714"/>
        <s v="a8e0b7"/>
        <s v="a86df1"/>
        <s v="aca308"/>
        <s v="c8273f"/>
        <s v="c03352"/>
        <s v="c0828b"/>
        <s v="c01530"/>
        <s v="c08544"/>
        <s v="3a5400"/>
        <s v="a9ec90"/>
        <s v="a98aff"/>
        <s v="aa4587"/>
        <s v="aabbd2"/>
        <s v="aa4cf5"/>
        <s v="4d2359"/>
        <s v="a0174d"/>
        <s v="a4b06e"/>
        <s v="c00ef3"/>
        <s v="a2f8c8"/>
        <s v="a18164"/>
        <s v="a7210e"/>
        <s v="a35b69"/>
        <s v="a8d052"/>
        <s v="ab400e"/>
        <s v="a4923c"/>
        <s v="a77706"/>
        <s v="a1c26e"/>
        <s v="aaa36a"/>
        <s v="0d04ce"/>
        <s v="a03fc6"/>
        <s v="a36ce4"/>
        <s v="ab3c0c"/>
        <s v="a23b30"/>
        <s v="a87453"/>
        <s v="a3f02e"/>
        <s v="a3f3e5"/>
        <s v="a1e13d"/>
        <s v="a3f79c"/>
        <s v="a40b41"/>
        <s v="a95d44"/>
        <s v="a687c8"/>
        <s v="ad4890"/>
        <s v="a810ac"/>
        <s v="c03140"/>
        <s v="c030f3"/>
        <s v="c01533"/>
        <s v="c053c8"/>
        <s v="c0301d"/>
        <s v="c001e4"/>
        <s v="c04681"/>
        <s v="c030ea"/>
        <s v="c0468e"/>
        <s v="c086bf"/>
        <s v="c017d7"/>
        <s v="c03210"/>
        <s v="c001ea"/>
        <s v="c001eb"/>
        <s v="c001da"/>
        <s v="c04687"/>
        <s v="c01d1f"/>
        <s v="a639bb"/>
        <s v="a12cf3"/>
        <s v="a31bfb"/>
        <s v="a481ec"/>
        <s v="a58c34"/>
        <s v="a74da7"/>
        <s v="ad0724"/>
        <s v="a206fc"/>
        <s v="a2f5b5"/>
        <s v="ad83fc"/>
        <s v="a84a55"/>
        <s v="a822d6"/>
        <s v="a8557a"/>
        <s v="a8758b"/>
        <s v="a3211c"/>
        <s v="a35159"/>
        <s v="a91660"/>
        <s v="adf53c"/>
        <s v="ac11fb"/>
        <s v="a23073"/>
        <s v="c0011b"/>
        <s v="86eea0"/>
        <s v="86e822"/>
        <s v="87304a"/>
        <s v="86d9d2"/>
        <s v="86e844"/>
        <s v="86e7bc"/>
        <s v="86d9f4"/>
        <s v="86e778"/>
        <s v="aa90d4"/>
        <s v="a680e2"/>
        <s v="5001d7"/>
        <s v="a136f6"/>
        <s v="a0036e"/>
        <s v="a5199a"/>
        <s v="a69416"/>
        <s v="a352f8"/>
        <s v="a4a4bb"/>
        <s v="a7a587"/>
        <s v="a63a29"/>
        <s v="a903d9"/>
        <s v="a66724"/>
        <s v="a901e4"/>
        <s v="a15040"/>
        <s v="a74dec"/>
        <s v="a88d52"/>
        <s v="a7d6b3"/>
        <s v="a894c0"/>
        <s v="a92f04"/>
        <s v="aa839f"/>
        <s v="a07edf"/>
        <s v="a3cb63"/>
        <s v="a9f35e"/>
        <s v="a9f0f2"/>
        <s v="a5bc2d"/>
        <s v="a8fb11"/>
        <s v="a0205b"/>
        <s v="a27547"/>
        <s v="a74290"/>
        <s v="a50421"/>
        <s v="a6881a"/>
        <s v="a74647"/>
        <s v="a01ca4"/>
        <s v="a3bc84"/>
        <s v="a27190"/>
        <s v="a07f8c"/>
        <s v="add660"/>
        <s v="a977b6"/>
        <s v="a76dc6"/>
        <s v="a512fd"/>
        <s v="a60f84"/>
        <s v="ad79e4"/>
        <s v="a23409"/>
        <s v="a16ada"/>
        <s v="a3687e"/>
        <s v="a120a4"/>
        <s v="a16fa6"/>
        <s v="a49951"/>
        <s v="ab2848"/>
        <s v="aa99b2"/>
        <s v="a2e24c"/>
        <s v="a9c9a5"/>
        <s v="a54e73"/>
        <s v="c07847"/>
        <s v="c0737b"/>
        <s v="a25ef3"/>
        <s v="ac769c"/>
        <s v="a56505"/>
        <s v="aaf2b0"/>
        <s v="a86541"/>
        <s v="a55753"/>
        <s v="50801f"/>
        <s v="a18ddc"/>
        <s v="a323dc"/>
        <s v="a3d19a"/>
        <s v="ab183e"/>
        <s v="aad745"/>
        <s v="ac9a7a"/>
        <s v="acc5b0"/>
        <s v="ab3861"/>
        <s v="acc1f9"/>
        <s v="a1acf4"/>
        <s v="a05f94"/>
        <s v="a1cbc4"/>
        <s v="a4bfa2"/>
        <s v="aa316f"/>
        <s v="a94197"/>
        <s v="a7f85e"/>
        <s v="a7c8da"/>
        <s v="a559de"/>
        <s v="a7cb35"/>
        <s v="a18694"/>
        <s v="a1e218"/>
        <s v="a361f3"/>
        <s v="a568f6"/>
        <s v="a7c748"/>
        <s v="acce5c"/>
        <s v="a63836"/>
        <s v="a1c1b9"/>
        <s v="a4fc94"/>
        <s v="ac26d6"/>
        <s v="a1afdc"/>
        <s v="a8bbb7"/>
        <s v="c08261"/>
        <s v="a5fc42"/>
        <s v="a8c006"/>
        <s v="a4f2ee"/>
        <s v="a5dc31"/>
        <s v="a4cb6f"/>
        <s v="aa7d2b"/>
        <s v="a5fff9"/>
        <s v="a96412"/>
        <s v="a57362"/>
        <s v="a4eb80"/>
        <s v="a96f37"/>
        <s v="aa418c"/>
        <s v="a7ece8"/>
        <s v="a189c1"/>
        <s v="a8661f"/>
        <s v="a82286"/>
        <s v="a0f24b"/>
        <s v="c00e75"/>
        <s v="c03f0c"/>
        <s v="c077e6"/>
        <s v="a4f233"/>
        <s v="a3f5a4"/>
        <s v="a426b2"/>
        <s v="a35ef7"/>
        <s v="a6893f"/>
        <s v="a6319b"/>
        <s v="44008c"/>
        <s v="aa9e90"/>
        <s v="a21440"/>
        <s v="0d0d7d"/>
        <s v="ad2155"/>
        <s v="a9c50f"/>
        <s v="aa9808"/>
        <s v="adab38"/>
        <s v="abd659"/>
        <s v="a4bd32"/>
        <s v="ad5c37"/>
        <s v="a47656"/>
        <s v="ac6c83"/>
        <s v="a8f137"/>
        <s v="a687de"/>
        <s v="c00ec7"/>
        <s v="a42094"/>
        <s v="acd10b"/>
        <s v="a63ec1"/>
        <s v="a7fa26"/>
        <s v="aba513"/>
        <s v="ad5d2e"/>
        <s v="a39750"/>
        <s v="a0053a"/>
        <s v="a7bf10"/>
        <s v="adbdcc"/>
        <s v="a1465c"/>
        <s v="acc5cc"/>
        <s v="ab934e"/>
        <s v="a4acb8"/>
        <s v="a447dd"/>
        <s v="a0b197"/>
        <s v="abcf0b"/>
        <s v="adf0ff"/>
        <s v="a0e58a"/>
        <s v="a3a0fd"/>
        <s v="ad3f65"/>
        <s v="a380e4"/>
        <s v="ac3475"/>
        <s v="ac984c"/>
        <s v="a65fae"/>
        <s v="ac970f"/>
        <s v="a8d20c"/>
        <s v="a981ad"/>
        <s v="aa4009"/>
        <s v="ac317b"/>
        <s v="a41121"/>
        <s v="a84197"/>
        <s v="a8908b"/>
        <s v="a30f95"/>
        <s v="a0002c"/>
        <s v="a62085"/>
        <s v="a57a2c"/>
        <s v="a7e7ee"/>
        <s v="ac9f1b"/>
        <s v="a4b314"/>
        <s v="a42e3e"/>
        <s v="a2e944"/>
        <s v="ad44a7"/>
        <s v="aaf1ec"/>
        <s v="a076d4"/>
        <s v="abd3a3"/>
        <s v="abc26e"/>
        <s v="abcfec"/>
        <s v="a797ee"/>
        <s v="a2229c"/>
        <s v="a43b60"/>
        <s v="aaffc9"/>
        <s v="ac7169"/>
        <s v="aa8317"/>
        <s v="aac873"/>
        <s v="a46e5e"/>
        <s v="c00305"/>
        <s v="aaf9cc"/>
        <s v="a1c1f0"/>
        <s v="ab560a"/>
        <s v="a3522e"/>
        <s v="ace355"/>
        <s v="a30663"/>
        <s v="a727b7"/>
        <s v="aa64f0"/>
        <s v="a639fb"/>
        <s v="a69b9c"/>
        <s v="a697e5"/>
        <s v="a339d4"/>
        <s v="a58224"/>
        <s v="a1f018"/>
        <s v="a6e706"/>
        <s v="a78669"/>
        <s v="a31120"/>
        <s v="a2f71f"/>
        <s v="ad7657"/>
        <s v="a2ae6a"/>
        <s v="ac3083"/>
        <s v="a6a1f9"/>
        <s v="a6461b"/>
        <s v="a7f6dc"/>
        <s v="a59ae6"/>
        <s v="a701ac"/>
        <s v="a3a1a7"/>
        <s v="a97e04"/>
        <s v="aba7bd"/>
        <s v="a1deae"/>
        <s v="a1e9b6"/>
        <s v="a2fe30"/>
        <s v="ac0d6b"/>
        <s v="a89621"/>
        <s v="ac6f6b"/>
        <s v="ad9e4d"/>
        <s v="a26de3"/>
        <s v="a6361a"/>
        <s v="a00050"/>
        <s v="a675f9"/>
        <s v="a00468"/>
        <s v="ad5dbc"/>
        <s v="a7c7e6"/>
        <s v="aba939"/>
        <s v="a55a47"/>
        <s v="ac1ddc"/>
        <s v="ad1852"/>
        <s v="aa8c99"/>
        <s v="abd2aa"/>
        <s v="a6dbbd"/>
        <s v="ab6ebe"/>
        <s v="a6e6e2"/>
        <s v="acdc05"/>
        <s v="add373"/>
        <s v="a00a18"/>
        <s v="a66a10"/>
        <s v="a5d197"/>
        <s v="a9fdb4"/>
        <s v="a51a71"/>
        <s v="a97fe5"/>
        <s v="add675"/>
        <s v="a0ce02"/>
        <s v="a0ca4b"/>
        <s v="a698ac"/>
        <s v="a053e3"/>
        <s v="a03ef7"/>
        <s v="a1afec"/>
        <s v="a1c88f"/>
        <s v="a22355"/>
        <s v="a631bb"/>
        <s v="7c0c9a"/>
        <s v="a0ca2d"/>
        <s v="a4f1f8"/>
        <s v="a77709"/>
        <s v="a6b821"/>
        <s v="a3e616"/>
        <s v="aae1ff"/>
        <s v="407af4"/>
        <s v="4078b8"/>
        <s v="406b22"/>
        <s v="407af3"/>
        <s v="407af5"/>
        <s v="407cd1"/>
        <s v="4078dd"/>
        <s v="40688b"/>
        <s v="407cd2"/>
        <s v="40621c"/>
        <s v="406b05"/>
        <s v="4065de"/>
        <s v="406d79"/>
        <s v="40779a"/>
        <s v="406a34"/>
        <s v="a6381b"/>
        <s v="a41849"/>
        <s v="ad39ac"/>
        <s v="a953b7"/>
        <s v="a724bd"/>
        <s v="aa84c0"/>
        <s v="a669f2"/>
        <s v="ad2ec8"/>
        <s v="a69c1a"/>
        <s v="aaa43e"/>
        <s v="a4a820"/>
        <s v="acceb3"/>
        <s v="a07d59"/>
        <s v="a7c94a"/>
        <s v="a837d7"/>
        <s v="a37b0a"/>
        <s v="a93d63"/>
        <s v="a42ef1"/>
        <s v="a484ec"/>
        <s v="a728e3"/>
        <s v="a9afe0"/>
        <s v="a90385"/>
        <s v="a0c81c"/>
        <s v="a988ec"/>
        <s v="a2af1d"/>
        <s v="a97abc"/>
        <s v="a521e9"/>
        <s v="ad0b89"/>
        <s v="aa852c"/>
        <s v="aa84a9"/>
        <s v="ada714"/>
        <s v="a1a7eb"/>
        <s v="c05138"/>
        <s v="a0279a"/>
        <s v="add36c"/>
        <s v="a480c4"/>
        <s v="a6af55"/>
        <s v="a78148"/>
        <s v="a66912"/>
        <s v="a6389b"/>
        <s v="a4ae21"/>
        <s v="a727bd"/>
        <s v="a8907b"/>
        <s v="a71221"/>
        <s v="4d0107"/>
        <s v="a9f084"/>
        <s v="aab5ff"/>
        <s v="a72775"/>
        <s v="a022e2"/>
        <s v="a669a8"/>
        <s v="a3945a"/>
        <s v="ac4653"/>
        <s v="ab812a"/>
        <s v="ac6f7e"/>
        <s v="a46e21"/>
        <s v="780a29"/>
        <s v="780a3f"/>
        <s v="780a70"/>
        <s v="780a3d"/>
        <s v="780a1c"/>
        <s v="780a28"/>
        <s v="780aa8"/>
        <s v="780a3e"/>
        <s v="a23873"/>
        <s v="a37689"/>
        <s v="a7b8e1"/>
        <s v="a2ce2d"/>
        <s v="a117be"/>
        <s v="add0b9"/>
        <s v="ace9ae"/>
        <s v="a5978d"/>
        <s v="a36e8b"/>
        <s v="a27a80"/>
        <s v="a4fbc8"/>
        <s v="aa1abe"/>
        <s v="a56fc9"/>
        <s v="abcd7a"/>
        <s v="ac710a"/>
        <s v="a68aa3"/>
        <s v="aa6942"/>
        <s v="a35ebc"/>
        <s v="a83c9b"/>
        <s v="a9cb46"/>
        <s v="ac21c3"/>
        <s v="ad817f"/>
        <s v="a8559c"/>
        <s v="a6dbeb"/>
        <s v="a5e8d3"/>
        <s v="a37d66"/>
        <s v="a979ee"/>
        <s v="aa9071"/>
        <s v="aa8852"/>
        <s v="aaf4a5"/>
        <s v="a74d2b"/>
        <s v="a7ea4a"/>
        <s v="a512ef"/>
        <s v="a3825d"/>
        <s v="a9ba0a"/>
        <s v="a1f43c"/>
        <s v="aa1aab"/>
        <s v="abece6"/>
        <s v="c017fa"/>
        <s v="c0107a"/>
        <s v="c07864"/>
        <s v="c01b28"/>
        <s v="c07525"/>
        <s v="a18e6b"/>
        <s v="a15de5"/>
        <s v="a16534"/>
        <s v="ac2dc7"/>
        <s v="ad251e"/>
        <s v="ad77d3"/>
        <s v="a7d2a3"/>
        <s v="8990a4"/>
        <s v="8990ee"/>
        <s v="a70718"/>
        <s v="a5ade5"/>
        <s v="a9c1ab"/>
        <s v="ab08eb"/>
        <s v="a72c41"/>
        <s v="a6d5e2"/>
        <s v="a21ff6"/>
        <s v="ac7f12"/>
        <s v="a6c1d0"/>
        <s v="a18884"/>
        <s v="a95d88"/>
        <s v="aaaac1"/>
        <s v="ad8523"/>
        <s v="a0235a"/>
        <s v="a4ad90"/>
        <s v="a74ff0"/>
        <s v="a53e35"/>
        <s v="a15ea6"/>
        <s v="a95fe9"/>
        <s v="a88335"/>
        <s v="a146ef"/>
        <s v="a95d9d"/>
        <s v="a52382"/>
        <s v="aaa842"/>
        <s v="ad9746"/>
        <s v="a95d6e"/>
        <s v="a95d0a"/>
        <s v="a242e6"/>
        <s v="a7c8d8"/>
        <s v="a3db4c"/>
        <s v="a716dd"/>
        <s v="a16621"/>
        <s v="a3d954"/>
        <s v="a40da9"/>
        <s v="a08fbb"/>
        <s v="a88b4e"/>
        <s v="aba798"/>
        <s v="a3203d"/>
        <s v="a393b0"/>
        <s v="aba859"/>
        <s v="ad0c17"/>
        <s v="aaf0d5"/>
        <s v="abedd9"/>
        <s v="a35a97"/>
        <s v="a1bad9"/>
        <s v="a76ffa"/>
        <s v="a8840b"/>
        <s v="a3e31a"/>
        <s v="ad127d"/>
        <s v="ab6449"/>
        <s v="acdd17"/>
        <s v="a3d7e4"/>
        <s v="a5cd35"/>
        <s v="ac4067"/>
        <s v="aa31ec"/>
        <s v="a12595"/>
        <s v="a55e47"/>
        <s v="a6286f"/>
        <s v="a5e739"/>
        <s v="ad4521"/>
        <s v="ac91ba"/>
        <s v="a53663"/>
        <s v="a3fbae"/>
        <s v="a6d643"/>
        <s v="a0fc23"/>
        <s v="a0030e"/>
        <s v="a4ae5d"/>
        <s v="a4adfa"/>
        <s v="a4d200"/>
        <s v="a4ada2"/>
        <s v="a4ad24"/>
        <s v="a573c7"/>
        <s v="a4aebe"/>
        <s v="a4adb3"/>
        <s v="a4aef8"/>
        <s v="ab5d27"/>
        <s v="a69447"/>
        <s v="a81050"/>
        <s v="aba80b"/>
        <s v="acbc0c"/>
        <s v="aa8552"/>
        <s v="a4b0a8"/>
        <s v="a323b1"/>
        <s v="a000e4"/>
        <s v="a11dfb"/>
        <s v="a7c071"/>
        <s v="a11c37"/>
        <s v="a98fc0"/>
        <s v="ad368e"/>
        <s v="a00a3e"/>
        <s v="a7cbb7"/>
        <s v="a83f0d"/>
        <s v="a83d76"/>
        <s v="4d2097"/>
        <s v="43e8b1"/>
        <s v="3c4aad"/>
        <s v="a5f06e"/>
        <s v="ac8245"/>
        <s v="aaa360"/>
        <s v="ad7dce"/>
        <s v="aae599"/>
        <s v="a106d5"/>
        <s v="a106d6"/>
        <s v="a00c42"/>
        <s v="a144a2"/>
        <s v="0c2073"/>
        <s v="0c20ab"/>
        <s v="0c20d6"/>
        <s v="0c2077"/>
        <s v="0c20a7"/>
        <s v="0c2018"/>
        <s v="0c20d5"/>
        <s v="0c202c"/>
        <s v="0c205b"/>
        <s v="0c20ce"/>
        <s v="0c20c9"/>
        <s v="0c2081"/>
        <s v="0c2162"/>
        <s v="a493a2"/>
        <s v="0d0cda"/>
        <s v="a40356"/>
        <s v="0d0a09"/>
        <s v="0d0cfe"/>
        <s v="a7e1da"/>
        <s v="a816c3"/>
        <s v="aa5c11"/>
        <s v="ac91c0"/>
        <s v="0d0e32"/>
        <s v="a2717f"/>
        <s v="a6379e"/>
        <s v="a88e3a"/>
        <s v="a2005d"/>
        <s v="a21237"/>
        <s v="adc9be"/>
        <s v="a08114"/>
        <s v="a93d97"/>
        <s v="a68a80"/>
        <s v="0d0d94"/>
        <s v="a2d000"/>
        <s v="a6b81b"/>
        <s v="a36e3b"/>
        <s v="a60804"/>
        <s v="a950b2"/>
        <s v="a1175a"/>
        <s v="aa8eb3"/>
        <s v="a9ca9d"/>
        <s v="a79437"/>
        <s v="a3fc35"/>
        <s v="aa751e"/>
        <s v="a3892b"/>
        <s v="a69c41"/>
        <s v="0d0a1d"/>
        <s v="0d0aed"/>
        <s v="a54b41"/>
        <s v="a95c70"/>
        <s v="a5812d"/>
        <s v="0d06c6"/>
        <s v="a39074"/>
        <s v="0d0d1d"/>
        <s v="a912aa"/>
        <s v="ac4713"/>
        <s v="a84d34"/>
        <s v="a491be"/>
        <s v="a6ab62"/>
        <s v="a0d93d"/>
        <s v="a72745"/>
        <s v="a9966f"/>
        <s v="a3d042"/>
        <s v="a3e326"/>
        <s v="a9673c"/>
        <s v="adddff"/>
        <s v="adccca"/>
        <s v="aba904"/>
        <s v="a35dfc"/>
        <s v="a9af49"/>
        <s v="0d0a45"/>
        <s v="aa8355"/>
        <s v="ab2ec9"/>
        <s v="ab5648"/>
        <s v="ad3d5d"/>
        <s v="ac2262"/>
        <s v="a4f5d3"/>
        <s v="a82cb1"/>
        <s v="a24a70"/>
        <s v="a0cb44"/>
        <s v="a49fd2"/>
        <s v="ac9166"/>
        <s v="a34522"/>
        <s v="ad8872"/>
        <s v="aaef82"/>
        <s v="a645ff"/>
        <s v="a6b12a"/>
        <s v="a73012"/>
        <s v="a9846e"/>
        <s v="a7d267"/>
        <s v="a4b81f"/>
        <s v="a68e64"/>
        <s v="a6660b"/>
        <s v="ace5fa"/>
        <s v="a8a864"/>
        <s v="a31fa5"/>
        <s v="a1e91c"/>
        <s v="a63a4f"/>
        <s v="a68010"/>
        <s v="a40c60"/>
        <s v="a4cb75"/>
        <s v="a2d59e"/>
        <s v="a88d85"/>
        <s v="a7d740"/>
        <s v="ac9a9a"/>
        <s v="a37f2a"/>
        <s v="a69882"/>
        <s v="aa9cde"/>
        <s v="a06405"/>
        <s v="a24039"/>
        <s v="a2b1d3"/>
        <s v="a91260"/>
        <s v="a686d5"/>
        <s v="a0e819"/>
        <s v="a262d5"/>
        <s v="a808c5"/>
        <s v="aa6938"/>
        <s v="ab1257"/>
        <s v="ac7325"/>
        <s v="a3200c"/>
        <s v="ad6394"/>
        <s v="a6fd64"/>
        <s v="a3f522"/>
        <s v="ab09b8"/>
        <s v="ac581a"/>
        <s v="a4a53b"/>
        <s v="a88d88"/>
        <s v="a8ff1b"/>
        <s v="a81df6"/>
        <s v="a2af26"/>
        <s v="ac7a9c"/>
        <s v="c02f24"/>
        <s v="4b199a"/>
        <s v="a9b67b"/>
        <s v="a1d7ef"/>
        <s v="a9199d"/>
        <s v="a6800a"/>
        <s v="a576c6"/>
        <s v="a9bfb5"/>
        <s v="a70885"/>
        <s v="a15fb0"/>
        <s v="a9550a"/>
        <s v="a1909c"/>
        <s v="a64eb0"/>
        <s v="a5a59a"/>
        <s v="a8d4c7"/>
        <s v="a8b4eb"/>
        <s v="ab10f1"/>
        <s v="a928a3"/>
        <s v="ab57f6"/>
        <s v="ade6b4"/>
        <s v="aa027e"/>
        <s v="a548a1"/>
        <s v="ac30b6"/>
        <s v="a495aa"/>
        <s v="a4a0cf"/>
        <s v="a72580"/>
        <s v="a13feb"/>
        <s v="add386"/>
        <s v="a390da"/>
        <s v="ac1c4d"/>
        <s v="a062b2"/>
        <s v="a063df"/>
        <s v="ab839c"/>
        <s v="a1c524"/>
        <s v="ac409a"/>
        <s v="a90c31"/>
        <s v="a7c244"/>
        <s v="ac91ce"/>
        <s v="a1e14a"/>
        <s v="aa41c4"/>
        <s v="aa4ce9"/>
        <s v="a43b77"/>
        <s v="a486be"/>
        <s v="aa4932"/>
        <s v="a437c0"/>
        <s v="a48307"/>
        <s v="a6c35d"/>
        <s v="a075bb"/>
        <s v="acad12"/>
        <s v="aae1fa"/>
        <s v="a051d6"/>
        <s v="a4d5a1"/>
        <s v="a63308"/>
        <s v="a4e092"/>
        <s v="a9a1b3"/>
        <s v="ac2547"/>
        <s v="ac2cb5"/>
        <s v="a4a8c8"/>
        <s v="a5ad00"/>
        <s v="a4e709"/>
        <s v="ab0902"/>
        <s v="a18de7"/>
        <s v="a06035"/>
        <s v="a13731"/>
        <s v="acf845"/>
        <s v="ac6dbd"/>
        <s v="ad9655"/>
        <s v="ac30d8"/>
        <s v="a41f2f"/>
        <s v="a353b1"/>
        <s v="a77160"/>
        <s v="a22e2c"/>
        <s v="a8224f"/>
        <s v="ab565d"/>
        <s v="ac4040"/>
        <s v="a68ee6"/>
        <s v="a4ca94"/>
        <s v="a4e7e6"/>
        <s v="a4fbfc"/>
        <s v="a27cf8"/>
        <s v="a3db5a"/>
        <s v="a4ac26"/>
        <s v="a6c4db"/>
        <s v="ad4498"/>
        <s v="a000e7"/>
        <s v="a36113"/>
        <s v="ac9864"/>
        <s v="a622bd"/>
        <s v="a520c5"/>
        <s v="a2a64a"/>
        <s v="a789b0"/>
        <s v="a13392"/>
        <s v="a63a65"/>
        <s v="a00529"/>
        <s v="ab762d"/>
        <s v="a1d3d1"/>
        <s v="a96817"/>
        <s v="a6622f"/>
        <s v="a9ecde"/>
        <s v="a00067"/>
        <s v="ad81b2"/>
        <s v="a95675"/>
        <s v="a22b78"/>
        <s v="a39040"/>
        <s v="a481f5"/>
        <s v="aa6a06"/>
        <s v="7380c8"/>
        <s v="7380cb"/>
        <s v="a38171"/>
        <s v="c03c3c"/>
        <s v="ab198e"/>
        <s v="a6e491"/>
        <s v="a6ff87"/>
        <s v="a93de3"/>
        <s v="a6abd9"/>
        <s v="a828ea"/>
        <s v="a6f68f"/>
        <s v="a54e7b"/>
        <s v="ac3c90"/>
        <s v="a09329"/>
        <s v="a1bd56"/>
        <s v="ac6335"/>
        <s v="a8a7ee"/>
        <s v="a4dc79"/>
        <s v="add0b4"/>
        <s v="a2c49d"/>
        <s v="a2cfb0"/>
        <s v="abf15d"/>
        <s v="a7cb63"/>
        <s v="a013fd"/>
        <s v="a36ebd"/>
        <s v="acc733"/>
        <s v="acc751"/>
        <s v="a7126a"/>
        <s v="a2e9fc"/>
        <s v="a69fa8"/>
        <s v="a31736"/>
        <s v="aa8307"/>
        <s v="a1008d"/>
        <s v="aba976"/>
        <s v="a02a1a"/>
        <s v="ac1f1a"/>
        <s v="a264c1"/>
        <s v="a92a0b"/>
        <s v="8990db"/>
        <s v="8990df"/>
        <s v="89902f"/>
        <s v="a7d68b"/>
        <s v="ac264f"/>
        <s v="a2f3c8"/>
        <s v="a69ccd"/>
        <s v="a31f53"/>
        <s v="a1405f"/>
        <s v="ab84bc"/>
        <s v="a3a115"/>
        <s v="a9d46f"/>
        <s v="accd23"/>
        <s v="a50c15"/>
        <s v="c07cb6"/>
        <s v="c01996"/>
        <s v="ac6c2c"/>
        <s v="a13349"/>
        <s v="a63c0b"/>
        <s v="adc8e6"/>
        <s v="a3afe1"/>
        <s v="a9c5c8"/>
        <s v="a9961f"/>
        <s v="ab8c11"/>
        <s v="a37d3d"/>
        <s v="a3bd5f"/>
        <s v="ab23ad"/>
        <s v="a41014"/>
        <s v="a3a873"/>
        <s v="a999d6"/>
        <s v="a60363"/>
        <s v="a99d8d"/>
        <s v="a380f4"/>
        <s v="ad5ccc"/>
        <s v="a2587b"/>
        <s v="a05e4a"/>
        <s v="a3d3a9"/>
        <s v="a9aec2"/>
        <s v="a9b279"/>
        <s v="a4064d"/>
        <s v="ab238e"/>
        <s v="acad8d"/>
        <s v="a11861"/>
        <s v="a46e81"/>
        <s v="a33a30"/>
        <s v="a569c4"/>
        <s v="a960ca"/>
        <s v="a6b4f0"/>
        <s v="addfed"/>
        <s v="a70007"/>
        <s v="a1c9ea"/>
        <s v="a382e0"/>
        <s v="ad1134"/>
        <s v="a80629"/>
        <s v="a11060"/>
        <s v="aa228a"/>
        <s v="a6ffa7"/>
        <s v="a2f5b4"/>
        <s v="a7ff92"/>
        <s v="ade63e"/>
        <s v="adde93"/>
        <s v="a95887"/>
        <s v="a2d2d1"/>
        <s v="ac3446"/>
        <s v="aa8701"/>
        <s v="a1e50a"/>
        <s v="a31b9b"/>
        <s v="a59ec1"/>
        <s v="ac66df"/>
        <s v="a11085"/>
        <s v="a1e094"/>
        <s v="a00037"/>
        <s v="a500c5"/>
        <s v="a37644"/>
        <s v="a2995e"/>
        <s v="a9974c"/>
        <s v="a78146"/>
        <s v="a1cc7f"/>
        <s v="a78946"/>
        <s v="a369e2"/>
        <s v="a55e9f"/>
        <s v="a16abb"/>
        <s v="ab9b99"/>
        <s v="aa40ec"/>
        <s v="aaab60"/>
        <s v="a5c289"/>
        <s v="a97ae6"/>
        <s v="ac6ab6"/>
        <s v="a9c5c9"/>
        <s v="a141f6"/>
        <s v="a4a99c"/>
        <s v="a31731"/>
        <s v="a6bd28"/>
        <s v="a7e534"/>
        <s v="a399ac"/>
        <s v="a36dac"/>
        <s v="a72764"/>
        <s v="a5e900"/>
        <s v="a59e58"/>
        <s v="ac9788"/>
        <s v="ac6aae"/>
        <s v="a19289"/>
        <s v="a0730c"/>
        <s v="a3e5aa"/>
        <s v="a04819"/>
        <s v="a72b74"/>
        <s v="a665e6"/>
        <s v="a49a2c"/>
        <s v="a2ae0a"/>
        <s v="a64304"/>
        <s v="a835af"/>
        <s v="a3a1da"/>
        <s v="a97ac1"/>
        <s v="a545d8"/>
        <s v="a50fb2"/>
        <s v="ab24a3"/>
        <s v="ac6fed"/>
        <s v="a97a9c"/>
        <s v="c0495a"/>
        <s v="ac4338"/>
        <s v="a80dfd"/>
        <s v="a6d612"/>
        <s v="acbc34"/>
        <s v="a9a7c6"/>
        <s v="a9285c"/>
        <s v="a480f2"/>
        <s v="a0f230"/>
        <s v="a932a6"/>
        <s v="a7fa65"/>
        <s v="a1087a"/>
        <s v="a0b5c5"/>
        <s v="ad6415"/>
        <s v="a7da54"/>
        <s v="a12c42"/>
        <s v="a2ec35"/>
        <s v="aabc3d"/>
        <s v="a68d27"/>
        <s v="a78546"/>
        <s v="a03b91"/>
        <s v="aa7c1b"/>
        <s v="a75659"/>
        <s v="a0a6e9"/>
        <s v="a0f5e7"/>
        <s v="a04e24"/>
        <s v="a3176b"/>
        <s v="a30ffd"/>
        <s v="a0fd55"/>
        <s v="a690de"/>
        <s v="a7a557"/>
        <s v="a15ee6"/>
        <s v="a1288b"/>
        <s v="a304d8"/>
        <s v="a313b4"/>
        <s v="a08321"/>
        <s v="a2aab5"/>
        <s v="a2e4c7"/>
        <s v="a7b7ea"/>
        <s v="a10fe8"/>
        <s v="a69c03"/>
        <s v="a82952"/>
        <s v="a15b2f"/>
        <s v="a9f6c2"/>
        <s v="ad3c96"/>
        <s v="a0ce68"/>
        <s v="aad9f5"/>
        <s v="a0b97c"/>
        <s v="ad605e"/>
        <s v="a7bba1"/>
        <s v="a0996b"/>
        <s v="a83477"/>
        <s v="a1489c"/>
        <s v="ada595"/>
        <s v="a144e5"/>
        <s v="a1412e"/>
        <s v="ac50fa"/>
        <s v="a173d2"/>
        <s v="a7617e"/>
        <s v="a2c0ff"/>
        <s v="a0ae57"/>
        <s v="a2f9b3"/>
        <s v="a69495"/>
        <s v="a16c64"/>
        <s v="a295c9"/>
        <s v="a0dd44"/>
        <s v="a09d22"/>
        <s v="a8b872"/>
        <s v="a8e3a8"/>
        <s v="a12ff9"/>
        <s v="acfc74"/>
        <s v="adbe38"/>
        <s v="ad76a8"/>
        <s v="a0d5d6"/>
        <s v="a15778"/>
        <s v="a7a1a0"/>
        <s v="a788fd"/>
        <s v="a0f99e"/>
        <s v="a1701b"/>
        <s v="a2a6fe"/>
        <s v="a2b991"/>
        <s v="aa059e"/>
        <s v="a816bf"/>
        <s v="a9164c"/>
        <s v="a86d2b"/>
        <s v="a8eb16"/>
        <s v="a90770"/>
        <s v="a7906b"/>
        <s v="a182ae"/>
        <s v="a2ae6c"/>
        <s v="a7b07c"/>
        <s v="aba1c9"/>
        <s v="a80941"/>
        <s v="a2b223"/>
        <s v="a7d69d"/>
        <s v="a9d2fa"/>
        <s v="a7e930"/>
        <s v="add324"/>
        <s v="a17ef7"/>
        <s v="a90b27"/>
        <s v="ad1160"/>
        <s v="aad287"/>
        <s v="a0b20e"/>
        <s v="ad4b72"/>
        <s v="a810af"/>
        <s v="a0c4a1"/>
        <s v="aa147a"/>
        <s v="a2f5fc"/>
        <s v="a7acc5"/>
        <s v="a095b4"/>
        <s v="a1139f"/>
        <s v="a091fd"/>
        <s v="a037da"/>
        <s v="a1500a"/>
        <s v="a057eb"/>
        <s v="a7e579"/>
        <s v="a0e0fb"/>
        <s v="a894aa"/>
        <s v="aac3ab"/>
        <s v="a7ef40"/>
        <s v="acd4f5"/>
        <s v="ad72f1"/>
        <s v="a13767"/>
        <s v="ad47bb"/>
        <s v="a071ec"/>
        <s v="a119af"/>
        <s v="a8259b"/>
        <s v="a2bd48"/>
        <s v="a7de0b"/>
        <s v="a76ca3"/>
        <s v="a7cf2f"/>
        <s v="a9b2e9"/>
        <s v="acf506"/>
        <s v="aaab08"/>
        <s v="a13b1e"/>
        <s v="ad002b"/>
        <s v="a7b433"/>
        <s v="a14c53"/>
        <s v="a2e87e"/>
        <s v="a07f6a"/>
        <s v="ac3c0e"/>
        <s v="a7fe1c"/>
        <s v="a0aaa0"/>
        <s v="a797d9"/>
        <s v="a92eef"/>
        <s v="ad3528"/>
        <s v="a9b6a0"/>
        <s v="a1629d"/>
        <s v="aabff4"/>
        <s v="a104c3"/>
        <s v="a0d21f"/>
        <s v="a17b40"/>
        <s v="a0cab1"/>
        <s v="a075a3"/>
        <s v="a133b0"/>
        <s v="a0ec20"/>
        <s v="a75dc7"/>
        <s v="a2c86d"/>
        <s v="a9c1c5"/>
        <s v="a7a90e"/>
        <s v="a79422"/>
        <s v="adda92"/>
        <s v="a0a332"/>
        <s v="aa1e41"/>
        <s v="a89c18"/>
        <s v="a8aeab"/>
        <s v="ac30e9"/>
        <s v="a8f9f2"/>
        <s v="ab9e12"/>
        <s v="a2d234"/>
        <s v="a2b5da"/>
        <s v="a124d4"/>
        <s v="a168ad"/>
        <s v="a30c46"/>
        <s v="a7e1c2"/>
        <s v="a6a728"/>
        <s v="a801d3"/>
        <s v="a18665"/>
        <s v="a89861"/>
        <s v="a9cf43"/>
        <s v="adde49"/>
        <s v="a77dd8"/>
        <s v="a841f5"/>
        <s v="ad5ca7"/>
        <s v="a7818f"/>
        <s v="a06310"/>
        <s v="a29212"/>
        <s v="aa94be"/>
        <s v="a0306c"/>
        <s v="adcd14"/>
        <s v="a2efec"/>
        <s v="a2ce7d"/>
        <s v="a821e4"/>
        <s v="a18a1c"/>
        <s v="a8f63b"/>
        <s v="ad1c85"/>
        <s v="ac297b"/>
        <s v="a066c7"/>
        <s v="a7f6ae"/>
        <s v="a78cb4"/>
        <s v="a046b6"/>
        <s v="a8dc3a"/>
        <s v="a92171"/>
        <s v="a153c1"/>
        <s v="ace62a"/>
        <s v="ac1846"/>
        <s v="a8e75f"/>
        <s v="a91a03"/>
        <s v="a8fda9"/>
        <s v="ad5697"/>
        <s v="ac10d8"/>
        <s v="ac2d32"/>
        <s v="a7cb78"/>
        <s v="a8d62a"/>
        <s v="a1010c"/>
        <s v="accd87"/>
        <s v="a086d8"/>
        <s v="a91295"/>
        <s v="a8dff1"/>
        <s v="ab805a"/>
        <s v="a76535"/>
        <s v="acf14f"/>
        <s v="adc95d"/>
        <s v="a80cf8"/>
        <s v="a9c57c"/>
        <s v="abfa8e"/>
        <s v="a8b4bb"/>
        <s v="a79de9"/>
        <s v="a8aaf4"/>
        <s v="a10c31"/>
        <s v="a9f30b"/>
        <s v="aab886"/>
        <s v="aa74ad"/>
        <s v="a0e4b2"/>
        <s v="a08a8f"/>
        <s v="a28e5b"/>
        <s v="ac5869"/>
        <s v="ad404e"/>
        <s v="aad288"/>
        <s v="ac096b"/>
        <s v="ac0d22"/>
        <s v="abbe24"/>
        <s v="ac1e57"/>
        <s v="a395d9"/>
        <s v="a7ddb3"/>
        <s v="a8dd30"/>
        <s v="a7d765"/>
        <s v="ac916f"/>
        <s v="a19af3"/>
        <s v="ab07ad"/>
        <s v="a189fa"/>
        <s v="a4c36a"/>
        <s v="a64901"/>
        <s v="a6febf"/>
        <s v="aad3b4"/>
        <s v="a1e215"/>
        <s v="a39aae"/>
        <s v="a00551"/>
        <s v="a5e8c2"/>
        <s v="a12fcd"/>
        <s v="a7617d"/>
        <s v="a4c81f"/>
        <s v="a65488"/>
        <s v="a4cf33"/>
        <s v="a72b34"/>
        <s v="a5d7f7"/>
        <s v="a78cc5"/>
        <s v="a645a8"/>
        <s v="a70b23"/>
        <s v="a781a0"/>
        <s v="a78557"/>
        <s v="a539fb"/>
        <s v="a52ed6"/>
        <s v="a56531"/>
        <s v="a40cdf"/>
        <s v="a76cb4"/>
        <s v="a8cf37"/>
        <s v="a6b4b7"/>
        <s v="a51633"/>
        <s v="a5328d"/>
        <s v="ad0b62"/>
        <s v="a67fba"/>
        <s v="a42a97"/>
        <s v="a6b86e"/>
        <s v="a64d16"/>
        <s v="a4d86a"/>
        <s v="a41f72"/>
        <s v="a7b444"/>
        <s v="a47995"/>
        <s v="a70eda"/>
        <s v="a519ea"/>
        <s v="a88d4d"/>
        <s v="a73a10"/>
        <s v="a455cd"/>
        <s v="a48aca"/>
        <s v="a3203b"/>
        <s v="a54b30"/>
        <s v="a690ef"/>
        <s v="a8cb08"/>
        <s v="a43bcc"/>
        <s v="a7acd6"/>
        <s v="a71db6"/>
        <s v="a3d42b"/>
        <s v="a44e5f"/>
        <s v="a79dfa"/>
        <s v="a6dfed"/>
        <s v="a6c393"/>
        <s v="a58542"/>
        <s v="a54520"/>
        <s v="a68981"/>
        <s v="a56c9f"/>
        <s v="a036fc"/>
        <s v="a406cf"/>
        <s v="a54169"/>
        <s v="a7cf40"/>
        <s v="a4eafd"/>
        <s v="a732a2"/>
        <s v="a72eeb"/>
        <s v="a4ffe9"/>
        <s v="a71648"/>
        <s v="a6b100"/>
        <s v="a7618f"/>
        <s v="a6d87f"/>
        <s v="a7cb89"/>
        <s v="a46e70"/>
        <s v="a4cea3"/>
        <s v="a568e8"/>
        <s v="a4634b"/>
        <s v="a42e4e"/>
        <s v="a53db2"/>
        <s v="a75a21"/>
        <s v="a9bee2"/>
        <s v="a7277d"/>
        <s v="a6f280"/>
        <s v="a50b0e"/>
        <s v="ad81df"/>
        <s v="a74efc"/>
        <s v="a73659"/>
        <s v="a4bfc7"/>
        <s v="a79433"/>
        <s v="a4d4b3"/>
        <s v="a50ec5"/>
        <s v="a7566a"/>
        <s v="a57a1d"/>
        <s v="a6bc25"/>
        <s v="a4f26b"/>
        <s v="a6c74a"/>
        <s v="a3ff61"/>
        <s v="a4eeb4"/>
        <s v="a3f7f3"/>
        <s v="a6f9ee"/>
        <s v="a59067"/>
        <s v="a57666"/>
        <s v="a4b859"/>
        <s v="a53644"/>
        <s v="a5127c"/>
        <s v="a3fbaa"/>
        <s v="a7076c"/>
        <s v="a6495f"/>
        <s v="ac3dda"/>
        <s v="a641f1"/>
        <s v="a7b7fb"/>
        <s v="a54ee7"/>
        <s v="a45f94"/>
        <s v="a67c03"/>
        <s v="a4e746"/>
        <s v="ac94e5"/>
        <s v="a5818b"/>
        <s v="a4c37e"/>
        <s v="a55655"/>
        <s v="a572af"/>
        <s v="a3ecce"/>
        <s v="a7bbb2"/>
        <s v="a50757"/>
        <s v="a58cb0"/>
        <s v="a47d4c"/>
        <s v="a7907c"/>
        <s v="a39a19"/>
        <s v="a73dc7"/>
        <s v="a797ea"/>
        <s v="a55dc3"/>
        <s v="a7b08d"/>
        <s v="a703b5"/>
        <s v="a174f1"/>
        <s v="a3f1cd"/>
        <s v="a6636a"/>
        <s v="ab2f64"/>
        <s v="ac0e62"/>
        <s v="ac66dc"/>
        <s v="a1e985"/>
        <s v="c0096f"/>
        <s v="a32150"/>
        <s v="ab202a"/>
        <s v="acb89e"/>
        <s v="acaae9"/>
        <s v="aa718b"/>
        <s v="a639f7"/>
        <s v="a99e32"/>
        <s v="a02c73"/>
        <s v="ac2666"/>
        <s v="aa6b1d"/>
        <s v="a51334"/>
        <s v="a25179"/>
        <s v="a9905b"/>
        <s v="aa2de8"/>
        <s v="a7f28d"/>
        <s v="ac859a"/>
        <s v="ab0425"/>
        <s v="ab80b2"/>
        <s v="ab96fc"/>
        <s v="aa8798"/>
        <s v="abe243"/>
        <s v="ab680f"/>
        <s v="ad9ac8"/>
        <s v="a4b89f"/>
        <s v="ab0a35"/>
        <s v="abc9a0"/>
        <s v="acedf0"/>
        <s v="aad696"/>
        <s v="abc232"/>
        <s v="ab4bb5"/>
        <s v="ab7334"/>
        <s v="ab356b"/>
        <s v="a4cb32"/>
        <s v="ad4bca"/>
        <s v="ada5ed"/>
        <s v="ab8469"/>
        <s v="ab6f7d"/>
        <s v="aacb71"/>
        <s v="a4b131"/>
        <s v="ad445c"/>
        <s v="abbac4"/>
        <s v="ab8820"/>
        <s v="ad1926"/>
        <s v="ad0083"/>
        <s v="a9e22e"/>
        <s v="ab9ab3"/>
        <s v="acdcbb"/>
        <s v="aab2ce"/>
        <s v="ad156f"/>
        <s v="c068d2"/>
        <s v="a92c2e"/>
        <s v="a60e7a"/>
        <s v="ad9646"/>
        <s v="a1b7b6"/>
        <s v="a05b43"/>
        <s v="a3e470"/>
        <s v="ac3cad"/>
        <s v="44cc4f"/>
        <s v="a95136"/>
        <s v="a2a127"/>
        <s v="a98cde"/>
        <s v="adf5ed"/>
        <s v="a81080"/>
        <s v="a9b2f6"/>
        <s v="ac11e1"/>
        <s v="a03ba1"/>
        <s v="a90b00"/>
        <s v="aba913"/>
        <s v="a7286b"/>
        <s v="a4ace0"/>
        <s v="a4f2ec"/>
        <s v="39c48d"/>
        <s v="a40bb2"/>
        <s v="a04e14"/>
        <s v="a98927"/>
        <s v="abfbd1"/>
        <s v="aa6d10"/>
        <s v="a55a0f"/>
        <s v="ab5687"/>
        <s v="a4e6bc"/>
        <s v="a0a46a"/>
        <s v="a59b19"/>
        <s v="ada270"/>
        <s v="a12d3b"/>
        <s v="a72831"/>
        <s v="abc545"/>
        <s v="aab5c5"/>
        <s v="a29cf3"/>
        <s v="a3975b"/>
        <s v="ace4bd"/>
        <s v="a64200"/>
        <s v="ab76b2"/>
        <s v="ac6fcc"/>
        <s v="a0c87e"/>
        <s v="a0ce8d"/>
        <s v="a181c9"/>
        <s v="a981c9"/>
        <s v="c04747"/>
        <s v="a2cc84"/>
        <s v="a36c92"/>
        <s v="a3e6e3"/>
        <s v="a3e6e4"/>
        <s v="a8348b"/>
        <s v="a6548b"/>
        <s v="a3bb47"/>
        <s v="a749f0"/>
        <s v="a95593"/>
        <s v="a0cb54"/>
        <s v="ace9c8"/>
        <s v="a4837e"/>
        <s v="a7d6ef"/>
        <s v="a34c0f"/>
        <s v="a1bd94"/>
        <s v="aae69a"/>
        <s v="a42699"/>
        <s v="a2d25e"/>
        <s v="a2bd72"/>
        <s v="a2c897"/>
        <s v="ab07a2"/>
        <s v="a4d266"/>
        <s v="a13060"/>
        <s v="aa1ed4"/>
        <s v="a07fd0"/>
        <s v="a3661a"/>
        <s v="acdc6b"/>
        <s v="a5b265"/>
        <s v="a27e43"/>
        <s v="a4ad72"/>
        <s v="ac071f"/>
        <s v="ac0940"/>
        <s v="a246f0"/>
        <s v="aa5bd0"/>
        <s v="ab801d"/>
        <s v="ac76c8"/>
        <s v="add818"/>
        <s v="a22f93"/>
        <s v="aa3b03"/>
        <s v="a16d2e"/>
        <s v="a2d939"/>
        <s v="a6661b"/>
        <s v="a41faf"/>
        <s v="a37dd6"/>
        <s v="a33646"/>
        <s v="acbe86"/>
        <s v="a00a0c"/>
        <s v="a31df5"/>
        <s v="ab251a"/>
        <s v="a5487a"/>
        <s v="a0f181"/>
        <s v="a4ef58"/>
        <s v="a1110b"/>
        <s v="a4cea8"/>
        <s v="a4a848"/>
        <s v="aae2b1"/>
        <s v="a817e4"/>
        <s v="a9585b"/>
        <s v="aa3f45"/>
        <s v="acce9a"/>
        <s v="a4810d"/>
        <s v="a548ec"/>
        <s v="a7f6aa"/>
        <s v="adf5cb"/>
        <s v="a5216f"/>
        <s v="a99949"/>
        <s v="a572da"/>
        <s v="ad0bd1"/>
        <s v="a0f0e6"/>
        <s v="a34498"/>
        <s v="a2dd6d"/>
        <s v="a06312"/>
        <s v="a0e8d7"/>
        <s v="a0bdb4"/>
        <s v="a564eb"/>
        <s v="a93418"/>
        <s v="a0224c"/>
        <s v="a9da1b"/>
        <s v="a63595"/>
        <s v="a296c2"/>
        <s v="acaa61"/>
        <s v="ace6cb"/>
        <s v="aa6e07"/>
        <s v="a021e9"/>
        <s v="a4dbd3"/>
        <s v="ab4f13"/>
        <s v="a34c6f"/>
        <s v="aaa3ef"/>
        <s v="a809de"/>
        <s v="a58a41"/>
        <s v="a38768"/>
        <s v="a0aae6"/>
        <s v="a24b56"/>
        <s v="a3739b"/>
        <s v="a9a450"/>
        <s v="a666b9"/>
        <s v="a6eb1d"/>
        <s v="a8a712"/>
        <s v="a7bf86"/>
        <s v="a30151"/>
        <s v="a81b0b"/>
        <s v="a05c75"/>
        <s v="a4a584"/>
        <s v="acb930"/>
        <s v="a8da29"/>
        <s v="a7d6d6"/>
        <s v="a96ec3"/>
        <s v="4d2358"/>
        <s v="a4cf1c"/>
        <s v="a134d8"/>
        <s v="a72869"/>
        <s v="ab9ebd"/>
        <s v="ac319b"/>
        <s v="a6bf7e"/>
        <s v="a57093"/>
        <s v="a7779d"/>
        <s v="a84978"/>
        <s v="a24451"/>
        <s v="a05cbe"/>
        <s v="a4347b"/>
        <s v="a48730"/>
        <s v="a47244"/>
        <s v="a5e949"/>
        <s v="a4960c"/>
        <s v="a47d69"/>
        <s v="a46368"/>
        <s v="a45233"/>
        <s v="a45bfa"/>
        <s v="a48e9e"/>
        <s v="a43fa0"/>
        <s v="a4470e"/>
        <s v="a45fb1"/>
        <s v="a44357"/>
        <s v="a4671f"/>
        <s v="a48379"/>
        <s v="a410b3"/>
        <s v="a455ea"/>
        <s v="a499c3"/>
        <s v="c08558"/>
        <s v="a1cdca"/>
        <s v="a59157"/>
        <s v="a426c1"/>
        <s v="a6fe05"/>
        <s v="a7b02e"/>
        <s v="a7d9ee"/>
        <s v="a5692e"/>
        <s v="0c414f"/>
        <s v="0d0d00"/>
        <s v="a1b06d"/>
        <s v="a65cde"/>
        <s v="a6b59e"/>
        <s v="a390d6"/>
        <s v="a04f25"/>
        <s v="aaffcd"/>
        <s v="a588fd"/>
        <s v="a332eb"/>
        <s v="a217e2"/>
        <s v="a5beca"/>
        <s v="a8387d"/>
        <s v="acd1de"/>
        <s v="ab406e"/>
        <s v="a9e51e"/>
        <s v="aa714e"/>
        <s v="a77aed"/>
        <s v="a674b7"/>
        <s v="a8508a"/>
        <s v="ac6fdb"/>
        <s v="a4aafa"/>
        <s v="abfe7e"/>
        <s v="a43bf3"/>
        <s v="a18e0b"/>
        <s v="0d0abc"/>
        <s v="a64e06"/>
        <s v="abcd31"/>
        <s v="ab7e33"/>
        <s v="ab56b4"/>
        <s v="a5e6fb"/>
        <s v="acf17d"/>
        <s v="adc98b"/>
        <s v="ad731f"/>
        <s v="aa34ce"/>
        <s v="ac3ff3"/>
        <s v="a09d4f"/>
        <s v="a7bf85"/>
        <s v="a11999"/>
        <s v="aae38e"/>
        <s v="abc63a"/>
        <s v="a3624a"/>
        <s v="a555de"/>
        <s v="a0613d"/>
        <s v="a30235"/>
        <s v="a8298f"/>
        <s v="a98074"/>
        <s v="ab354f"/>
        <s v="a1ea5a"/>
        <s v="a8da37"/>
        <s v="aae038"/>
        <s v="a63a9f"/>
        <s v="aa08e4"/>
        <s v="a69c66"/>
        <s v="aa8ef0"/>
        <s v="a000a9"/>
        <s v="acae88"/>
        <s v="ab0ec5"/>
        <s v="a9735b"/>
        <s v="a542a9"/>
        <s v="acb2ba"/>
        <s v="a83951"/>
        <s v="a2c0e2"/>
        <s v="ab328d"/>
        <s v="a82a75"/>
        <s v="a82307"/>
        <s v="aafd90"/>
        <s v="aaf9d9"/>
        <s v="a82727"/>
        <s v="a6aa70"/>
        <s v="ab0147"/>
        <s v="a49e6f"/>
        <s v="a70714"/>
        <s v="e4883f"/>
        <s v="34520b"/>
        <s v="34520c"/>
        <s v="34718e"/>
        <s v="aab8cd"/>
        <s v="aa9244"/>
        <s v="a74ccd"/>
        <s v="acc302"/>
        <s v="aa9520"/>
        <s v="a665ae"/>
        <s v="a6dc2b"/>
        <s v="ab8418"/>
        <s v="a04409"/>
        <s v="a47e59"/>
        <s v="a77a51"/>
        <s v="a45fb3"/>
        <s v="a907a0"/>
        <s v="c009c8"/>
        <s v="a2f366"/>
        <s v="0d0d0b"/>
        <s v="a77e2a"/>
        <s v="a6fd3c"/>
        <s v="aa6923"/>
        <s v="a614fb"/>
        <s v="ac1d3f"/>
        <s v="a7d717"/>
        <s v="aa8ab9"/>
        <s v="a1e648"/>
        <s v="aba8a2"/>
        <s v="a32e55"/>
        <s v="ac6f12"/>
        <s v="a3bb38"/>
        <s v="a7cf78"/>
        <s v="ac74dd"/>
        <s v="a3c8da"/>
        <s v="aae72a"/>
        <s v="a0ec6e"/>
        <s v="440c85"/>
        <s v="ada192"/>
        <s v="ab4372"/>
        <s v="ad5b72"/>
        <s v="aace52"/>
        <s v="a10d2a"/>
        <s v="aae2ad"/>
        <s v="a305df"/>
        <s v="424bd7"/>
        <s v="a161a4"/>
        <s v="a16579"/>
        <s v="a0c4f8"/>
        <s v="a128e2"/>
        <s v="a0e8c0"/>
        <s v="a086ed"/>
        <s v="a5b0af"/>
        <s v="ac6025"/>
        <s v="ac5500"/>
        <s v="a0c5fc"/>
        <s v="ac1bb6"/>
        <s v="abfe8c"/>
        <s v="a51a24"/>
        <s v="a9c24a"/>
        <s v="a39e50"/>
        <s v="a02656"/>
        <s v="c0300c"/>
        <s v="a81ef0"/>
        <s v="a6620c"/>
        <s v="ac2e2b"/>
        <s v="86e4b8"/>
        <s v="a0719c"/>
        <s v="a7c808"/>
        <s v="aae006"/>
        <s v="ad336a"/>
        <s v="ab502d"/>
        <s v="acd187"/>
        <s v="a84a29"/>
        <s v="a9a2ff"/>
        <s v="a69cc8"/>
        <s v="ac1f73"/>
        <s v="a7c5c3"/>
        <s v="a74ea4"/>
        <s v="ab5c72"/>
        <s v="c0576e"/>
        <s v="a2f437"/>
        <s v="a72800"/>
        <s v="ad5cf5"/>
        <s v="a77c26"/>
        <s v="a15e7d"/>
        <s v="a63da9"/>
        <s v="a13f45"/>
        <s v="ab4108"/>
        <s v="424b39"/>
        <s v="424bd8"/>
        <s v="a4c702"/>
        <s v="a31c5a"/>
        <s v="a7c2d8"/>
        <s v="aadaed"/>
        <s v="a955ab"/>
        <s v="a79b1c"/>
        <s v="a98382"/>
        <s v="a7cb90"/>
        <s v="a21845"/>
        <s v="a91618"/>
        <s v="a0030a"/>
        <s v="ac2593"/>
        <s v="aab9ae"/>
        <s v="a57616"/>
        <s v="a5b7f1"/>
        <s v="a6692a"/>
        <s v="a4ad27"/>
        <s v="a81e4b"/>
        <s v="ad0b5e"/>
        <s v="aaf4ff"/>
        <s v="a0a734"/>
        <s v="a7b074"/>
        <s v="a1d807"/>
        <s v="a2005a"/>
        <s v="a31dc6"/>
        <s v="a1a8db"/>
        <s v="acbc60"/>
        <s v="ade16d"/>
        <s v="a07bfe"/>
        <s v="a15ed9"/>
        <s v="ad5a5c"/>
        <s v="a0265d"/>
        <s v="a3690d"/>
        <s v="acb5e5"/>
        <s v="a17066"/>
        <s v="a597f2"/>
        <s v="ab6767"/>
        <s v="aa9178"/>
        <s v="abcda2"/>
        <s v="a0960c"/>
        <s v="aa9c85"/>
        <s v="a1ed00"/>
        <s v="a22ac9"/>
        <s v="a010b3"/>
        <s v="a4eb44"/>
        <s v="a8f693"/>
        <s v="a4fcb7"/>
        <s v="a74f43"/>
        <s v="a2034a"/>
        <s v="a00945"/>
        <s v="aa1b22"/>
        <s v="a669cf"/>
        <s v="a4ace1"/>
        <s v="aa8e55"/>
        <s v="a37244"/>
        <s v="a36df5"/>
        <s v="a7ecfd"/>
        <s v="a2cf01"/>
        <s v="ac7048"/>
        <s v="a94ff9"/>
        <s v="a1c127"/>
        <s v="a9d27c"/>
        <s v="a821e2"/>
        <s v="a5f92c"/>
        <s v="ad2578"/>
        <s v="a4abd1"/>
        <s v="a96b5b"/>
        <s v="a1b3f1"/>
        <s v="a82643"/>
        <s v="a00ad0"/>
        <s v="ac7ebb"/>
        <s v="ac6ab9"/>
        <s v="acca22"/>
        <s v="a73252"/>
        <s v="acca52"/>
        <s v="a7d775"/>
        <s v="a6fd22"/>
        <s v="a57047"/>
        <s v="aaf8c6"/>
        <s v="a2ba24"/>
        <s v="a27ebf"/>
        <s v="a9b7dd"/>
        <s v="a3e622"/>
        <s v="a24e9f"/>
        <s v="c013e1"/>
        <s v="a6a343"/>
        <s v="acb1d0"/>
        <s v="acb5ba"/>
        <s v="a0aaeb"/>
        <s v="a26fbe"/>
        <s v="a3278d"/>
        <s v="a3418e"/>
        <s v="a33dd7"/>
        <s v="a3567a"/>
        <s v="a27d71"/>
        <s v="a6f403"/>
        <s v="ac95ba"/>
        <s v="a6876f"/>
        <s v="a32b44"/>
        <s v="a35a31"/>
        <s v="a7c522"/>
        <s v="a34ea4"/>
        <s v="a323d6"/>
        <s v="a3a578"/>
        <s v="addf61"/>
        <s v="a6355a"/>
        <s v="a63c13"/>
        <s v="a189eb"/>
        <s v="a28749"/>
        <s v="a29625"/>
        <s v="a2384b"/>
        <s v="a26381"/>
        <s v="a24727"/>
        <s v="a2926e"/>
        <s v="a26ea6"/>
        <s v="acaa1c"/>
        <s v="a279cb"/>
        <s v="a26738"/>
        <s v="a23fb9"/>
        <s v="a28b00"/>
        <s v="acf1ac"/>
        <s v="acedf5"/>
        <s v="a23c02"/>
        <s v="acb541"/>
        <s v="a25c13"/>
        <s v="a25fca"/>
        <s v="a24ade"/>
        <s v="acea3e"/>
        <s v="a27614"/>
        <s v="a28eb7"/>
        <s v="acb18a"/>
        <s v="a28392"/>
        <s v="a23494"/>
        <s v="aca665"/>
        <s v="a27fdb"/>
        <s v="a0439b"/>
        <s v="a95cca"/>
        <s v="a0273f"/>
        <s v="a0a092"/>
        <s v="a689d8"/>
        <s v="a27cbd"/>
        <s v="a5e96a"/>
        <s v="a0f0ee"/>
        <s v="adde9b"/>
        <s v="a13f35"/>
        <s v="a71030"/>
        <s v="aa67c1"/>
        <s v="ad8fcf"/>
        <s v="a267ee"/>
        <s v="a4a8c4"/>
        <s v="a31c39"/>
        <s v="a70033"/>
        <s v="aa6499"/>
        <s v="a9804a"/>
        <s v="a7c807"/>
        <s v="a9816a"/>
        <s v="a37e09"/>
        <s v="a114a9"/>
        <s v="a310c9"/>
        <s v="a79556"/>
        <s v="ac3c41"/>
        <s v="a95031"/>
        <s v="a950b0"/>
        <s v="a6dde2"/>
        <s v="a09609"/>
        <s v="abf76b"/>
        <s v="ac6c52"/>
        <s v="a2f5b7"/>
        <s v="ada52c"/>
        <s v="ac31f0"/>
        <s v="a954cb"/>
        <s v="a34f0a"/>
        <s v="adda5f"/>
        <s v="a6544d"/>
        <s v="adc642"/>
        <s v="a9d35b"/>
        <s v="a7dabe"/>
        <s v="a52711"/>
        <s v="a3e473"/>
        <s v="ab3117"/>
        <s v="a570ba"/>
        <s v="a9c8ee"/>
        <s v="a979f0"/>
        <s v="a5760f"/>
        <s v="a3ff0a"/>
        <s v="a51d38"/>
        <s v="a1fcf7"/>
        <s v="a32fae"/>
        <s v="a31c4c"/>
        <s v="a56d8d"/>
        <s v="a42ed8"/>
        <s v="ab02ae"/>
        <s v="a7bfbb"/>
        <s v="a69c1c"/>
        <s v="abfb9e"/>
        <s v="a03fb1"/>
        <s v="a22723"/>
        <s v="a18ab8"/>
        <s v="a42ee1"/>
        <s v="a7c8fe"/>
        <s v="a3f844"/>
        <s v="a4d8e3"/>
        <s v="a63832"/>
        <s v="a81ae6"/>
        <s v="ac2591"/>
        <s v="ab3129"/>
        <s v="a373ec"/>
        <s v="a67d11"/>
        <s v="a1e17e"/>
        <s v="a00560"/>
        <s v="aa842c"/>
        <s v="ab5360"/>
        <s v="a3c59d"/>
        <s v="a3fbf8"/>
        <s v="a3f841"/>
        <s v="a3f48a"/>
        <s v="a002d8"/>
        <s v="aa181b"/>
        <s v="a396be"/>
        <s v="a90409"/>
        <s v="a8f6cd"/>
        <s v="ad3571"/>
        <s v="485b43"/>
        <s v="a33200"/>
        <s v="ad8fbc"/>
        <s v="ad1133"/>
        <s v="a7c823"/>
        <s v="a483c0"/>
        <s v="a9dac8"/>
        <s v="a00956"/>
        <s v="a180d5"/>
        <s v="ad326b"/>
        <s v="71c044"/>
        <s v="71c076"/>
        <s v="71c046"/>
        <s v="71c043"/>
        <s v="71c077"/>
        <s v="71c226"/>
        <s v="71c230"/>
        <s v="a37d3c"/>
        <s v="c052c7"/>
        <s v="a32f12"/>
        <s v="ac5522"/>
        <s v="a675c1"/>
        <s v="a4cb4c"/>
        <s v="a00345"/>
        <s v="a6367a"/>
        <s v="a4c422"/>
        <s v="a5dca4"/>
        <s v="a16bca"/>
        <s v="a6995f"/>
        <s v="a0438c"/>
        <s v="a6892a"/>
        <s v="aa8f79"/>
        <s v="aa66b2"/>
        <s v="a10c67"/>
        <s v="a31bb9"/>
        <s v="a90438"/>
        <s v="aaf1dd"/>
        <s v="a3b492"/>
        <s v="a3b849"/>
        <s v="a4677a"/>
        <s v="ac404f"/>
        <s v="ace35a"/>
        <s v="e8046c"/>
        <s v="a3e584"/>
        <s v="a6b8ea"/>
        <s v="a56fda"/>
        <s v="a7da09"/>
        <s v="abc579"/>
        <s v="a42ec0"/>
        <s v="a3bc8e"/>
        <s v="ac672c"/>
        <s v="a36c20"/>
        <s v="ad5b14"/>
        <s v="a95173"/>
        <s v="aa1e25"/>
        <s v="c07286"/>
        <s v="a2a74c"/>
        <s v="a4eb6a"/>
        <s v="a4ab91"/>
        <s v="ac11eb"/>
        <s v="a15097"/>
        <s v="ad6821"/>
        <s v="a133ed"/>
        <s v="a6fd9d"/>
        <s v="ac3c5a"/>
        <s v="a63897"/>
        <s v="aaa4f7"/>
        <s v="a01b9e"/>
        <s v="34718d"/>
        <s v="aa0e0d"/>
        <s v="abd419"/>
        <s v="a952a2"/>
        <s v="adf536"/>
        <s v="a00932"/>
        <s v="a7c442"/>
        <s v="a55e3c"/>
        <s v="a90b54"/>
        <s v="a051bc"/>
        <s v="0d06a2"/>
        <s v="a2012f"/>
        <s v="a1c8bd"/>
        <s v="a50400"/>
        <s v="a8e479"/>
        <s v="a5cd20"/>
        <s v="a35ef8"/>
        <s v="a570eb"/>
        <s v="a22ec1"/>
        <s v="a4a8f5"/>
        <s v="a388e8"/>
        <s v="a44432"/>
        <s v="a4c3e6"/>
        <s v="a3cdb2"/>
        <s v="c02fe2"/>
        <s v="c002e4"/>
        <s v="c04aad"/>
        <s v="a69c7d"/>
        <s v="aa1928"/>
        <s v="abf68a"/>
        <s v="abfa41"/>
        <s v="abecc3"/>
        <s v="a9ee0a"/>
        <s v="abda30"/>
        <s v="a9d72d"/>
        <s v="a0052e"/>
        <s v="a70079"/>
        <s v="a1b826"/>
        <s v="a54941"/>
        <s v="a39473"/>
        <s v="a31d49"/>
        <s v="a0c922"/>
        <s v="a568fb"/>
        <s v="a31b9e"/>
        <s v="a40d09"/>
        <s v="3c4b27"/>
        <s v="3c670d"/>
        <s v="3c6710"/>
        <s v="a7d645"/>
        <s v="ab53fa"/>
        <s v="a60ec4"/>
        <s v="a5e994"/>
        <s v="a3d3b2"/>
        <s v="a02047"/>
        <s v="a2004b"/>
        <s v="a0a80a"/>
        <s v="ac703d"/>
        <s v="aba82e"/>
        <s v="abded2"/>
        <s v="ab2824"/>
        <s v="aae391"/>
        <s v="a99703"/>
        <s v="a48322"/>
        <s v="a0b61c"/>
        <s v="a5e716"/>
        <s v="a6e34f"/>
        <s v="a69c3b"/>
        <s v="a44f18"/>
        <s v="a6c356"/>
        <s v="a93e68"/>
        <s v="a78c89"/>
        <s v="ad1880"/>
        <s v="a7f75f"/>
        <s v="acad4a"/>
        <s v="abedec"/>
        <s v="a6766e"/>
        <s v="a2a216"/>
        <s v="a9614c"/>
        <s v="aaf0da"/>
        <s v="a099fd"/>
        <s v="a8805b"/>
        <s v="42409b"/>
        <s v="a4c4a0"/>
        <s v="a687bd"/>
        <s v="a9a862"/>
        <s v="aa9913"/>
        <s v="aa955c"/>
        <s v="a8fd4e"/>
        <s v="a1dca0"/>
        <s v="a8a7ae"/>
        <s v="a7eed3"/>
        <s v="ada920"/>
        <s v="a07926"/>
        <s v="a02270"/>
        <s v="adea80"/>
        <s v="a23096"/>
        <s v="a99e73"/>
        <s v="a6329e"/>
        <s v="a3d3d6"/>
        <s v="a6672c"/>
        <s v="a713ad"/>
        <s v="a2c4fc"/>
        <s v="adf41e"/>
        <s v="a3b8ca"/>
        <s v="a40d4d"/>
        <s v="a463ac"/>
        <s v="ab159c"/>
        <s v="a9d580"/>
        <s v="ac4a96"/>
        <s v="a24a3e"/>
        <s v="a93a07"/>
        <s v="a1be3a"/>
        <s v="acd12d"/>
        <s v="a6803c"/>
        <s v="a50ac2"/>
        <s v="a96483"/>
        <s v="a00537"/>
        <s v="a94cc2"/>
        <s v="c01feb"/>
        <s v="a18b2d"/>
        <s v="a59ab1"/>
        <s v="a05300"/>
        <s v="a5976b"/>
        <s v="adccea"/>
        <s v="a7ac76"/>
        <s v="a5e9b1"/>
        <s v="a6d72e"/>
        <s v="a521de"/>
        <s v="0d0820"/>
        <s v="0d0b21"/>
        <s v="a1ed4b"/>
        <s v="a1e5dd"/>
        <s v="ac25eb"/>
        <s v="a1fc27"/>
        <s v="a1f870"/>
        <s v="a79e85"/>
        <s v="a9baf2"/>
        <s v="ab885c"/>
        <s v="a72567"/>
        <s v="ad0b73"/>
        <s v="aaf9c6"/>
        <s v="a16022"/>
        <s v="a3e5b5"/>
        <s v="ace756"/>
        <s v="a15af8"/>
        <s v="a23fdc"/>
        <s v="a5c066"/>
        <s v="aa09f4"/>
        <s v="a33e2d"/>
        <s v="a88eae"/>
        <s v="a0000e"/>
        <s v="a6aba5"/>
        <s v="a7496d"/>
        <s v="a75334"/>
        <s v="ad43a7"/>
        <s v="a675c0"/>
        <s v="a14c00"/>
        <s v="a66dae"/>
        <s v="a5949e"/>
        <s v="ac96c1"/>
        <s v="a8bbcc"/>
        <s v="a5969c"/>
        <s v="a396b3"/>
        <s v="ace60e"/>
        <s v="a548c3"/>
        <s v="aac874"/>
        <s v="a776fc"/>
        <s v="a45927"/>
        <s v="a118f1"/>
        <s v="aaa31d"/>
        <s v="ab4010"/>
        <s v="a506df"/>
        <s v="a67f76"/>
        <s v="aca2ed"/>
        <s v="a1c975"/>
        <s v="ab09d2"/>
        <s v="a5d85f"/>
        <s v="aae21f"/>
        <s v="a93fa4"/>
        <s v="a992f0"/>
        <s v="a1c36b"/>
        <s v="a904b6"/>
        <s v="aa8b73"/>
        <s v="a6658d"/>
        <s v="a03ee1"/>
        <s v="aae5eb"/>
        <s v="a23cba"/>
        <s v="a02a83"/>
        <s v="e49219"/>
        <s v="acc5c6"/>
        <s v="a8b418"/>
        <s v="a4a809"/>
        <s v="a16015"/>
        <s v="a38970"/>
        <s v="aa8177"/>
        <s v="ac9c0e"/>
        <s v="a594a2"/>
        <s v="a271e5"/>
        <s v="ad5658"/>
        <s v="a694c6"/>
        <s v="a80d8e"/>
        <s v="ac8aec"/>
        <s v="a24721"/>
        <s v="ad0520"/>
        <s v="adf0a3"/>
        <s v="ad5067"/>
        <s v="ad2c9f"/>
        <s v="a5e020"/>
        <s v="a00e0d"/>
        <s v="ad08d7"/>
        <s v="ad2531"/>
        <s v="a067f6"/>
        <s v="acbd82"/>
        <s v="a90155"/>
        <s v="a95c84"/>
        <s v="ad6553"/>
        <s v="addbd0"/>
        <s v="add150"/>
        <s v="a0ec77"/>
        <s v="a5bfc7"/>
        <s v="a66d5e"/>
        <s v="abd096"/>
        <s v="ad97f7"/>
        <s v="a005c8"/>
        <s v="ac8735"/>
        <s v="a7c3d5"/>
        <s v="a21190"/>
        <s v="a192a6"/>
        <s v="a175fc"/>
        <s v="a034cb"/>
        <s v="a9c6e7"/>
        <s v="a7338f"/>
        <s v="a835e2"/>
        <s v="ac3c11"/>
        <s v="a1d49f"/>
        <s v="a27ed8"/>
        <s v="a4244b"/>
        <s v="a8fed3"/>
        <s v="a999fd"/>
        <s v="a16af3"/>
        <s v="a26b38"/>
        <s v="a5042b"/>
        <s v="a5102d"/>
        <s v="aaa6d8"/>
        <s v="a36878"/>
        <s v="a7a512"/>
        <s v="a9ab4e"/>
        <s v="a6b14f"/>
        <s v="a076a6"/>
        <s v="a11a50"/>
        <s v="a700a3"/>
        <s v="a27ee8"/>
        <s v="a196d0"/>
        <s v="a1d3c1"/>
        <s v="a13e59"/>
        <s v="a65c62"/>
        <s v="a9b00a"/>
        <s v="a31d3b"/>
        <s v="a3b0b4"/>
        <s v="a3bc11"/>
        <s v="aba52a"/>
        <s v="a1e4d6"/>
        <s v="a48e52"/>
        <s v="a7b949"/>
        <s v="a51227"/>
        <s v="a54b8a"/>
        <s v="a54ca6"/>
        <s v="a18978"/>
        <s v="a63853"/>
        <s v="a3891a"/>
        <s v="a63a3a"/>
        <s v="a69c9f"/>
        <s v="a4aae4"/>
        <s v="a2f482"/>
        <s v="a72bec"/>
        <s v="a1dcfe"/>
        <s v="a7fa4c"/>
        <s v="a83b9e"/>
        <s v="a97db9"/>
        <s v="a980aa"/>
        <s v="ac518d"/>
        <s v="aac363"/>
        <s v="aacb4a"/>
        <s v="aa545e"/>
        <s v="a950ff"/>
        <s v="aae24a"/>
        <s v="ab19f2"/>
        <s v="ab8fd4"/>
        <s v="a94cbc"/>
        <s v="ac3f8b"/>
        <s v="ad690d"/>
        <s v="ada91e"/>
        <s v="a0ad9b"/>
        <s v="a320c9"/>
        <s v="acbe8f"/>
        <s v="ab2afe"/>
        <s v="a9043c"/>
        <s v="a7c77b"/>
        <s v="aa17e5"/>
        <s v="a0013c"/>
        <s v="ab58ab"/>
        <s v="a324c3"/>
        <s v="a5fb3d"/>
        <s v="a6c3aa"/>
        <s v="a8793d"/>
        <s v="a75746"/>
        <s v="a8f371"/>
        <s v="a6c46f"/>
        <s v="a8ec03"/>
        <s v="a866aa"/>
        <s v="a9c2b3"/>
        <s v="a8abe1"/>
        <s v="a34fae"/>
        <s v="a9085d"/>
        <s v="a749c8"/>
        <s v="a75afd"/>
        <s v="a51e7d"/>
        <s v="a48f5d"/>
        <s v="a3c9e2"/>
        <s v="a6f35c"/>
        <s v="a798c6"/>
        <s v="a4cbc8"/>
        <s v="a66a4c"/>
        <s v="a69cf0"/>
        <s v="a9d031"/>
        <s v="a6abcc"/>
        <s v="ab73ca"/>
        <s v="a7bc8e"/>
        <s v="a47303"/>
        <s v="aa22e6"/>
        <s v="a320c1"/>
        <s v="aad375"/>
        <s v="a89d05"/>
        <s v="a38609"/>
        <s v="a21c82"/>
        <s v="ac8a9c"/>
        <s v="a8e0de"/>
        <s v="aa8be5"/>
        <s v="a69939"/>
        <s v="a1c9cd"/>
        <s v="a8c484"/>
        <s v="a03c7e"/>
        <s v="a83564"/>
        <s v="a77ec5"/>
        <s v="a487ef"/>
        <s v="a6d34b"/>
        <s v="a047a3"/>
        <s v="ab0e82"/>
        <s v="ac8e53"/>
        <s v="aa068c"/>
        <s v="a2404a"/>
        <s v="aab974"/>
        <s v="a56d7b"/>
        <s v="ab324a"/>
        <s v="a467de"/>
        <s v="a3d150"/>
        <s v="a23525"/>
        <s v="a6dd12"/>
        <s v="a37e9b"/>
        <s v="a4204e"/>
        <s v="a2605b"/>
        <s v="a452f2"/>
        <s v="aa3ce7"/>
        <s v="a3f161"/>
        <s v="aa6466"/>
        <s v="a427bc"/>
        <s v="aaf5df"/>
        <s v="a009da"/>
        <s v="a6b94a"/>
        <s v="a49e39"/>
        <s v="a25ca4"/>
        <s v="a94d94"/>
        <s v="aa759b"/>
        <s v="a0d30c"/>
        <s v="a7950f"/>
        <s v="ab68a5"/>
        <s v="a1d13b"/>
        <s v="a4fd0e"/>
        <s v="a91382"/>
        <s v="a96ffe"/>
        <s v="a05c8f"/>
        <s v="a64a3b"/>
        <s v="aafd4d"/>
        <s v="a831ad"/>
        <s v="a9bb45"/>
        <s v="a9426f"/>
        <s v="a651a9"/>
        <s v="a5537a"/>
        <s v="a9f7b0"/>
        <s v="a47a71"/>
        <s v="a74fd8"/>
        <s v="a3b4f6"/>
        <s v="a3dc75"/>
        <s v="aae34c"/>
        <s v="a9ea32"/>
        <s v="ab53b9"/>
        <s v="a02da2"/>
        <s v="a043ec"/>
        <s v="a8fadf"/>
        <s v="aa7952"/>
        <s v="aa80c0"/>
        <s v="a6a815"/>
        <s v="a76622"/>
        <s v="a545fc"/>
        <s v="a8a473"/>
        <s v="aabd2b"/>
        <s v="a252dd"/>
        <s v="a1b4e1"/>
        <s v="a7f02d"/>
        <s v="a8a82a"/>
        <s v="a58267"/>
        <s v="a44f3b"/>
        <s v="a700da"/>
        <s v="a33354"/>
        <s v="ac86e5"/>
        <s v="a3bebd"/>
        <s v="a51ac6"/>
        <s v="a77b0e"/>
        <s v="a955fd"/>
        <s v="a9fb67"/>
        <s v="aa60af"/>
        <s v="a73735"/>
        <s v="a57742"/>
        <s v="a23c93"/>
        <s v="a4405f"/>
        <s v="a6c826"/>
        <s v="a7def8"/>
        <s v="aa1f2f"/>
        <s v="a78da1"/>
        <s v="a3f518"/>
        <s v="a6c0b8"/>
        <s v="a8d360"/>
        <s v="a35e8a"/>
        <s v="aa2e0b"/>
        <s v="a85ce3"/>
        <s v="aa6e2d"/>
        <s v="a71e92"/>
        <s v="a77147"/>
        <s v="a96c47"/>
        <s v="a94626"/>
        <s v="a0e1e8"/>
        <s v="ab2883"/>
        <s v="aa4e1c"/>
        <s v="a7db41"/>
        <s v="ab3d6f"/>
        <s v="a39eac"/>
        <s v="a7827c"/>
        <s v="aaf996"/>
        <s v="a67571"/>
        <s v="aacfbe"/>
        <s v="aacc07"/>
        <s v="a6faca"/>
        <s v="a24401"/>
        <s v="aaa83f"/>
        <s v="ab59c9"/>
        <s v="ac7809"/>
        <s v="a53e8e"/>
        <s v="a57af9"/>
        <s v="a80677"/>
        <s v="a8cfa9"/>
        <s v="a52bfb"/>
        <s v="a95d6b"/>
        <s v="a8592c"/>
        <s v="a69582"/>
        <s v="a34840"/>
        <s v="aa9963"/>
        <s v="a9ede9"/>
        <s v="a19ae0"/>
        <s v="aab364"/>
        <s v="a48438"/>
        <s v="a014ff"/>
        <s v="a7626b"/>
        <s v="a7538f"/>
        <s v="ab2c3a"/>
        <s v="aaee71"/>
        <s v="ab4126"/>
        <s v="a91ea7"/>
        <s v="a46427"/>
        <s v="a10d1e"/>
        <s v="aa42f7"/>
        <s v="a802c0"/>
        <s v="a22b5e"/>
        <s v="a822d1"/>
        <s v="a84a50"/>
        <s v="a84e07"/>
        <s v="a20028"/>
        <s v="a4f6fe"/>
        <s v="a447cd"/>
        <s v="a456a9"/>
        <s v="a1bea8"/>
        <s v="a48ba6"/>
        <s v="a0fe42"/>
        <s v="aaa0d1"/>
        <s v="aa95ac"/>
        <s v="a88819"/>
        <s v="aa0dfa"/>
        <s v="aa02d5"/>
        <s v="aa91f5"/>
        <s v="acc707"/>
        <s v="a7b169"/>
        <s v="a88e29"/>
        <s v="a92fdc"/>
        <s v="a55731"/>
        <s v="a24b6f"/>
        <s v="a9ff1e"/>
        <s v="a77757"/>
        <s v="a75eb4"/>
        <s v="a9cc7a"/>
        <s v="aa8477"/>
        <s v="a789ea"/>
        <s v="a19372"/>
        <s v="aac850"/>
        <s v="a68a5d"/>
        <s v="a8b95f"/>
        <s v="a24f26"/>
        <s v="a8c83b"/>
        <s v="aa2a54"/>
        <s v="ab3601"/>
        <s v="a365f8"/>
        <s v="a0b6b2"/>
        <s v="a34230"/>
        <s v="ab64ee"/>
        <s v="a438f1"/>
        <s v="a6e0c9"/>
        <s v="a0de31"/>
        <s v="ab24cc"/>
        <s v="a1c25f"/>
        <s v="a3e9f3"/>
        <s v="ab1239"/>
        <s v="a36241"/>
        <s v="a671ba"/>
        <s v="ac832e"/>
        <s v="a9c66a"/>
        <s v="aa269d"/>
        <s v="a85575"/>
        <s v="a44b84"/>
        <s v="a45cb9"/>
        <s v="a73ea3"/>
        <s v="a0fa8b"/>
        <s v="a4bcec"/>
        <s v="a7e2af"/>
        <s v="aa4a65"/>
        <s v="aaeaba"/>
        <s v="a90c14"/>
        <s v="ab6c5c"/>
        <s v="aa31c2"/>
        <s v="a9befc"/>
        <s v="aa1568"/>
        <s v="aa6a76"/>
        <s v="a35365"/>
        <s v="a83f2b"/>
        <s v="aa5941"/>
        <s v="a93eb8"/>
        <s v="a49a82"/>
        <s v="ab19a7"/>
        <s v="a904a6"/>
        <s v="ab4c4b"/>
        <s v="a92615"/>
        <s v="a4ef90"/>
        <s v="a53369"/>
        <s v="a0af44"/>
        <s v="a87cf4"/>
        <s v="a218cb"/>
        <s v="a32f9d"/>
        <s v="a72fc7"/>
        <s v="a70848"/>
        <s v="a0da7a"/>
        <s v="a52fb2"/>
        <s v="a3b8ad"/>
        <s v="a589d5"/>
        <s v="a105b0"/>
        <s v="a7a28d"/>
        <s v="ab44dd"/>
        <s v="a02792"/>
        <s v="a73aec"/>
        <s v="a9374a"/>
        <s v="a0cf55"/>
        <s v="a92c25"/>
        <s v="a7adb2"/>
        <s v="a70491"/>
        <s v="a42b73"/>
        <s v="a4f347"/>
        <s v="a41c97"/>
        <s v="a9e67b"/>
        <s v="a891e0"/>
        <s v="a82a3f"/>
        <s v="a101f9"/>
        <s v="a7b520"/>
        <s v="a4ebd9"/>
        <s v="a33ac2"/>
        <s v="aac0e2"/>
        <s v="a81f1a"/>
        <s v="a227a7"/>
        <s v="a8efba"/>
        <s v="a6e837"/>
        <s v="a9225e"/>
        <s v="a36fbf"/>
        <s v="a96890"/>
        <s v="a40dbb"/>
        <s v="a4e46b"/>
        <s v="ac7f77"/>
        <s v="a38d77"/>
        <s v="a72859"/>
        <s v="a74611"/>
        <s v="a238dc"/>
        <s v="aad72c"/>
        <s v="a05521"/>
        <s v="a476ba"/>
        <s v="a1d4f2"/>
        <s v="a86a61"/>
        <s v="a7d78a"/>
        <s v="a64df2"/>
        <s v="a71adb"/>
        <s v="a91739"/>
        <s v="a8e84c"/>
        <s v="a41172"/>
        <s v="a50bea"/>
        <s v="a3ad88"/>
        <s v="aae703"/>
        <s v="a5738b"/>
        <s v="490d03"/>
        <s v="aa836a"/>
        <s v="a7d6a9"/>
        <s v="ad5d31"/>
        <s v="a67258"/>
        <s v="ac442a"/>
        <s v="a7c292"/>
        <s v="c0803a"/>
        <s v="a72f56"/>
        <s v="a50bd6"/>
        <s v="a38d34"/>
        <s v="a687ac"/>
        <s v="ad5314"/>
        <s v="a98fcc"/>
        <s v="a361fe"/>
        <s v="a4f6bb"/>
        <s v="a54b6c"/>
        <s v="a88dda"/>
        <s v="a00477"/>
        <s v="845f9f"/>
        <s v="a51992"/>
        <s v="a90474"/>
        <s v="a9025b"/>
        <s v="a60f3c"/>
        <s v="a18845"/>
        <s v="a4ecfa"/>
        <s v="a9510d"/>
        <s v="a0e56d"/>
        <s v="a9f17f"/>
        <s v="a4dc5a"/>
        <s v="ad0b83"/>
        <s v="a3e8c8"/>
        <s v="a3a53e"/>
        <s v="c06703"/>
        <s v="a50316"/>
        <s v="a1761e"/>
        <s v="a31fee"/>
        <s v="adf676"/>
        <s v="a432a5"/>
        <s v="a45a24"/>
        <s v="a2075a"/>
        <s v="a4f2ce"/>
        <s v="a4eb9e"/>
        <s v="a0a403"/>
        <s v="aa393e"/>
        <s v="a7985a"/>
        <s v="a66050"/>
        <s v="a33e0d"/>
        <s v="a00414"/>
        <s v="a69d1d"/>
        <s v="ab1fbc"/>
        <s v="a2f328"/>
        <s v="a00392"/>
        <s v="aceef5"/>
        <s v="a520c9"/>
        <s v="a496a4"/>
        <s v="a1c23f"/>
        <s v="a9cb7a"/>
        <s v="a4bc24"/>
        <s v="a65162"/>
        <s v="a99f1d"/>
        <s v="a27920"/>
        <s v="ab4493"/>
        <s v="a4bfd2"/>
        <s v="a97631"/>
        <s v="a9936e"/>
        <s v="a63b1e"/>
        <s v="a34f0c"/>
        <s v="a96fb1"/>
        <s v="a21772"/>
        <s v="a1ac1a"/>
        <s v="ab2ae1"/>
        <s v="a1f3aa"/>
        <s v="a25695"/>
        <s v="c07a29"/>
        <s v="a68ca6"/>
        <s v="a661fc"/>
        <s v="a99d9d"/>
        <s v="a6d9e0"/>
        <s v="ad2b76"/>
        <s v="a137b0"/>
        <s v="a31b79"/>
        <s v="a511e0"/>
        <s v="a92d10"/>
        <s v="a4fd39"/>
        <s v="a0b3f9"/>
        <s v="a23a74"/>
        <s v="a4ae22"/>
        <s v="a78cb3"/>
        <s v="a88d65"/>
        <s v="a472c7"/>
        <s v="aa18b2"/>
        <s v="a79b80"/>
        <s v="a9598a"/>
        <s v="a2cc23"/>
        <s v="a86be4"/>
        <s v="a69bc3"/>
        <s v="ac7b27"/>
        <s v="aa1b3c"/>
        <s v="a9047f"/>
        <s v="a23406"/>
        <s v="a9f28d"/>
        <s v="a93adb"/>
        <s v="a004be"/>
        <s v="a227e5"/>
        <s v="a8454e"/>
        <s v="adf563"/>
        <s v="a030b1"/>
        <s v="a80d45"/>
        <s v="a793a3"/>
        <s v="a6afaa"/>
        <s v="a04b22"/>
        <s v="a65f41"/>
        <s v="a6fe45"/>
        <s v="a009b7"/>
        <s v="a47fc4"/>
        <s v="ad149b"/>
        <s v="ac9704"/>
        <s v="a05d0b"/>
        <s v="a79be3"/>
        <s v="a9be74"/>
        <s v="a1fcfb"/>
        <s v="a0cf78"/>
        <s v="a1df4e"/>
        <s v="a0b2d2"/>
        <s v="a76ef4"/>
        <s v="aadf08"/>
        <s v="a0e57d"/>
        <s v="acdd2e"/>
        <s v="a80d10"/>
        <s v="a64d27"/>
        <s v="a9523c"/>
        <s v="aba75c"/>
        <s v="a4a1a2"/>
        <s v="a3d12c"/>
        <s v="a97b07"/>
        <s v="acb0fb"/>
        <s v="aae3d4"/>
        <s v="a31b81"/>
        <s v="a51b4d"/>
        <s v="a4fcfb"/>
        <s v="a7bdc9"/>
        <s v="a0001e"/>
        <s v="a0e1b6"/>
        <s v="a34f40"/>
        <s v="a3ed8c"/>
        <s v="a9427e"/>
        <s v="a286b7"/>
        <s v="a34b01"/>
        <s v="a355eb"/>
        <s v="ab888d"/>
        <s v="a8102d"/>
        <s v="a82d54"/>
        <s v="ac3f7e"/>
        <s v="a4bf68"/>
        <s v="a65ba0"/>
        <s v="a29ea2"/>
        <s v="a12543"/>
        <s v="a6fe60"/>
        <s v="a308e6"/>
        <s v="aa2dea"/>
        <s v="a5cc86"/>
        <s v="a13e93"/>
        <s v="a658f0"/>
        <s v="0d0b6c"/>
        <s v="ac4348"/>
        <s v="a029ea"/>
        <s v="a2e0ef"/>
        <s v="a8eabb"/>
        <s v="a955e5"/>
        <s v="4248cb"/>
        <s v="a48480"/>
        <s v="c07802"/>
        <s v="a88e78"/>
        <s v="a463fd"/>
        <s v="a3fc5c"/>
        <s v="a78fee"/>
        <s v="a472d9"/>
        <s v="a46b6b"/>
        <s v="a3dc4b"/>
        <s v="a47dfe"/>
        <s v="ad83aa"/>
        <s v="a3c24a"/>
        <s v="a48b7c"/>
        <s v="a0fe19"/>
        <s v="a023b9"/>
        <s v="a9a7fe"/>
        <s v="ad342e"/>
        <s v="a17eaa"/>
        <s v="ac3f77"/>
        <s v="a09325"/>
        <s v="a18350"/>
        <s v="a7b311"/>
        <s v="a1e5fa"/>
        <s v="a45a04"/>
        <s v="ac6d3f"/>
        <s v="ac581c"/>
        <s v="a4343a"/>
        <s v="a41fe7"/>
        <s v="a17f45"/>
        <s v="ab3cbb"/>
        <s v="a728a8"/>
        <s v="aa4dd2"/>
        <s v="a755e1"/>
        <s v="a320d4"/>
        <s v="a7f289"/>
        <s v="a483a5"/>
        <s v="a5917f"/>
        <s v="a9a176"/>
        <s v="a1b387"/>
        <s v="a31ab1"/>
        <s v="a1a68b"/>
        <s v="a18fc7"/>
        <s v="a591ca"/>
        <s v="a6ab44"/>
        <s v="acb969"/>
        <s v="a59746"/>
        <s v="a833f6"/>
        <s v="a69bc1"/>
        <s v="aaee96"/>
        <s v="a50b99"/>
        <s v="a8178e"/>
        <s v="add062"/>
        <s v="a16221"/>
        <s v="a98ea6"/>
        <s v="a0664b"/>
        <s v="a8d1f7"/>
        <s v="a107fe"/>
        <s v="a3045c"/>
        <s v="a23b2a"/>
        <s v="aa8e1b"/>
        <s v="a16b24"/>
        <s v="a7125b"/>
        <s v="ab3a32"/>
        <s v="a19300"/>
        <s v="acd62f"/>
        <s v="a88d63"/>
        <s v="a7e8b8"/>
        <s v="a3332c"/>
        <s v="ac9975"/>
        <s v="a34aaf"/>
        <s v="a48465"/>
        <s v="ac11d1"/>
        <s v="ac4e81"/>
        <s v="a31f93"/>
        <s v="a3f7f8"/>
        <s v="a66cea"/>
        <s v="a9605b"/>
        <s v="a5748a"/>
        <s v="aa463e"/>
        <s v="a6d93c"/>
        <s v="abd3e1"/>
        <s v="a1f081"/>
        <s v="a4d8bb"/>
        <s v="a56fdb"/>
        <s v="aa1de9"/>
        <s v="acc334"/>
        <s v="abc1f0"/>
        <s v="a2f44f"/>
        <s v="a1fced"/>
        <s v="a9ba31"/>
        <s v="a18fce"/>
        <s v="a63e0d"/>
        <s v="a1a0ff"/>
        <s v="a207c5"/>
        <s v="a4e766"/>
        <s v="a1ca64"/>
        <s v="a987ba"/>
        <s v="a71251"/>
        <s v="a1acce"/>
        <s v="aafcfd"/>
        <s v="ab2e9d"/>
        <s v="a483e8"/>
        <s v="ab2819"/>
        <s v="a41151"/>
        <s v="a3ed89"/>
        <s v="0d04a3"/>
        <s v="a18b1d"/>
        <s v="a1e08d"/>
        <s v="ab2bbc"/>
        <s v="a02367"/>
        <s v="a00035"/>
        <s v="a3520e"/>
        <s v="a34aa0"/>
        <s v="a233ce"/>
        <s v="a097f4"/>
        <s v="a69761"/>
        <s v="a0a644"/>
        <s v="a0c3b6"/>
        <s v="a0b169"/>
        <s v="a667e8"/>
        <s v="a40654"/>
        <s v="a696d5"/>
        <s v="a67399"/>
        <s v="a555da"/>
        <s v="a45552"/>
        <s v="a6f581"/>
        <s v="a7f9fb"/>
        <s v="a0851b"/>
        <s v="a49ce2"/>
        <s v="a01724"/>
        <s v="a676c4"/>
        <s v="a67f04"/>
        <s v="a20288"/>
        <s v="a3999e"/>
        <s v="aac5ec"/>
        <s v="a56c24"/>
        <s v="a1fb1a"/>
        <s v="a6319f"/>
        <s v="aaba81"/>
        <s v="a3afe8"/>
        <s v="a00b2d"/>
        <s v="a25b4d"/>
        <s v="aaf804"/>
        <s v="a3d767"/>
        <s v="a27197"/>
        <s v="a028e5"/>
        <s v="a0c3fc"/>
        <s v="a693aa"/>
        <s v="a5e2a1"/>
        <s v="a74764"/>
        <s v="a613e7"/>
        <s v="a47cd1"/>
        <s v="a4f5a7"/>
        <s v="a04c67"/>
        <s v="aabb53"/>
        <s v="a09b65"/>
        <s v="a52e5b"/>
        <s v="a360ea"/>
        <s v="a42665"/>
        <s v="aabf50"/>
        <s v="a3396b"/>
        <s v="a18ce8"/>
        <s v="a74871"/>
        <s v="a6a1b4"/>
        <s v="a0c7b3"/>
        <s v="a808d7"/>
        <s v="a0ad6c"/>
        <s v="a085ed"/>
        <s v="a093f7"/>
        <s v="a11cc1"/>
        <s v="a22a07"/>
        <s v="a67b07"/>
        <s v="a0d062"/>
        <s v="a74b1b"/>
        <s v="a8690a"/>
        <s v="a6452d"/>
        <s v="a526ed"/>
        <s v="a68c82"/>
        <s v="a0f8f9"/>
        <s v="aae810"/>
        <s v="a0a034"/>
        <s v="a58c35"/>
        <s v="aa8b74"/>
        <s v="a00994"/>
        <s v="ac6ff4"/>
        <s v="a09737"/>
        <s v="ac4068"/>
        <s v="a0b18e"/>
        <s v="a95514"/>
        <s v="a7ee71"/>
        <s v="a59aea"/>
        <s v="ac95a7"/>
        <s v="ac8986"/>
        <s v="a1fce6"/>
        <s v="a8e376"/>
        <s v="42479c"/>
        <s v="a4c6bd"/>
        <s v="a5cca3"/>
        <s v="ad3347"/>
        <s v="a63bf6"/>
        <s v="a0f57d"/>
        <s v="a09dc4"/>
        <s v="acb004"/>
        <s v="a64e8e"/>
        <s v="a9797b"/>
        <s v="a45993"/>
        <s v="a03367"/>
        <s v="a34046"/>
        <s v="ab3fbe"/>
        <s v="a81daa"/>
        <s v="a3bcf1"/>
        <s v="a63a4b"/>
        <s v="a492ba"/>
        <s v="a97bb6"/>
        <s v="ac90a2"/>
        <s v="a00122"/>
        <s v="a3bb65"/>
        <s v="ab127e"/>
        <s v="c00920"/>
        <s v="aa0863"/>
        <s v="a6fee2"/>
        <s v="a4c6ee"/>
        <s v="a8dd61"/>
        <s v="aa011e"/>
        <s v="a67c12"/>
        <s v="a64d40"/>
        <s v="c0244e"/>
        <s v="a8d3a8"/>
        <s v="a553a3"/>
        <s v="a18dd5"/>
        <s v="a521d8"/>
        <s v="a031b4"/>
        <s v="abf105"/>
        <s v="c06644"/>
        <s v="a043cb"/>
        <s v="ac8247"/>
        <s v="a610a0"/>
        <s v="a4fc27"/>
        <s v="a539f0"/>
        <s v="a1ea0a"/>
        <s v="ad2491"/>
        <s v="a6755b"/>
        <s v="a24b0c"/>
        <s v="ad83c5"/>
        <s v="ab0745"/>
        <s v="a7037a"/>
        <s v="a6ee79"/>
        <s v="a34de6"/>
        <s v="a3ed96"/>
        <s v="7c806b"/>
        <s v="7c806d"/>
        <s v="7c8069"/>
        <s v="7c806a"/>
        <s v="7c806c"/>
        <s v="7c8068"/>
        <s v="7c806e"/>
        <s v="06a2e0"/>
        <s v="06a1e6"/>
        <s v="06a2df"/>
        <s v="06a30d"/>
        <s v="06a12b"/>
        <s v="06a1ec"/>
        <s v="a7c646"/>
        <s v="ac39dc"/>
        <s v="a932be"/>
        <s v="a64a78"/>
        <s v="a96a66"/>
        <s v="a9b338"/>
        <s v="a33fab"/>
        <s v="a99fd7"/>
        <s v="a965fb"/>
        <s v="abe287"/>
        <s v="ad0e3e"/>
        <s v="a1828d"/>
        <s v="a2cd12"/>
        <s v="a6fe73"/>
        <s v="a73f1f"/>
        <s v="a9f123"/>
        <s v="a6dd26"/>
        <s v="a6fef0"/>
        <s v="adc6e4"/>
        <s v="ad3a53"/>
        <s v="a9a504"/>
        <s v="a7c877"/>
        <s v="aa22f7"/>
        <s v="acc306"/>
        <s v="a2569d"/>
        <s v="a4d795"/>
        <s v="a32817"/>
        <s v="ab3d13"/>
        <s v="a4bbc7"/>
        <s v="a15eea"/>
        <s v="ade5d3"/>
        <s v="a40b7c"/>
        <s v="aa5f2e"/>
        <s v="a69ccb"/>
        <s v="a05b7c"/>
        <s v="a50feb"/>
        <s v="a1336d"/>
        <s v="a63a55"/>
        <s v="a63b67"/>
        <s v="a69c52"/>
        <s v="ad0d9d"/>
        <s v="a18de1"/>
        <s v="0d08e7"/>
        <s v="a622fe"/>
        <s v="a8164e"/>
        <s v="ac6b67"/>
        <s v="aa0ce4"/>
        <s v="a15f32"/>
        <s v="ad0122"/>
        <s v="a97d85"/>
        <s v="a53316"/>
        <s v="a29a79"/>
        <s v="ad3322"/>
        <s v="a7fa00"/>
        <s v="a6508e"/>
        <s v="a71387"/>
        <s v="a6c48b"/>
        <s v="a2d331"/>
        <s v="a0e1f3"/>
        <s v="ab8c7d"/>
        <s v="a6b1c4"/>
        <s v="a19214"/>
        <s v="ac953b"/>
        <s v="aae109"/>
        <s v="a1e6bc"/>
        <s v="a7a555"/>
        <s v="a8faf9"/>
        <s v="a539bf"/>
        <s v="abb01c"/>
        <s v="a63b18"/>
        <s v="a89bdd"/>
        <s v="a51e32"/>
        <s v="aa7081"/>
        <s v="a83bf2"/>
        <s v="aa8fae"/>
        <s v="a008df"/>
        <s v="aba5db"/>
        <s v="adf1ec"/>
        <s v="a4ebec"/>
        <s v="a1f0e0"/>
        <s v="a50c11"/>
        <s v="aa016e"/>
        <s v="a4be54"/>
        <s v="a37d5f"/>
        <s v="adbf6c"/>
        <s v="a72b69"/>
        <s v="a79d09"/>
        <s v="a35d5f"/>
        <s v="a66e0d"/>
        <s v="a31ff4"/>
        <s v="a3624b"/>
        <s v="ad21af"/>
        <s v="a902ae"/>
        <s v="aa594a"/>
        <s v="a07c64"/>
        <s v="a86486"/>
        <s v="ab779a"/>
        <s v="a0e8fa"/>
        <s v="a1993a"/>
        <s v="a5890d"/>
        <s v="a051a7"/>
        <s v="a8d97d"/>
        <s v="a4b952"/>
        <s v="a80d82"/>
        <s v="a69bfa"/>
        <s v="a0062e"/>
        <s v="a5911c"/>
        <s v="a992ff"/>
        <s v="a227bb"/>
        <s v="a1e0cd"/>
        <s v="a7f05b"/>
        <s v="aa0cfb"/>
        <s v="a53e6d"/>
        <s v="a51f10"/>
        <s v="ab3084"/>
        <s v="aa19b2"/>
        <s v="adc032"/>
        <s v="a33db2"/>
        <s v="a98ef0"/>
        <s v="a22a22"/>
        <s v="a81525"/>
        <s v="a332f9"/>
        <s v="a55a16"/>
        <s v="a728a9"/>
        <s v="a680e6"/>
        <s v="a2181c"/>
        <s v="a60799"/>
        <s v="a4ff5f"/>
        <s v="a9a4a7"/>
        <s v="a43b67"/>
        <s v="a8d977"/>
        <s v="a703ca"/>
        <s v="a420df"/>
        <s v="a98164"/>
        <s v="a4fce8"/>
        <s v="acc330"/>
        <s v="ac7476"/>
        <s v="aab766"/>
        <s v="a66561"/>
        <s v="7c6ce2"/>
        <s v="aaf47b"/>
        <s v="a2798f"/>
        <s v="a48f85"/>
        <s v="a5e790"/>
        <s v="a3a9fb"/>
        <s v="a02b76"/>
        <s v="a638b1"/>
        <s v="a4d31c"/>
        <s v="a71e3d"/>
        <s v="a72270"/>
        <s v="a8d982"/>
        <s v="a82540"/>
        <s v="a57100"/>
        <s v="a82d52"/>
        <s v="a0b31c"/>
        <s v="a748b1"/>
        <s v="c074c7"/>
        <s v="c075f1"/>
        <s v="a7c62c"/>
        <s v="0d0d4d"/>
        <s v="0d099c"/>
        <s v="0d09e3"/>
        <s v="0d0857"/>
        <s v="0d0a71"/>
        <s v="0d0ad1"/>
        <s v="0d0a53"/>
        <s v="0d0757"/>
        <s v="0d0aaf"/>
        <s v="0d01b8"/>
        <s v="a7a2b4"/>
        <s v="a95d95"/>
        <s v="ad3030"/>
        <s v="a7d046"/>
        <s v="ace190"/>
        <s v="a332e6"/>
        <s v="a06e0c"/>
        <s v="a15c44"/>
        <s v="a61b75"/>
        <s v="aba5ec"/>
        <s v="a175ff"/>
        <s v="a3216a"/>
        <s v="a2b346"/>
        <s v="a2b6fd"/>
        <s v="a97a4a"/>
        <s v="a94fe3"/>
        <s v="a713de"/>
        <s v="a129a2"/>
        <s v="a973d6"/>
        <s v="a9778d"/>
        <s v="a00151"/>
        <s v="ac872f"/>
        <s v="a8dab9"/>
        <s v="a36549"/>
        <s v="a6905f"/>
        <s v="a8c0f0"/>
        <s v="a20c8f"/>
        <s v="a71277"/>
        <s v="a475d1"/>
        <s v="a97b5b"/>
        <s v="ab28ac"/>
        <s v="ab19d0"/>
        <s v="ab0eab"/>
        <s v="a46bbe"/>
        <s v="a31ba2"/>
        <s v="ad210a"/>
        <s v="a988d4"/>
        <s v="abf7e8"/>
        <s v="ab1262"/>
        <s v="a5e683"/>
        <s v="adb06b"/>
        <s v="76cccb"/>
        <s v="a4fae8"/>
        <s v="a89bef"/>
        <s v="a2042a"/>
        <s v="a7c6d5"/>
        <s v="a14f2f"/>
        <s v="a0015a"/>
        <s v="ab2ad9"/>
        <s v="ac55ef"/>
        <s v="a88c00"/>
        <s v="a96f66"/>
        <s v="aae242"/>
        <s v="a642ed"/>
        <s v="aadb7d"/>
        <s v="a6991b"/>
        <s v="a66573"/>
        <s v="a17809"/>
        <s v="ab2f84"/>
        <s v="a27da6"/>
        <s v="a2cca4"/>
        <s v="a59844"/>
        <s v="aa1b9d"/>
        <s v="ac7e18"/>
        <s v="c01e57"/>
        <s v="c0624c"/>
        <s v="c00964"/>
        <s v="c052a4"/>
        <s v="c05d9c"/>
        <s v="c06a7c"/>
        <s v="aa71c8"/>
        <s v="a39634"/>
        <s v="a88d53"/>
        <s v="a82ccb"/>
        <s v="a3bdf8"/>
        <s v="ac3968"/>
        <s v="a55a02"/>
        <s v="ac6da4"/>
        <s v="a1cccb"/>
        <s v="a5c2b4"/>
        <s v="a82317"/>
        <s v="a90ed9"/>
        <s v="a55061"/>
        <s v="a8d68b"/>
        <s v="a6fd4d"/>
        <s v="ac6346"/>
        <s v="a9848a"/>
        <s v="aae132"/>
        <s v="ac1fcc"/>
        <s v="a6617c"/>
        <s v="a941c0"/>
        <s v="a88d33"/>
        <s v="adca6c"/>
        <s v="a1745b"/>
        <s v="a80556"/>
        <s v="a2cba6"/>
        <s v="a98143"/>
        <s v="a15d58"/>
        <s v="a79dad"/>
        <s v="a678d2"/>
        <s v="ad68c2"/>
        <s v="a5b83f"/>
        <s v="aa1b9c"/>
        <s v="a4d4c7"/>
        <s v="a32509"/>
        <s v="a32ce7"/>
        <s v="a16ad7"/>
        <s v="a25849"/>
        <s v="a4a918"/>
        <s v="a98f38"/>
        <s v="a14019"/>
        <s v="a1b197"/>
        <s v="aaded0"/>
        <s v="a9f528"/>
        <s v="a638ce"/>
        <s v="a018fc"/>
        <s v="ac2eaa"/>
        <s v="a7dacf"/>
        <s v="a668df"/>
        <s v="a37db7"/>
        <s v="adf64f"/>
        <s v="a291d0"/>
        <s v="ab5c6c"/>
        <s v="ad1ca5"/>
        <s v="a4fce0"/>
        <s v="a2d610"/>
        <s v="a794f6"/>
        <s v="a02279"/>
        <s v="a1b174"/>
        <s v="a2f32e"/>
        <s v="a0f058"/>
        <s v="a16600"/>
        <s v="ab732f"/>
        <s v="a42ad8"/>
        <s v="a61cce"/>
        <s v="ac231d"/>
        <s v="ad35ed"/>
        <s v="a0667c"/>
        <s v="ab00a9"/>
        <s v="a01c7d"/>
        <s v="a29dfd"/>
        <s v="a72810"/>
        <s v="a3e595"/>
        <s v="a72eab"/>
        <s v="a4b453"/>
        <s v="a24b29"/>
        <s v="a9926b"/>
        <s v="a49578"/>
        <s v="a66217"/>
        <s v="a9b048"/>
        <s v="ada7df"/>
        <s v="a82dc5"/>
        <s v="a84255"/>
        <s v="ac9856"/>
        <s v="a58153"/>
        <s v="a4d2f7"/>
        <s v="aa18c1"/>
        <s v="a3a67e"/>
        <s v="a280b8"/>
        <s v="a7cb7f"/>
        <s v="a94c60"/>
        <s v="a7c751"/>
        <s v="a72782"/>
        <s v="a25ef8"/>
        <s v="a8bc7b"/>
        <s v="ac2e48"/>
        <s v="a6ff7e"/>
        <s v="a66e58"/>
        <s v="a98b17"/>
        <s v="a66289"/>
        <s v="a01ce7"/>
        <s v="a1e6a1"/>
        <s v="a0c9fc"/>
        <s v="a49a50"/>
        <s v="a4acaa"/>
        <s v="a5723c"/>
        <s v="a51d4a"/>
        <s v="adf413"/>
        <s v="a727f5"/>
        <s v="ac3c8b"/>
        <s v="aa19c8"/>
        <s v="a0100a"/>
        <s v="ad8fea"/>
        <s v="c022e9"/>
        <s v="a0af8e"/>
        <s v="ad9e5c"/>
        <s v="a3d06a"/>
        <s v="a88e50"/>
        <s v="a27dbc"/>
        <s v="a95c9a"/>
        <s v="ad528e"/>
        <s v="a3a204"/>
        <s v="a88c03"/>
        <s v="a14f0c"/>
        <s v="a020a1"/>
        <s v="a34ff3"/>
        <s v="a7db5b"/>
        <s v="aa9816"/>
        <s v="a26bf3"/>
        <s v="ab9b54"/>
        <s v="ad206d"/>
        <s v="ac7060"/>
        <s v="a55627"/>
        <s v="ad9dda"/>
        <s v="a4ee5f"/>
        <s v="adacb4"/>
        <s v="ac6d54"/>
        <s v="a6803f"/>
        <s v="a05d2b"/>
        <s v="a1b48c"/>
        <s v="a500e9"/>
        <s v="a82a63"/>
        <s v="a68a81"/>
        <s v="ad5ca3"/>
        <s v="c016b4"/>
        <s v="a4d539"/>
        <s v="a38967"/>
        <s v="a37a19"/>
        <s v="a855ad"/>
        <s v="acbda1"/>
        <s v="a48fcf"/>
        <s v="ab214d"/>
        <s v="ab8537"/>
        <s v="ab5db8"/>
        <s v="ab1628"/>
        <s v="ab5a01"/>
        <s v="ab503a"/>
        <s v="ab704b"/>
        <s v="ab9413"/>
        <s v="ab97ca"/>
        <s v="ab4515"/>
        <s v="ab53f1"/>
        <s v="ab4c83"/>
        <s v="ab6c94"/>
        <s v="ab48cc"/>
        <s v="ab3639"/>
        <s v="ab1d96"/>
        <s v="ab68dd"/>
        <s v="ab7402"/>
        <s v="ab39f0"/>
        <s v="ab19df"/>
        <s v="ab3da7"/>
        <s v="ab77b9"/>
        <s v="ab88ee"/>
        <s v="ab9f38"/>
        <s v="ab6526"/>
        <s v="ab013c"/>
        <s v="ab415e"/>
        <s v="ab3282"/>
        <s v="ab2c72"/>
        <s v="aba8ff"/>
        <s v="ab905c"/>
        <s v="7c6bf5"/>
        <s v="a572e7"/>
        <s v="a5b4c4"/>
        <s v="acb917"/>
        <s v="c06ca3"/>
        <s v="c0200c"/>
        <s v="c077cd"/>
        <s v="c0767d"/>
        <s v="c005b3"/>
        <s v="c0046e"/>
        <s v="c02207"/>
        <s v="c0093f"/>
        <s v="c041b9"/>
        <s v="c03488"/>
        <s v="c066b0"/>
        <s v="c06738"/>
        <s v="c000e6"/>
        <s v="c016e8"/>
        <s v="c0025a"/>
        <s v="a178a3"/>
        <s v="a42686"/>
        <s v="a2f04b"/>
        <s v="abb7b1"/>
        <s v="a63251"/>
        <s v="a6ff85"/>
        <s v="a9cbeb"/>
        <s v="a8b8c4"/>
        <s v="4b1919"/>
        <s v="4b1921"/>
        <s v="ab3d51"/>
        <s v="a2ed49"/>
        <s v="a138e0"/>
        <s v="ab444b"/>
        <s v="a005b7"/>
        <s v="a69bb1"/>
        <s v="a0478a"/>
        <s v="a091e0"/>
        <s v="a43510"/>
        <s v="abe9b9"/>
        <s v="a380f1"/>
        <s v="a45b8c"/>
        <s v="a5c237"/>
        <s v="a548ee"/>
        <s v="a912de"/>
        <s v="a6082f"/>
        <s v="aae09f"/>
        <s v="ad1a02"/>
        <s v="a4f973"/>
        <s v="a789cb"/>
        <s v="a845d3"/>
        <s v="a0407f"/>
        <s v="a24eb2"/>
        <s v="a1741b"/>
        <s v="0d0501"/>
        <s v="0d097d"/>
        <s v="0d0e53"/>
        <s v="a014b5"/>
        <s v="ac680d"/>
        <s v="ac9714"/>
        <s v="ab6f09"/>
        <s v="a9559a"/>
        <s v="ab4b2a"/>
        <s v="a2c4d2"/>
        <s v="a009f8"/>
        <s v="aa5d40"/>
        <s v="a06acc"/>
        <s v="abce2e"/>
        <s v="aafc0c"/>
        <s v="a207ba"/>
        <s v="ada558"/>
        <s v="a3e669"/>
        <s v="a8d751"/>
        <s v="a99042"/>
        <s v="ac1c4c"/>
        <s v="a597ee"/>
        <s v="a43b83"/>
        <s v="a68cc0"/>
        <s v="a7ef69"/>
        <s v="a5d10e"/>
        <s v="a7ccad"/>
        <s v="a707ec"/>
        <s v="a1601e"/>
        <s v="a484a5"/>
        <s v="a4d7e2"/>
        <s v="ad3435"/>
        <s v="a572a2"/>
        <s v="aae16b"/>
        <s v="aa6abc"/>
        <s v="a92c9d"/>
        <s v="aba6e6"/>
        <s v="a922d6"/>
        <s v="a97df4"/>
        <s v="a7c926"/>
        <s v="a99087"/>
        <s v="a9a573"/>
        <s v="a03cac"/>
        <s v="ac2210"/>
        <s v="a22ed0"/>
        <s v="ab804d"/>
        <s v="a9a210"/>
        <s v="ac14e8"/>
        <s v="a00668"/>
        <s v="a8a0f9"/>
        <s v="a54f60"/>
        <s v="a6c41c"/>
        <s v="a02378"/>
        <s v="a9c6b6"/>
        <s v="a19260"/>
        <s v="aced6e"/>
        <s v="a499e3"/>
        <s v="a6ac07"/>
        <s v="a5d566"/>
        <s v="aacb4e"/>
        <s v="a5ed1a"/>
        <s v="a6a6a9"/>
        <s v="aaeeb7"/>
        <s v="a33b07"/>
        <s v="a0669e"/>
        <s v="ac0564"/>
        <s v="a2a80f"/>
        <s v="aa4cfa"/>
        <s v="ad5a80"/>
        <s v="ad5e2c"/>
        <s v="ad5e0d"/>
        <s v="a0044b"/>
        <s v="ac3cd3"/>
        <s v="ad5cd5"/>
        <s v="a6afcb"/>
        <s v="aab731"/>
        <s v="c076a3"/>
        <s v="adf63f"/>
        <s v="a067fb"/>
        <s v="a5ad42"/>
        <s v="a7d308"/>
        <s v="abf049"/>
        <s v="a31be8"/>
        <s v="ac3d98"/>
        <s v="a811ba"/>
        <s v="e49505"/>
        <s v="abc992"/>
        <s v="a52bc4"/>
        <s v="ab0398"/>
        <s v="a190c7"/>
        <s v="a1939a"/>
        <s v="a029e9"/>
        <s v="a63baa"/>
        <s v="a5aa20"/>
        <s v="a13f96"/>
        <s v="aadde8"/>
        <s v="ab32af"/>
        <s v="a6d65e"/>
        <s v="484d10"/>
        <s v="0d0d97"/>
        <s v="a78c44"/>
        <s v="a0ba96"/>
        <s v="a4ae3c"/>
        <s v="a4c337"/>
        <s v="4ba945"/>
        <s v="4ba947"/>
        <s v="ad0beb"/>
        <s v="a52369"/>
        <s v="ace644"/>
        <s v="ababba"/>
        <s v="adc6c7"/>
        <s v="a178b4"/>
        <s v="a8db1d"/>
        <s v="ab09a0"/>
        <s v="ac985a"/>
        <s v="ac948c"/>
        <s v="a20a4a"/>
        <s v="a1fccc"/>
        <s v="a3701a"/>
        <s v="a51738"/>
        <s v="a06f7d"/>
        <s v="a26a9c"/>
        <s v="a38cb0"/>
        <s v="a27e0d"/>
        <s v="ab4758"/>
        <s v="a361e8"/>
        <s v="a27dd4"/>
        <s v="ab943c"/>
        <s v="a4ab90"/>
        <s v="a23f0d"/>
        <s v="a5955b"/>
        <s v="a3376c"/>
        <s v="a11afd"/>
        <s v="a32ffe"/>
        <s v="a58a36"/>
        <s v="a420af"/>
        <s v="a50126"/>
        <s v="a4b5df"/>
        <s v="a3e08d"/>
        <s v="a362a2"/>
        <s v="a562b7"/>
        <s v="a35b34"/>
        <s v="a40e1c"/>
        <s v="a36659"/>
        <s v="a324d9"/>
        <s v="a44f9c"/>
        <s v="a33b23"/>
        <s v="a28bf2"/>
        <s v="a504dd"/>
        <s v="a34c58"/>
        <s v="a55b49"/>
        <s v="a440c0"/>
        <s v="a0be81"/>
        <s v="a5aa47"/>
        <s v="a37020"/>
        <s v="a3b557"/>
        <s v="a3f1c2"/>
        <s v="a382b3"/>
        <s v="a4eff1"/>
        <s v="a333b5"/>
        <s v="a3500f"/>
        <s v="a2e615"/>
        <s v="a2d382"/>
        <s v="a3dcd6"/>
        <s v="a513b9"/>
        <s v="a30626"/>
        <s v="a5ce0f"/>
        <s v="a09e70"/>
        <s v="a08bdd"/>
        <s v="a0e600"/>
        <s v="a4482e"/>
        <s v="a32c47"/>
        <s v="a1226b"/>
        <s v="a076f1"/>
        <s v="a2afba"/>
        <s v="a3979f"/>
        <s v="a25d05"/>
        <s v="a27abd"/>
        <s v="a59f22"/>
        <s v="a3b1a0"/>
        <s v="a4cc29"/>
        <s v="a3f579"/>
        <s v="a33eda"/>
        <s v="a3778e"/>
        <s v="a4c4bb"/>
        <s v="a3d1b1"/>
        <s v="a260bc"/>
        <s v="a0faec"/>
        <s v="a577a3"/>
        <s v="a43952"/>
        <s v="a353c6"/>
        <s v="a2ac03"/>
        <s v="a59b6b"/>
        <s v="a51002"/>
        <s v="a08f94"/>
        <s v="a0733a"/>
        <s v="a3ade9"/>
        <s v="a411d3"/>
        <s v="a55792"/>
        <s v="a39f0d"/>
        <s v="a37efc"/>
        <s v="a29360"/>
        <s v="a309dd"/>
        <s v="a5465d"/>
        <s v="a4e883"/>
        <s v="a4359b"/>
        <s v="a42f8b"/>
        <s v="a4f3a8"/>
        <s v="a3bf1e"/>
        <s v="a3918f"/>
        <s v="a2b371"/>
        <s v="a05cf0"/>
        <s v="a28484"/>
        <s v="a10d7f"/>
        <s v="a280cd"/>
        <s v="a524ee"/>
        <s v="a55024"/>
        <s v="a34291"/>
        <s v="a2c604"/>
        <s v="a5c6a1"/>
        <s v="a44477"/>
        <s v="a50c4b"/>
        <s v="a39b56"/>
        <s v="a4dd5e"/>
        <s v="a2e25e"/>
        <s v="a573ec"/>
        <s v="a114ed"/>
        <s v="a0cbff"/>
        <s v="a44be5"/>
        <s v="a2b728"/>
        <s v="a4c104"/>
        <s v="a4b228"/>
        <s v="a42bd4"/>
        <s v="a3d91f"/>
        <s v="a553db"/>
        <s v="a5ca58"/>
        <s v="a3866a"/>
        <s v="a2883b"/>
        <s v="a3d568"/>
        <s v="a3c2d5"/>
        <s v="a55f00"/>
        <s v="a2badf"/>
        <s v="a5c2ea"/>
        <s v="a10611"/>
        <s v="a3fce7"/>
        <s v="a0dadb"/>
        <s v="a5666e"/>
        <s v="a4ec3a"/>
        <s v="a0a837"/>
        <s v="a542a6"/>
        <s v="a0e9b7"/>
        <s v="a0afa5"/>
        <s v="a0645e"/>
        <s v="a56ddc"/>
        <s v="a582c8"/>
        <s v="a4d5f0"/>
        <s v="a4b996"/>
        <s v="a3f930"/>
        <s v="a2682a"/>
        <s v="a5d57d"/>
        <s v="a0c238"/>
        <s v="a2fb01"/>
        <s v="a06bcc"/>
        <s v="a75f15"/>
        <s v="a7f08e"/>
        <s v="a3cdfa"/>
        <s v="a2ed83"/>
        <s v="a38dd8"/>
        <s v="a2594e"/>
        <s v="a52c5c"/>
        <s v="a3a67b"/>
        <s v="a533ca"/>
        <s v="a27706"/>
        <s v="a4bd4d"/>
        <s v="a4d9a7"/>
        <s v="a2c9bb"/>
        <s v="a56a25"/>
        <s v="a0c5ef"/>
        <s v="a5b56c"/>
        <s v="a12622"/>
        <s v="a2dea7"/>
        <s v="a2d739"/>
        <s v="a08826"/>
        <s v="a2f13a"/>
        <s v="a2734f"/>
        <s v="a5d1c6"/>
        <s v="a40455"/>
        <s v="a4281d"/>
        <s v="a2be96"/>
        <s v="a3ea54"/>
        <s v="a2f74a"/>
        <s v="a26f98"/>
        <s v="a5bcda"/>
        <s v="a4e115"/>
        <s v="a06f83"/>
        <s v="a5adfe"/>
        <s v="a3b90e"/>
        <s v="a771a8"/>
        <s v="a0cfb6"/>
        <s v="a53eef"/>
        <s v="a38a21"/>
        <s v="a37b45"/>
        <s v="a42466"/>
        <s v="a3aa32"/>
        <s v="a11eb4"/>
        <s v="a5b923"/>
        <s v="a1025a"/>
        <s v="a0f37e"/>
        <s v="a782dd"/>
        <s v="a53781"/>
        <s v="a28fa9"/>
        <s v="a0d724"/>
        <s v="a0abee"/>
        <s v="a3e69d"/>
        <s v="a2e9cc"/>
        <s v="a2a84c"/>
        <s v="a53b38"/>
        <s v="a4f75f"/>
        <s v="a76a3a"/>
        <s v="a3c68c"/>
        <s v="a0ed6e"/>
        <s v="a4080c"/>
        <s v="a80321"/>
        <s v="a53341"/>
        <s v="a37db4"/>
        <s v="a13663"/>
        <s v="abc865"/>
        <s v="a64c9e"/>
        <s v="a066f8"/>
        <s v="ab0d14"/>
        <s v="a56d9d"/>
        <s v="ad447d"/>
        <s v="a6790a"/>
        <s v="a7f2b7"/>
        <s v="a65402"/>
        <s v="a28af6"/>
        <s v="acb9fa"/>
        <s v="ad3302"/>
        <s v="a31ee2"/>
        <s v="a1ecac"/>
        <s v="ab2b34"/>
        <s v="a70156"/>
        <s v="a48699"/>
        <s v="ad3d8e"/>
        <s v="a622fa"/>
        <s v="a17125"/>
        <s v="a8d97c"/>
        <s v="a63975"/>
        <s v="a88d00"/>
        <s v="a31edd"/>
        <s v="a0533d"/>
        <s v="a2cd86"/>
        <s v="a2f505"/>
        <s v="a3465c"/>
        <s v="a789ca"/>
        <s v="a1781f"/>
        <s v="a2b64b"/>
        <s v="a890de"/>
        <s v="acbdad"/>
        <s v="a5c09d"/>
        <s v="a25701"/>
        <s v="a43332"/>
        <s v="4075b4"/>
        <s v="4075b3"/>
        <s v="4077d4"/>
        <s v="aa0348"/>
        <s v="a373e3"/>
        <s v="5002b8"/>
        <s v="4d211a"/>
        <s v="4d247f"/>
        <s v="4d20aa"/>
        <s v="4d20cd"/>
        <s v="4d20fe"/>
        <s v="4d212d"/>
        <s v="4d2371"/>
        <s v="4d20f7"/>
        <s v="0d09f7"/>
        <s v="0d0939"/>
        <s v="0d0c93"/>
        <s v="0d09ce"/>
        <s v="0d0ac8"/>
        <s v="0d0cb0"/>
        <s v="0d0cdd"/>
        <s v="0d0b58"/>
        <s v="0d0963"/>
        <s v="0d0af1"/>
        <s v="0d09c2"/>
        <s v="0d0aca"/>
        <s v="0d0b16"/>
        <s v="0d0cbc"/>
        <s v="0d0b92"/>
        <s v="0d0de3"/>
        <s v="0d0e68"/>
        <s v="0d0a77"/>
        <s v="ad8471"/>
        <s v="ab4920"/>
        <s v="a04a33"/>
        <s v="ab52a0"/>
        <s v="a4fc50"/>
        <s v="4079eb"/>
        <s v="a64ad4"/>
        <s v="aa0d71"/>
        <s v="ad5022"/>
        <s v="a63a99"/>
        <s v="a5c053"/>
        <s v="a5531b"/>
        <s v="a31ae7"/>
        <s v="aae955"/>
        <s v="a5707c"/>
        <s v="a4b8d1"/>
        <s v="a58501"/>
        <s v="add498"/>
        <s v="a32152"/>
        <s v="a0a1da"/>
        <s v="a808bf"/>
        <s v="ac6ecc"/>
        <s v="a109ef"/>
        <s v="a0a8ee"/>
        <s v="a18143"/>
        <s v="aa19a9"/>
        <s v="a1a573"/>
        <s v="a46fd3"/>
        <s v="a0269f"/>
        <s v="a22da9"/>
        <s v="a2102b"/>
        <s v="a05f8d"/>
        <s v="a4b275"/>
        <s v="a118cb"/>
        <s v="a9caa9"/>
        <s v="aa68a5"/>
        <s v="a3e5e7"/>
        <s v="a40d2e"/>
        <s v="a1f8e4"/>
        <s v="a5a13d"/>
        <s v="a001ed"/>
        <s v="a033e8"/>
        <s v="4ca875"/>
        <s v="a7d459"/>
        <s v="a20ddb"/>
        <s v="a1e4e6"/>
        <s v="a80558"/>
        <s v="a71da1"/>
        <s v="a67066"/>
        <s v="a4675a"/>
        <s v="a1089f"/>
        <s v="ad07af"/>
        <s v="a2ce9f"/>
        <s v="a27f53"/>
        <s v="a9a947"/>
        <s v="a07f5a"/>
        <s v="a05bea"/>
        <s v="a0373b"/>
        <s v="aaa522"/>
        <s v="a1b1c4"/>
        <s v="a913ac"/>
        <s v="a74da3"/>
        <s v="a71002"/>
        <s v="abd0a7"/>
        <s v="a666f6"/>
        <s v="ac786a"/>
        <s v="ab48f5"/>
        <s v="abf216"/>
        <s v="a66e64"/>
        <s v="ac74b3"/>
        <s v="a63f77"/>
        <s v="ac8eb4"/>
        <s v="a63bc0"/>
        <s v="ac0e70"/>
        <s v="ac838f"/>
        <s v="a675d2"/>
        <s v="ab7074"/>
        <s v="abb804"/>
        <s v="ab9baa"/>
        <s v="ac35ef"/>
        <s v="ac0ab9"/>
        <s v="ab4187"/>
        <s v="ac3238"/>
        <s v="ab5a2a"/>
        <s v="ac926b"/>
        <s v="a5f1bc"/>
        <s v="ac2ab8"/>
        <s v="ada552"/>
        <s v="a55d74"/>
        <s v="a8024a"/>
        <s v="a61497"/>
        <s v="aaf204"/>
        <s v="a522e0"/>
        <s v="a58101"/>
        <s v="a57788"/>
        <s v="a00d5f"/>
        <s v="a215bd"/>
        <s v="a6044f"/>
        <s v="a38213"/>
        <s v="a56dc1"/>
        <s v="a573d1"/>
        <s v="a4f744"/>
        <s v="a4468c"/>
        <s v="ada271"/>
        <s v="a8db5e"/>
        <s v="a0c09a"/>
        <s v="a3473c"/>
        <s v="a5f840"/>
        <s v="ac2ab9"/>
        <s v="a7bc04"/>
        <s v="a77e75"/>
        <s v="a25205"/>
        <s v="a355b9"/>
        <s v="a5ea90"/>
        <s v="a55411"/>
        <s v="a9b828"/>
        <s v="a18435"/>
        <s v="a35048"/>
        <s v="a32346"/>
        <s v="aab3fe"/>
        <s v="ac877f"/>
        <s v="a420e8"/>
        <s v="aa1236"/>
        <s v="a01e3d"/>
        <s v="ac9949"/>
        <s v="a83ce8"/>
        <s v="a0bebe"/>
        <s v="a56d66"/>
        <s v="a066e3"/>
        <s v="a82973"/>
        <s v="aaa783"/>
        <s v="a88d40"/>
        <s v="a21b7c"/>
        <s v="a97088"/>
        <s v="a5e83b"/>
        <s v="a55ada"/>
        <s v="a1387b"/>
        <s v="aaa403"/>
        <s v="a642a3"/>
        <s v="a0c162"/>
        <s v="a7c8be"/>
        <s v="a8e8dd"/>
        <s v="a908e3"/>
        <s v="a6a82d"/>
        <s v="aaf2ae"/>
        <s v="aaf665"/>
        <s v="aafd97"/>
        <s v="ac14a4"/>
        <s v="ac15aa"/>
        <s v="aafc2d"/>
        <s v="a63afa"/>
        <s v="a576c4"/>
        <s v="ab48aa"/>
        <s v="a9538b"/>
        <s v="a8d037"/>
        <s v="ab8ba5"/>
        <s v="ac3bd0"/>
        <s v="a7df86"/>
        <s v="a728f3"/>
        <s v="a890ac"/>
        <s v="a82ae8"/>
        <s v="aba898"/>
        <s v="ad7f99"/>
        <s v="ac1d80"/>
        <s v="a06df0"/>
        <s v="a00a76"/>
        <s v="ac5f55"/>
        <s v="a01eff"/>
        <s v="a4d7e0"/>
        <s v="aa9f97"/>
        <s v="ac91c2"/>
        <s v="a3f1d6"/>
        <s v="aaa178"/>
        <s v="a3f58d"/>
        <s v="aa9a0a"/>
        <s v="a708ef"/>
        <s v="aa79f9"/>
        <s v="a9dfb4"/>
        <s v="a6c516"/>
        <s v="a6ec95"/>
        <s v="a70181"/>
        <s v="aa728b"/>
        <s v="aa1fd6"/>
        <s v="aa650d"/>
        <s v="aa2744"/>
        <s v="aac8f7"/>
        <s v="a63bd4"/>
        <s v="aa929c"/>
        <s v="aa0ea1"/>
        <s v="a6c15f"/>
        <s v="a659be"/>
        <s v="aa439e"/>
        <s v="aac540"/>
        <s v="aa5631"/>
        <s v="aac189"/>
        <s v="a64ab0"/>
        <s v="a70538"/>
        <s v="a99f92"/>
        <s v="adde66"/>
        <s v="a22fda"/>
        <s v="adf63b"/>
        <s v="a45b82"/>
        <s v="aa54f8"/>
        <s v="aa1ba0"/>
        <s v="a488b7"/>
        <s v="aa6922"/>
        <s v="aa9deb"/>
        <s v="a9032f"/>
        <s v="a19bb1"/>
        <s v="a814f4"/>
        <s v="a403ca"/>
        <s v="a81e77"/>
        <s v="aa405f"/>
        <s v="aa3091"/>
        <m/>
      </sharedItems>
    </cacheField>
    <cacheField name="AIRCRAFTOWNER" numFmtId="0">
      <sharedItems containsBlank="1">
        <s v="10118882 Manitoba Ltd"/>
        <s v="11WP LLC"/>
        <s v="125 LLC"/>
        <s v="1384 Charter LLC"/>
        <s v="1489 LLC"/>
        <s v="149HC LLC"/>
        <s v="1609 Holdings LLC"/>
        <s v="2021 TFC LLC"/>
        <s v="21 Luna LLC"/>
        <s v="21st Century Fox America Inc"/>
        <s v="247 Service Corp"/>
        <s v="282DA AMC LLC"/>
        <s v="292523 Team LLC"/>
        <s v="3 KAM Aviation LLC"/>
        <s v="300 Ventures Aviation LLC"/>
        <s v="3135Y LLC"/>
        <s v="32JF LLC"/>
        <s v="358K LLC"/>
        <s v="3L Executive Coach LLC"/>
        <s v="4 AB Aviation LLC"/>
        <s v="417 Aviation LLC"/>
        <s v="446VG LLC"/>
        <s v="447 LLC"/>
        <s v="44GT LLC"/>
        <s v="44SH LLC"/>
        <s v="5 Star Aviation LLC"/>
        <s v="503KH Holdings LLC"/>
        <s v="513 LLC"/>
        <s v="525-0635 LLC"/>
        <s v="550 LLC"/>
        <s v="5531 LLC"/>
        <s v="5908 Holdings Ltd"/>
        <s v="593HR LLC"/>
        <s v="599TC LLC"/>
        <s v="59KG LLC"/>
        <s v="60-206 LLC"/>
        <s v="604 LLC"/>
        <s v="627MW LLC"/>
        <s v="62LD LLC"/>
        <s v="63JG LLC"/>
        <s v="650 Leasing LLC"/>
        <s v="740SS LLC"/>
        <s v="75 Express Inc"/>
        <s v="76 Whiskey LLC"/>
        <s v="78CL Aviation LLC"/>
        <s v="80AB Group LLC"/>
        <s v="898BR LLC"/>
        <s v="8Ten LLC"/>
        <s v="94 Echo Fox LLC"/>
        <s v="98LT LLC"/>
        <s v="9Twenty-Five98 LLC"/>
        <s v="A to Z Aviation LLC"/>
        <s v="A W Bennett Aviation LLC"/>
        <s v="A Y McDonald Industries Inc"/>
        <s v="A-OK Jets"/>
        <s v="AB Jets"/>
        <s v="AB Monterrey Aircraft LLC"/>
        <s v="Abbott Laboratories Inc"/>
        <s v="Abbvie US LLC"/>
        <s v="Aberdeen Flying Service Inc"/>
        <s v="ABF Aviation LLC"/>
        <s v="ABN Air LLC"/>
        <s v="Above &amp; Beyond Aviation Inc"/>
        <s v="ABX Air"/>
        <s v="Academy of Art College"/>
        <s v="ACI Jet"/>
        <s v="Act Two Inc"/>
        <s v="Actono LLC"/>
        <s v="Actus Aviation LLC"/>
        <s v="ACV Group LLC"/>
        <s v="Adams Aviation LLC"/>
        <s v="Adams Aviation Services Inc"/>
        <s v="ADCNT Management Co LLC"/>
        <s v="Adept Consulting Services Inc"/>
        <s v="Adobe Inc"/>
        <s v="Advanced Air"/>
        <s v="Advanced Lodging Concepts Inc"/>
        <s v="Advanta Aviation Holdco I LLC"/>
        <s v="AEJ Services LLC"/>
        <s v="AEM Aviation"/>
        <s v="Aerius Management"/>
        <s v="Aero Air"/>
        <s v="Aero Bronco LLC"/>
        <s v="Aero Charter &amp; Transport"/>
        <s v="Aero Charter Inc"/>
        <s v="Aero Clinker SA de CV"/>
        <s v="Aero Copter SA"/>
        <s v="Aero Jet Services"/>
        <s v="Aero Pegasus LLC"/>
        <s v="Aero Personal SA de CV"/>
        <s v="Aero Pro Owner LLC"/>
        <s v="Aero Safin SA de CV"/>
        <s v="Aero Sami SA de CV"/>
        <s v="Aero Servicios Platinum"/>
        <s v="Aero Servicios Regiomontanos SA"/>
        <s v="Aero Speciality Finance LLC"/>
        <s v="Aero-Tech Services"/>
        <s v="Aeroharp SA de CV"/>
        <s v="Aerohead Aviation Inc"/>
        <s v="Aerolineas Ejecutivas SA"/>
        <s v="Aeromedevac"/>
        <s v="AeroMexico"/>
        <s v="AeroMexico Connect"/>
        <s v="Aeromonky"/>
        <s v="Aeronautical Charters"/>
        <s v="Aeronaves TSM"/>
        <s v="Aeroservicios AOV SA de CV"/>
        <s v="Aery Aviation LLC"/>
        <s v="AFC Management LLC"/>
        <s v="Affinity Air LLC"/>
        <s v="Affordable Pups LLC"/>
        <s v="AFP Travel LLC"/>
        <s v="AGA Holdings LLC"/>
        <s v="AGCO Corp"/>
        <s v="Ageless Mens Health Holdings Inc"/>
        <s v="Agilis Leasing LLC"/>
        <s v="Agiliti Leasing LLC"/>
        <s v="Agnes LLC"/>
        <s v="Air 1 Inc"/>
        <s v="Air 47 LLC"/>
        <s v="Air 7"/>
        <s v="Air 71 LLC"/>
        <s v="Air Andrew Ltd"/>
        <s v="Air Blessing LLC"/>
        <s v="Air Canada"/>
        <s v="Air Canada Rouge"/>
        <s v="Air Cargo Carriers"/>
        <s v="Air Carriage Inc"/>
        <s v="Air Castle LLC"/>
        <s v="Air Center Helicopters"/>
        <s v="Air Charter Express"/>
        <s v="Air EMS Inc"/>
        <s v="Air France"/>
        <s v="Air Kaitar LLC"/>
        <s v="Air Knife Aviation LLC"/>
        <s v="Air Lease Corp"/>
        <s v="Air Methods"/>
        <s v="Air Methods Corp"/>
        <s v="Air New Zealand"/>
        <s v="Air Partners Corp"/>
        <s v="Air Tahiti Nui"/>
        <s v="Air Transport International"/>
        <s v="Air X Charter"/>
        <s v="Air4 Aviation LLC"/>
        <s v="Airborne Tactical Advantage Co"/>
        <s v="Airbus Helicopters Canada"/>
        <s v="Airbus Helicopters Inc"/>
        <s v="Aircarr Holdings LLC"/>
        <s v="Aircraft Guaranty Corp Trustee"/>
        <s v="Aircraft Leasing and Sales Inc"/>
        <s v="Aircraft Management Group Inc"/>
        <s v="Aircraft Owners &amp; Pilots Association"/>
        <s v="Aircraft Services Group"/>
        <s v="Aircraft Services Group Inc"/>
        <s v="Airjay LLC"/>
        <s v="Airlink US-MX"/>
        <s v="Airlynner LLC"/>
        <s v="Airmail LLC"/>
        <s v="Airmed International LLC"/>
        <s v="AirNet II"/>
        <s v="AirSmart"/>
        <s v="Airsprint Inc"/>
        <s v="Airstat Inc"/>
        <s v="AirTahoe"/>
        <s v="Airtime LLC"/>
        <s v="Airush Inc"/>
        <s v="Aix Fusion LLC"/>
        <s v="AKR Advisors LLC"/>
        <s v="Alan Myers Inc"/>
        <s v="Alante Air Charter"/>
        <s v="Alaska Airlines"/>
        <s v="Alba Leasing Services"/>
        <s v="Alcon Vision"/>
        <s v="Alerion"/>
        <s v="Alexander Aviation LLC"/>
        <s v="Alkan Air"/>
        <s v="All Nippon Airways"/>
        <s v="Allard Air Services Inc"/>
        <s v="Allied Aircraft LLC"/>
        <s v="Alpha One San Marino SRl"/>
        <s v="Alpha Sierra Aviation LLC"/>
        <s v="Alset Holding Co LLC"/>
        <s v="ALTC LLC"/>
        <s v="Alticor Inc"/>
        <s v="Altitude Aviation Group LLC"/>
        <s v="Altitude Aviation LLC"/>
        <s v="Amalgamated Consolidated Inc"/>
        <s v="Amazn Leasin Inc"/>
        <s v="America Aviation LLC"/>
        <s v="American Air Charter Inc"/>
        <s v="American Aviation Inc"/>
        <s v="American Express Travel Co"/>
        <s v="American International Aircraft Services LLC"/>
        <s v="American Jet Charter"/>
        <s v="American Jet International"/>
        <s v="American Vision Partners"/>
        <s v="Ameriflight"/>
        <s v="Amerijet International"/>
        <s v="Ameristar"/>
        <s v="Ameritex Aviation LLC"/>
        <s v="AMT Services Leasing Co Inc"/>
        <s v="Anderson Air"/>
        <s v="Andon Marketing"/>
        <s v="Angel Brothers Enterprises Ltd"/>
        <s v="Angus Energy LLC"/>
        <s v="Anjep Holdings LLC"/>
        <s v="Annenberg Foundation"/>
        <s v="Anthelion Helicopters"/>
        <s v="Antonov Airlines"/>
        <s v="Anyaemma LLC"/>
        <s v="Apollo Sheet Metal Inc"/>
        <s v="Aqua Air LLC"/>
        <s v="Arcadia Leasing LLC"/>
        <s v="Ariana LLC"/>
        <s v="Arizona Dept of Public Safety"/>
        <s v="Arizona Game and Fish Department"/>
        <s v="Arizona HeliServices"/>
        <s v="Arlington Aircraft of Nevada LLC"/>
        <s v="Asia Cargo Network Sdn Bhd"/>
        <s v="AT&amp;T Services Inc"/>
        <s v="ATC45 LLC"/>
        <s v="ATCO Holdings LLC"/>
        <s v="ATD Flight Systems"/>
        <s v="ATI Jet Inc"/>
        <s v="Atlantis Air Corp"/>
        <s v="Atlas Air"/>
        <s v="Atwood Distributing LP"/>
        <s v="Auctioncom"/>
        <s v="Auggie Air LLC"/>
        <s v="Aulick Air LLC"/>
        <s v="Ault Aviation LLC"/>
        <s v="Aurora Aviation"/>
        <s v="Aurora Jet Partners"/>
        <s v="Austin Aviation LLC"/>
        <s v="Automatic Press LLC"/>
        <s v="Avalair Aircraft Management LLC"/>
        <s v="Avation LLC"/>
        <s v="AvCenter Inc"/>
        <s v="Avcon Jet AG"/>
        <s v="Avelo Airlines"/>
        <s v="Avemex SA de CV"/>
        <s v="Avex Holdings Heli Inc"/>
        <s v="Avianca"/>
        <s v="Aviatex LLC"/>
        <s v="Aviation Advisor Inc"/>
        <s v="Aviation Charter"/>
        <s v="Aviation Communications &amp; Surveillence Systems"/>
        <s v="Aviation Endeavours"/>
        <s v="Aviation Unlimited (1990) Inc"/>
        <s v="Avion LLC"/>
        <s v="Avjet Corp"/>
        <s v="Avlease Co LLC"/>
        <s v="Avmax Aircraft Leasing Inc"/>
        <s v="Avram Enterprises LLC"/>
        <s v="Avtex Holdings LLC"/>
        <s v="AVW Equipment Co Inc"/>
        <s v="Avwest P/L"/>
        <s v="AWA Aviation LLC"/>
        <s v="AWP Aviation LLC"/>
        <s v="Axella 2 LLC"/>
        <s v="Axis Jet"/>
        <s v="B &amp; K Leasing Company Inc"/>
        <s v="B Coleman Aviation"/>
        <s v="B2 Skies Florida LLC"/>
        <s v="BAA Jet Management"/>
        <s v="BAAA Aeolus LLC"/>
        <s v="Bada Bing Aviation LLC"/>
        <s v="Badlands Aviation"/>
        <s v="Baker Aviation LLC"/>
        <s v="Baker Bros Advisors LP"/>
        <s v="Baker Street Management"/>
        <s v="Bakers Operations LLC"/>
        <s v="Balise Management LLC"/>
        <s v="BAM CCM LLC"/>
        <s v="Bancfirst"/>
        <s v="Bank of America"/>
        <s v="Bank of Stockton"/>
        <s v="Bank Of Utah Trustee"/>
        <s v="Bankair Inc"/>
        <s v="Banner Air"/>
        <s v="Barnard Aviation 11 LLC"/>
        <s v="Baron &amp; Budd P C"/>
        <s v="Bass Pro LLC"/>
        <s v="Baugh Aviation Services LLC"/>
        <s v="BBPS Aviation LLC"/>
        <s v="BCMS Investments LLC"/>
        <s v="BCN Equipment LLC"/>
        <s v="BD LLC"/>
        <s v="BDK Air Inc"/>
        <s v="BDR Assets LLC"/>
        <s v="BDT LLC"/>
        <s v="Beach Aviation Inc"/>
        <s v="Beacon Aviation LLC"/>
        <s v="Beacon Aviation Management LLC"/>
        <s v="Becton Dickinson and Co"/>
        <s v="BEI Aviation LLC"/>
        <s v="Belagrasco Aviation II LLC"/>
        <s v="Bell Aire LLC"/>
        <s v="Bell Bank"/>
        <s v="Bell State Bank &amp; Trust"/>
        <s v="Bell Textron"/>
        <s v="Belle Air Leasing LLC"/>
        <s v="Bemidji Aviation Services"/>
        <s v="Berg Florida Capital LLC"/>
        <s v="Berry Aviation"/>
        <s v="Berry Global Inc"/>
        <s v="Best Aviation Inc"/>
        <s v="Best Jets International"/>
        <s v="Big River Aviation LLC"/>
        <s v="Big Sky LLC"/>
        <s v="Bighorn Basin Bone And Joint LLC"/>
        <s v="Biomet Leasing Inc"/>
        <s v="BL Custom Rquipment LLC"/>
        <s v="Black Knight Air Inc"/>
        <s v="Black Mountain Aviation LLC"/>
        <s v="Black Ops Aviation LLC"/>
        <s v="Blanchard Aviation LLC"/>
        <s v="Bleeker Holdings Corp"/>
        <s v="Blue Canyon Ventures LLC"/>
        <s v="Blue City Holdings LLC"/>
        <s v="Blue Lake Enterpises LLC"/>
        <s v="Blue Skies LLC"/>
        <s v="Blue Sky Aviation Inc"/>
        <s v="Blue Sky Aviation LLC"/>
        <s v="Blue Star Management Services Corp"/>
        <s v="Bluemaxx Air LLC"/>
        <s v="BMD Leasing LLC"/>
        <s v="BNT International Corp"/>
        <s v="BNWD Aviation LLC"/>
        <s v="Bobair LLC"/>
        <s v="BOD Aviation LLC"/>
        <s v="Bode Aviation Inc"/>
        <s v="Boeing Company"/>
        <s v="Boeing Executive Flight Operations"/>
        <s v="Bondio LLC"/>
        <s v="Bonita Packing Company"/>
        <s v="Bopper Airways LLC"/>
        <s v="Boutique Air"/>
        <s v="BP-Residential LLC"/>
        <s v="Brad Haines"/>
        <s v="Bravo Bravo LLC"/>
        <s v="BRC AZ Aviation LLC"/>
        <s v="BRC Transit LLC"/>
        <s v="Breakaway Aviation LLC"/>
        <s v="Breeze Airways"/>
        <s v="Brekke Aviation Inc"/>
        <s v="Brenton Family Investments LLC"/>
        <s v="Brenzil P/L"/>
        <s v="Breslow Enterprises LLC"/>
        <s v="Bret C Griess"/>
        <s v="Brian K Smith"/>
        <s v="Bridger AeroSpace"/>
        <s v="Brighid Air LLC"/>
        <s v="Brighton Jones LLC"/>
        <s v="British Airways"/>
        <s v="Brittany Enterprises Inc"/>
        <s v="Bruce McCully"/>
        <s v="Bruckel Air LLC"/>
        <s v="BS Aviation Holdings II LLC"/>
        <s v="BSI Holdings II LLC"/>
        <s v="Buffco Production Inc"/>
        <s v="Buffett Pool Supplies LLC"/>
        <s v="Building Zone Management LLC"/>
        <s v="Bull Bird LLC"/>
        <s v="Bun Air Charter"/>
        <s v="Bunker Hill Aviation LLC"/>
        <s v="Burlingame Industries Incorporated"/>
        <s v="Business Aviators Inc"/>
        <s v="Business Jet Access"/>
        <s v="Butler Aviation Investments LLC"/>
        <s v="Buyin Time Aviation LLC"/>
        <s v="C &amp; J Aviation LLC"/>
        <s v="C &amp; N Aviation LLC"/>
        <s v="C I Leasing LLC"/>
        <s v="Cache Valley Electric Company"/>
        <s v="Cactus Jack Airlines"/>
        <s v="Cactus Land Development LLC"/>
        <s v="Cadre Aviation Services"/>
        <s v="CAE Oxford Aviation Academy"/>
        <s v="Cair Leasing LLC"/>
        <s v="Calderwood Aviation LLC"/>
        <s v="CAM Aviation LLC"/>
        <s v="CAM Jet Aviation LLC"/>
        <s v="Cameron Robinson"/>
        <s v="Capital Air SC LLC"/>
        <s v="Capital Buyers of Delaware Inc"/>
        <s v="Capital City Jet Center"/>
        <s v="Capital Holdings 157 LLC"/>
        <s v="Capital Jet Inc"/>
        <s v="Cardeal Aviation LLC"/>
        <s v="Care Flight LLC"/>
        <s v="Carefree Vision LLC"/>
        <s v="Cargo Solution Express Inc"/>
        <s v="Cargolux Airlines International"/>
        <s v="Caris Air Services LLC"/>
        <s v="Carl E Edwards Jr"/>
        <s v="Carlisle LLC"/>
        <s v="Carr Air LLC"/>
        <s v="Carvair LLC"/>
        <s v="Carver Aero Inc"/>
        <s v="Cassill Aircraft Leasing Inc"/>
        <s v="Caterers Leasing Inc"/>
        <s v="Caterpillar Inc"/>
        <s v="Cathay Pacific Airways"/>
        <s v="Cattlemen Logistics LLC"/>
        <s v="Cavender Aviation Inc"/>
        <s v="CB Aviation Inc"/>
        <s v="CCA Holdings LLC"/>
        <s v="CCG Global LLC"/>
        <s v="CD Aero LLC"/>
        <s v="CDT Ventures Group LLC"/>
        <s v="CECEP LLC"/>
        <s v="Ceejay LLC"/>
        <s v="CEI Inc"/>
        <s v="Central Flying Service Inc"/>
        <s v="Central Management Services LLC"/>
        <s v="Centurion Air LLC"/>
        <s v="Century Aircraft LLC"/>
        <s v="Century Aviation"/>
        <s v="Century Jets"/>
        <s v="CEOC LLC"/>
        <s v="Cerca Trova Ventures LLC"/>
        <s v="CG Aviation LLC"/>
        <s v="CGW Southeast Management X LLC"/>
        <s v="CH Management Services"/>
        <s v="CH Robinson Worldwide Inc"/>
        <s v="Chairman Airmotive"/>
        <s v="Chandelle Investment Corp"/>
        <s v="Channell Commercial Corp"/>
        <s v="Chantilly Air Inc"/>
        <s v="Charles City Aeronautics Inc"/>
        <s v="Charles R Peifer"/>
        <s v="Charlie Bravo Leasing LLC"/>
        <s v="Charlie Bravo LLC"/>
        <s v="Charter Airlines LLC"/>
        <s v="Chartright Air"/>
        <s v="Cherokee Aviation LLC"/>
        <s v="Chevron Corp"/>
        <s v="Chevron USA Inc"/>
        <s v="Chick-Fil-A-Inc"/>
        <s v="Chickasaw Nation"/>
        <s v="China Airlines"/>
        <s v="Choctaw Nation of Oklahoma"/>
        <s v="Choice Aviation LLC"/>
        <s v="Chouest Air Inc"/>
        <s v="Chromed In Hollywood Inc"/>
        <s v="Chrysler Aviation Inc"/>
        <s v="CI Jets"/>
        <s v="CIGNA Corp"/>
        <s v="Cirrus Aviation"/>
        <s v="Cirrus Design Corp"/>
        <s v="Citation 550 LLC"/>
        <s v="Citation X LLC"/>
        <s v="Citation X17 Ventures LLC"/>
        <s v="City Electric Supply Company"/>
        <s v="CJ Blue LLC"/>
        <s v="CJ3 Air LLC"/>
        <s v="CJ3 Partners LLC"/>
        <s v="CJ4 LLC"/>
        <s v="CL300 20033 Holdings LLC"/>
        <s v="Claire Air Leasing Co LLC"/>
        <s v="Clary Aviation LLC"/>
        <s v="Classic Air Medical"/>
        <s v="Clay Lacy Aviation Inc"/>
        <s v="Clemens Aviation"/>
        <s v="Clements Aviation LLC"/>
        <s v="Click Bond Inc"/>
        <s v="Clipper Group LLC"/>
        <s v="Cloud 9 Leasing LLC"/>
        <s v="Club Jet"/>
        <s v="Clydesdale Asset Management LLC"/>
        <s v="CMH Holding LLC"/>
        <s v="CMH Homes Inc"/>
        <s v="CNSKI LLC"/>
        <s v="Cockrell Resources"/>
        <s v="Cofiño Stahl"/>
        <s v="Cohasp Aero Ventures LLC"/>
        <s v="Colombia Leasing LLC"/>
        <s v="Colonial Aviation Services"/>
        <s v="Colorado By Air LLC"/>
        <s v="Colville Holding LLC"/>
        <s v="Comcast Corp"/>
        <s v="Comlux Malta Ltd"/>
        <s v="Concierge U Ltd"/>
        <s v="Condor Flugdienst"/>
        <s v="Constellation Energy Generation LLC"/>
        <s v="Constellation Productions Inc"/>
        <s v="Construction Solutions &amp; Consulting LLC"/>
        <s v="Contemporary Glass Tempering LLC"/>
        <s v="Contour Aviation"/>
        <s v="Contrail Aviation LLC"/>
        <s v="Contrails LLC"/>
        <s v="Copa Airlines"/>
        <s v="CoPart Inc"/>
        <s v="Copizza S de RL de CV"/>
        <s v="Coral Air LLC"/>
        <s v="Corporacion Aerea Cencor SA de CV"/>
        <s v="Corporate"/>
        <s v="Corporate Air LLC"/>
        <s v="Corporate Air Service Inc"/>
        <s v="Corporate Aircraft Management Inc"/>
        <s v="Corporate Eagle Management Services"/>
        <s v="Corporate Jet Leasing Company LLC"/>
        <s v="Corporativeo Lanix SA de CV"/>
        <s v="Cosmopolitan Air Operations SA"/>
        <s v="Cosmos Air LLC"/>
        <s v="Costco Wholesale Inc"/>
        <s v="Coudsurf LLC"/>
        <s v="Cowboy Aviation LLC"/>
        <s v="CP-V Air LLC"/>
        <s v="CPAV LLC"/>
        <s v="Craft Charter"/>
        <s v="Craig Edward Ellingson Trustee"/>
        <s v="Crawford Leasing Company LLC"/>
        <s v="Creek Canyon Aviation LLC"/>
        <s v="Cricket Creek LLC"/>
        <s v="Crimson Group Inc"/>
        <s v="Critical Air Response Enterprises LLC"/>
        <s v="Crows Nest UT LLC"/>
        <s v="Crumpton Aviation LLC"/>
        <s v="Crusader Logistics LLC"/>
        <s v="Crush72 Inc"/>
        <s v="Crystal (WEC) Air LLC"/>
        <s v="Crystal Air Group"/>
        <s v="CSI Aviation LLC"/>
        <s v="CSM Aviation"/>
        <s v="CTP Aviation"/>
        <s v="Cummins Inc"/>
        <s v="Cushman Enterprises LLC"/>
        <s v="Cusick Aviation LLC"/>
        <s v="Custom Flight RNH LLC"/>
        <s v="Custom Jet Charters LLC"/>
        <s v="Cutter Flight Management"/>
        <s v="CVS Pharmacy Inc"/>
        <s v="CXLO Enterprises LLC"/>
        <s v="CZZC Aviation LLC"/>
        <s v="D &amp; E Aviation LLC"/>
        <s v="D &amp; G Aviation LLC"/>
        <s v="D &amp; J Air LLC"/>
        <s v="D&amp;S Electrical Contractors Inc"/>
        <s v="Dakota Air LLC"/>
        <s v="Dakota Heavy Equipment Inc"/>
        <s v="Dalcam LLC"/>
        <s v="Danforth LLC"/>
        <s v="Daniel P Neary et al"/>
        <s v="Darana Aviation Services LLC"/>
        <s v="Dariusz Nowakowski"/>
        <s v="Dasnair SA"/>
        <s v="Data Sales Financial Company Inc"/>
        <s v="David G Herro"/>
        <s v="David Michery"/>
        <s v="Davinci Jets LLC"/>
        <s v="Dawson Aero LLC"/>
        <s v="Dawson Oil Company"/>
        <s v="Daylight Nightlight EZ Flight LLC"/>
        <s v="DBAR Aviation LLC"/>
        <s v="DBW Aviation LLC"/>
        <s v="DC Air LLC"/>
        <s v="DC Helo LLC"/>
        <s v="Dealers Electric Equipment Leasing LLC"/>
        <s v="Deamon LLC"/>
        <s v="DEC LLC"/>
        <s v="Del Papa Holdings LLC"/>
        <s v="Deliberate Air LLC"/>
        <s v="Dell Air LLC"/>
        <s v="DelRayAir280 LLC"/>
        <s v="Delta Leasing Inc"/>
        <s v="Dennis A Tito"/>
        <s v="Denver Air Connection"/>
        <s v="Deployment Logistics LLC"/>
        <s v="DERA Trans LLC"/>
        <s v="Desert Air"/>
        <s v="Desert Aviation"/>
        <s v="Desert Jet LLC"/>
        <s v="Desoto Aviation Inc"/>
        <s v="Detroit Red Wings Inc."/>
        <s v="Devon Research LLC"/>
        <s v="DHF LLC"/>
        <s v="DHL Air"/>
        <s v="Diamond Aviation Inc"/>
        <s v="DIJ Air LLC"/>
        <s v="Dillard Department Stores Inc"/>
        <s v="Discount Tire"/>
        <s v="Dispatch Printing Co"/>
        <s v="Distributors Development Inc"/>
        <s v="DJG Leasing II LLC"/>
        <s v="DL Industries Inc"/>
        <s v="DNA Air LLC"/>
        <s v="Doculeasing LLC"/>
        <s v="Dodeca Resources Inc"/>
        <s v="Dolan Law Firm PC"/>
        <s v="Domestic Acquisitions LLC"/>
        <s v="Dominion Aviation"/>
        <s v="Dorado Aviation LLC"/>
        <s v="Dorf Air Leasing LLC"/>
        <s v="Double C Air LLC"/>
        <s v="Double H Aviation LLC"/>
        <s v="DP 64 LLC"/>
        <s v="DPA LLC"/>
        <s v="Dream Aviation LLC"/>
        <s v="Dreamline Aviation"/>
        <s v="DSC Leasing LLC"/>
        <s v="DT Equipment Leasing LLC"/>
        <s v="DT Management Group LLC"/>
        <s v="DT RE LLC"/>
        <s v="DTC HJ Holdings LLC"/>
        <s v="Dumont Aviation"/>
        <s v="Duncan Aviation"/>
        <s v="DuPage Aerospace Corporation"/>
        <s v="Dutch Aviation LLC"/>
        <s v="DW Jones Aviation LLC"/>
        <s v="Dynamic Avlease Inc"/>
        <s v="Dynamic Healthcare Solutions"/>
        <s v="Eagle Helicopters Inc"/>
        <s v="Earnhardt Aviation LLC"/>
        <s v="Earth Star Inc"/>
        <s v="East Wind Aviation Inc"/>
        <s v="Easterly Capital LLC"/>
        <s v="Eastern Airlines"/>
        <s v="Easy Ice LLC"/>
        <s v="Eaton Leasing Corp"/>
        <s v="Eclipse N1EA LLC"/>
        <s v="Edd C Hendee"/>
        <s v="Eden Partners LLC"/>
        <s v="EDG Leasing LLC"/>
        <s v="EDM Services Aircraft Leasing LLC"/>
        <s v="EGLJ LLC"/>
        <s v="EJ Leasing LLC"/>
        <s v="EL AL"/>
        <s v="Element Aviation Services LLC"/>
        <s v="Eleva Aviation Ltd"/>
        <s v="Elevate Jet"/>
        <s v="Elevate US LLC"/>
        <s v="Elijah Reed Corp"/>
        <s v="Elite Air"/>
        <s v="Elite Flight Jets"/>
        <s v="Elite Medical Air Transport LLC"/>
        <s v="Elite Sales Leasing LLC"/>
        <s v="Elkhorn Aviation Inc"/>
        <s v="Ellman Aviation LLC"/>
        <s v="Embraer Executive Aircraft Inc"/>
        <s v="EMC Corp"/>
        <s v="EMO Systems LLC"/>
        <s v="Empyreal Jet"/>
        <s v="Encore Aviation LLC"/>
        <s v="Encore Jet Management LLC"/>
        <s v="Endre Holen"/>
        <s v="Enertron Inc"/>
        <s v="Envision Air LLC"/>
        <s v="EPC Transportation LLC"/>
        <s v="Erebus LLC"/>
        <s v="Erickson"/>
        <s v="Erickson Logging And Construction Inc"/>
        <s v="Erin Air Inc"/>
        <s v="Estenson Vintage Collection LLC"/>
        <s v="EVA Air"/>
        <s v="Evans Leasing II LLC"/>
        <s v="EVE II LLC"/>
        <s v="Evergreen Empire LLC"/>
        <s v="Evo Leasing LLC"/>
        <s v="Ewing Irrigation Products Inc"/>
        <s v="EWZ Aviation Inc"/>
        <s v="Excel Logistics LLC"/>
        <s v="Excelaire"/>
        <s v="Exec 1 Aviation"/>
        <s v="Execaire Inc"/>
        <s v="Execjet II LLC"/>
        <s v="Execuflight"/>
        <s v="Executive Aircraft Sales LLC"/>
        <s v="Executive AirShare"/>
        <s v="Executive Aviation Corporation"/>
        <s v="Executive Jet Management"/>
        <s v="Exelco Aviation LLC"/>
        <s v="Exelon Business Services Co LLC"/>
        <s v="Eyelife Properties LLC"/>
        <s v="F900B LLC"/>
        <s v="Faith Thorn LLC"/>
        <s v="Falcon 20 LLC"/>
        <s v="Falcon Air Service"/>
        <s v="Falcon Air Service LLC"/>
        <s v="Falcon Aircraft Leasing LLC"/>
        <s v="Falcon Aviation Ltd Co"/>
        <s v="Falcon Cou LLC"/>
        <s v="Falcon Executive Aviation Inc"/>
        <s v="Falcon Landing LLC"/>
        <s v="Falconmitch Inc"/>
        <s v="Falwell Aviation"/>
        <s v="Famous Software LLC"/>
        <s v="Fant Aircraft Enterprises LLC"/>
        <s v="Fargo Jet Center"/>
        <s v="Farsight Technologies Inc"/>
        <s v="Farwell Flash Aviation LLC"/>
        <s v="Fast Brothers (1978) Ltd"/>
        <s v="Fast Glass Inc"/>
        <s v="Fat Boy Leasing LLC"/>
        <s v="FBL Leasing Services Inc"/>
        <s v="FDJB Holding LLC"/>
        <s v="FE Aviation II LLC"/>
        <s v="Federal Aviation Administration"/>
        <s v="FedEx"/>
        <s v="FedEx Express"/>
        <s v="FedEx Feeder"/>
        <s v="Fertilizer Co of Arizona Inc"/>
        <s v="Fey-Nominal Air LLC"/>
        <s v="Fifteen Seventy Aviation LLC"/>
        <s v="Finley S Ewing III"/>
        <s v="Finmor LLC"/>
        <s v="First AV Group LLC"/>
        <s v="First Data Corp"/>
        <s v="First Flight"/>
        <s v="First Interstate Bank"/>
        <s v="First Port Air Inc"/>
        <s v="First Premier Corp"/>
        <s v="First Wing Aircraft Charter"/>
        <s v="Fisher Group Aviation LLC"/>
        <s v="Fiske Equipment Leasing LLC"/>
        <s v="Five Daughters California LLC"/>
        <s v="Five Diamond Aviation Holdings LLC"/>
        <s v="Five in Five LLC"/>
        <s v="Five Star Consulting Services LLC"/>
        <s v="Flagstaff Medical Center"/>
        <s v="Flex Air LLC"/>
        <s v="Flexjet"/>
        <s v="Flight 4 LLC"/>
        <s v="Flight Basic Services LLC"/>
        <s v="Flight Concepts"/>
        <s v="Flight King LLC"/>
        <s v="Flight Level 38 LLC"/>
        <s v="Flight Logistics"/>
        <s v="Flight Management LLC"/>
        <s v="Flightexec"/>
        <s v="Flightgest Aviation"/>
        <s v="Flightstar Corp"/>
        <s v="FlightWorks Inc"/>
        <s v="Flite Access"/>
        <s v="Florida Challenger Acquisition LLC"/>
        <s v="Florida Holdings Partners 2 LLC"/>
        <s v="Flux Capacitor Aviation LLC"/>
        <s v="Fly4Fun LLC"/>
        <s v="flyADVANCED"/>
        <s v="Flyaway Inc"/>
        <s v="flyExclusive"/>
        <s v="FlyGTA"/>
        <s v="Flying A Flight Service"/>
        <s v="Flying Bullet LLC"/>
        <s v="Flying Farmers LLC"/>
        <s v="Flying Fox LLC"/>
        <s v="Flying Mixers LLC"/>
        <s v="Flying Moose Aviation LLC"/>
        <s v="Flying Moose LLC"/>
        <s v="Flying Service NV"/>
        <s v="Flying W LLC"/>
        <s v="Flynt Logistics LLC"/>
        <s v="FMS Management Systems LLC"/>
        <s v="Four Brothers 2 LLC"/>
        <s v="FP Trans LLC"/>
        <s v="Frank Ford Smith Jr"/>
        <s v="Franklyn Ventures II LLC"/>
        <s v="Fred Gibbons Separate Property Trust"/>
        <s v="Freedom Fleet Services LLC"/>
        <s v="Freedom Jets"/>
        <s v="Freedom Rising LLC"/>
        <s v="Fremont Motor Casper Inc"/>
        <s v="French Bee"/>
        <s v="Frog Air LLC"/>
        <s v="Frontline Aviation LLC"/>
        <s v="FT Rentals LLC"/>
        <s v="Fub Air LLC"/>
        <s v="Funeral Directors Life Insurance Co"/>
        <s v="Fuquay Inc"/>
        <s v="FX Solutions Inc"/>
        <s v="G &amp; G Transportation LLC"/>
        <s v="G Daddy Airways Inc"/>
        <s v="G350 Leasing LLC"/>
        <s v="Galena Air Services Company"/>
        <s v="Galtstream LLC"/>
        <s v="Gama Aviation Signature"/>
        <s v="GAO Air LLC"/>
        <s v="Garel R Westall"/>
        <s v="Garrett Thornburg"/>
        <s v="Gary J Strausser Homebuilders Inc"/>
        <s v="Gary Ventures Inc"/>
        <s v="Gaughan Flying"/>
        <s v="GAZU Holdings Inc"/>
        <s v="GB Auctions Inc"/>
        <s v="GE Air Inc"/>
        <s v="General Atomics Aeronautical Systems Inc"/>
        <s v="General Dynamics Corp"/>
        <s v="Georgalos Aircraft LLC"/>
        <s v="George Mitchell II"/>
        <s v="GF Air LLC"/>
        <s v="GH Consulting Services LLC"/>
        <s v="Gig Capacitor LLC"/>
        <s v="Giovanni Adam Air LLC"/>
        <s v="GIVSP1301 LLC"/>
        <s v="Global 5500 LLC"/>
        <s v="Global Air Charters"/>
        <s v="Global Aircraft Solutions LLC"/>
        <s v="Global Aviation"/>
        <s v="Global Crossing Airlines"/>
        <s v="Global Jetcare"/>
        <s v="Global Transport Two LLC"/>
        <s v="Glynlyon Aviation LLC"/>
        <s v="GM321GO Aviation Group LLC"/>
        <s v="GMK Equipment LLC"/>
        <s v="GMMK LLC"/>
        <s v="Godish.Com LLC"/>
        <s v="Gold Star Aviation Inc"/>
        <s v="Goldaire"/>
        <s v="Golden Goat LLC"/>
        <s v="Golden State Air Charter"/>
        <s v="Golden State Lumber Inc"/>
        <s v="Golden West Airlines LLC"/>
        <s v="Goldwater Aviation LLC"/>
        <s v="Goodfriend Aviation LLC"/>
        <s v="Goodroot Air LLC"/>
        <s v="Gothams LLC"/>
        <s v="Gould Aviation LLC"/>
        <s v="Govig &amp; Associates Inc"/>
        <s v="GPS 3 LLC"/>
        <s v="GQuest Technology LLC"/>
        <s v="Grandview Aviation"/>
        <s v="Gravity Air I LLC"/>
        <s v="Great American Insurance Co"/>
        <s v="Great River Aviation LLC"/>
        <s v="Great Southern Bank"/>
        <s v="Great Southern Wood Preserving Inc"/>
        <s v="Great Western Air LLC"/>
        <s v="Green Bay Packaging Inc"/>
        <s v="Green Chair Productions Inc"/>
        <s v="Greeneagles LLC"/>
        <s v="Griffin Air LLC"/>
        <s v="Grimmius Air LLC"/>
        <s v="GRL Investments LLC"/>
        <s v="Groendyke Transport Inc"/>
        <s v="Gryphon Air"/>
        <s v="GS 450 Partners LLC"/>
        <s v="GS Air LLC"/>
        <s v="GSA Industries P/L"/>
        <s v="GSBG Asset Holdings LLC"/>
        <s v="GTN Aviation LLC"/>
        <s v="Guardian Air LLC"/>
        <s v="Guardian Angel Homes LLC"/>
        <s v="Guardian Flight LLC"/>
        <s v="Gulf Coast Aviation"/>
        <s v="Gulfstream Aerospace Corp"/>
        <s v="Gulfstream Leasing LLC"/>
        <s v="H &amp; W Aircraft Holdings LLC"/>
        <s v="H5 Helicopters"/>
        <s v="HAAS Automation Inc"/>
        <s v="Hamburg Aero Leasing LLC"/>
        <s v="Hamilton Aviation Inc"/>
        <s v="Hampton Cattle Company LLC"/>
        <s v="Hampton Holdings LLC"/>
        <s v="Handshake Management LLC"/>
        <s v="Hansen Air LLC"/>
        <s v="Hanson Flight LLC"/>
        <s v="Hap Ventures LLC"/>
        <s v="Harbert Aviation Inc"/>
        <s v="Harkal Enterprises Ltd"/>
        <s v="Harmony Jets"/>
        <s v="Harmsantos Enterprises LLC"/>
        <s v="Harrier ICG LLC"/>
        <s v="Harris Air Inc"/>
        <s v="Harris Corp"/>
        <s v="Harris Farm Inc"/>
        <s v="Harris Teeter Supermarkets Inc"/>
        <s v="Harrison Air Holdings LLC"/>
        <s v="Harrison Airplane Leasing LLC"/>
        <s v="Harrison Smith Holdings LLC"/>
        <s v="Haskin Aviation LLC"/>
        <s v="Hatch Investments LLC"/>
        <s v="Hawaiian Airlines"/>
        <s v="Hawksworth Aviation Ltd"/>
        <s v="HCC Service Co Inc"/>
        <s v="Heartland Aviation"/>
        <s v="Heath Family Aviation LLC"/>
        <s v="Heaton Air LLC"/>
        <s v="HEB Grocery Company"/>
        <s v="Heights Aviation LLC"/>
        <s v="Heli Carrier Helicopters"/>
        <s v="Helidosa Aviation Group SA"/>
        <s v="Heliejecutivo SA de CV"/>
        <s v="Hellas Air LLC"/>
        <s v="Hendrick Motorsports"/>
        <s v="Henry Crown &amp; Company"/>
        <s v="Hera Flight"/>
        <s v="Hewlett-Packard Company"/>
        <s v="HGA LLC"/>
        <s v="HHI Holdings LLC"/>
        <s v="High Plains Anesthesia Pc"/>
        <s v="Highlands Air LLC"/>
        <s v="Hightail Air Charter"/>
        <s v="Hilltop Holdings Inc"/>
        <s v="Hillwood Airways"/>
        <s v="HIP Air LLC"/>
        <s v="HL Aviation LLC"/>
        <s v="HM Oak LLC"/>
        <s v="HN Aviation LLC"/>
        <s v="Hoak Travel Inc"/>
        <s v="Hoar Aviation LLC"/>
        <s v="Hobby Lobby Stores Inc"/>
        <s v="Holding International Group SA de CV"/>
        <s v="Holland Real Estate LLC"/>
        <s v="Home Depot Inc"/>
        <s v="Honda Aviation Service Co"/>
        <s v="Honeywell International Inc"/>
        <s v="Hoover Aviation LLC"/>
        <s v="Hop-a-Jet Inc"/>
        <s v="Horizon Lane LLC"/>
        <s v="Horne Aviation LLC"/>
        <s v="Hotel Gulf Aviation LLC"/>
        <s v="Houston Rockets"/>
        <s v="Hoyt Air Inc"/>
        <s v="HP Aviation LLC"/>
        <s v="HP Transportation LLC"/>
        <s v="Hughes Unlimited Inc"/>
        <s v="Human Resource Solutions LLC"/>
        <s v="Hunt Companies Business Services LLC"/>
        <s v="Husco International Inc"/>
        <s v="Hutton Lift LLC"/>
        <s v="Hy-Vee Inc"/>
        <s v="Hyak Aviation LLC"/>
        <s v="iAero Airways"/>
        <s v="IAL Corp"/>
        <s v="IBAC Industria Brasileira de Alimentos e Chocolate Ltda"/>
        <s v="Iberia"/>
        <s v="IBM Corp"/>
        <s v="Ice Man Holdings LLC"/>
        <s v="Idaho Dairy Air LLC"/>
        <s v="IDM Apartments LLC"/>
        <s v="IFL Group"/>
        <s v="Iflyajet Inc"/>
        <s v="Ignite Enterprises LLC"/>
        <s v="IHC Health Services Inc"/>
        <s v="Image Air Charter Ltd"/>
        <s v="Imagicomm Enterprises LLC"/>
        <s v="Imperial Aer Transporte"/>
        <s v="Inbound LLC"/>
        <s v="Incomm Longitude LLC"/>
        <s v="Indigo Partners LLC"/>
        <s v="Indium Corp of America"/>
        <s v="Industrial Automated Cleaning LLC"/>
        <s v="Infinity Aspire Holdings LLC"/>
        <s v="Infinity Research Inc"/>
        <s v="Insteel Industries Inc"/>
        <s v="Integrated Flight Resources Inc"/>
        <s v="Intermountain Air Inc"/>
        <s v="International Air Charters"/>
        <s v="International Group"/>
        <s v="International Jet Aviation Services"/>
        <s v="International Jet Management GmbH"/>
        <s v="International Petroleum &amp; Products Additives In"/>
        <s v="Intrepid Aviation LLC"/>
        <s v="Investex Financial LLC"/>
        <s v="Iowa Land &amp; Building Co"/>
        <s v="Island Park Aviation LLC"/>
        <s v="J &amp; J Aviation Inc"/>
        <s v="J &amp; S Wings LLC"/>
        <s v="J C Bamford Excavators Ltd"/>
        <s v="J D Heiskell Holdings LLC"/>
        <s v="J M Smucker Co"/>
        <s v="J R Simplot Company"/>
        <s v="JAB Aire LLC"/>
        <s v="JABIL Inc"/>
        <s v="Jack Henry &amp; Associates Inc"/>
        <s v="Jack Thompson"/>
        <s v="Jackson Jet Center"/>
        <s v="Jaco Oil Co"/>
        <s v="JAF Aviation LLC"/>
        <s v="Jam Air"/>
        <s v="James Kevin Truhe"/>
        <s v="James M Shelton Jr"/>
        <s v="Jannenga Air LLC"/>
        <s v="Japan Airlines"/>
        <s v="JAV Enterprises LLC"/>
        <s v="Java Wave LLC"/>
        <s v="Javiers Group LLC"/>
        <s v="Jaztec LLC"/>
        <s v="JB Aviation LLC"/>
        <s v="JC Air Montana LLC"/>
        <s v="JC Land LLC"/>
        <s v="JCL Aviation LLC"/>
        <s v="JDN Aircraft Holdings LLC"/>
        <s v="JDR Logistics LLC"/>
        <s v="JE Consulting LLC"/>
        <s v="Jecobra Aviation LLC"/>
        <s v="JEH Air LLC"/>
        <s v="JEM Air Holdings LLC"/>
        <s v="JEP Holdings LLC"/>
        <s v="Jerome S Moss"/>
        <s v="Jet 1 Charter"/>
        <s v="Jet 37 LLC"/>
        <s v="Jet Access Aviation"/>
        <s v="Jet Air Inc"/>
        <s v="Jet Aviation Business Jets AG"/>
        <s v="Jet Aviation Business Jets FZCO"/>
        <s v="Jet Aviation Flight Services"/>
        <s v="Jet Edge"/>
        <s v="Jet It"/>
        <s v="Jet Linx Aviation"/>
        <s v="Jet Logistics Inc"/>
        <s v="Jet Methods Inc"/>
        <s v="Jet Now LLC"/>
        <s v="Jetcraft Corp"/>
        <s v="Jetnexa Two LLC"/>
        <s v="Jetport Inc"/>
        <s v="Jetran LLC"/>
        <s v="JetReady"/>
        <s v="JetRight Air Management"/>
        <s v="JetSelect Aviation"/>
        <s v="Jetsons LLC"/>
        <s v="Jetsplus"/>
        <s v="Jetstream Aviation"/>
        <s v="JetSuiteX"/>
        <s v="JetsWest Aviation LLC"/>
        <s v="JF Air LLC"/>
        <s v="JFB3 LLC"/>
        <s v="JH Aircraft Management Inc"/>
        <s v="JH Holdings Inc"/>
        <s v="Jim &amp; M LLC"/>
        <s v="Jimmie Johnson Racing II Inc"/>
        <s v="JK Leasing LLC"/>
        <s v="JKDB Air LLC"/>
        <s v="JKR Distribution LLC"/>
        <s v="JL Diversified LLC"/>
        <s v="JL Mark LLC"/>
        <s v="JML BC G400 LLC"/>
        <s v="JMTX Aviation LLC"/>
        <s v="JNOSS Holdings LLC"/>
        <s v="Jobe Industries LLC"/>
        <s v="John C Mayes"/>
        <s v="John R Miller Enterprises V LLC"/>
        <s v="John W Dahlberg"/>
        <s v="Johnson &amp; Johnson"/>
        <s v="Jonathan D Lewis"/>
        <s v="Jordans Guardian Angels"/>
        <s v="Jorgensen Air Service LLC"/>
        <s v="Journey Aviation"/>
        <s v="Joyce Meyer Ministries Inc"/>
        <s v="JP Morgan Chase Bank"/>
        <s v="JQ Group of Companies"/>
        <s v="JRC Aviation LLC"/>
        <s v="JS Family LLC"/>
        <s v="JS Leasing LLC"/>
        <s v="JTA Consulting LLC"/>
        <s v="Juliet Tango LLC"/>
        <s v="Jupiter Equipment Leasing Inc"/>
        <s v="Justravl Aircraft Management Inc"/>
        <s v="JWJ Leasing LLC"/>
        <s v="KAG Services LLC"/>
        <s v="Kahoots Inc"/>
        <s v="Kaiser Air"/>
        <s v="Kal Aviation LLC"/>
        <s v="Kalitta Charters"/>
        <s v="Karl Klement Aviation Inc"/>
        <s v="Kary Management LLC"/>
        <s v="Katz Aviation Holdings LLC"/>
        <s v="Kauai Farms Aviation"/>
        <s v="KCAC Aviation"/>
        <s v="KCHA LLC"/>
        <s v="KD Construction"/>
        <s v="KD Leasing Inc"/>
        <s v="KEK Companies Inc"/>
        <s v="Keller Aviation LLC"/>
        <s v="Kelp Group LLC"/>
        <s v="Kemna Aviation LLC"/>
        <s v="Kenmore Crew Leasing"/>
        <s v="Kenmore Crew Leasing Inc"/>
        <s v="Kennedy RD LLC"/>
        <s v="Kenneth Dochylo"/>
        <s v="Kent Aviation LLC"/>
        <s v="Kerry M Riley"/>
        <s v="Kevin Sadler"/>
        <s v="Key Lime Air"/>
        <s v="Keystone Aviation"/>
        <s v="KGC Aviation LLC"/>
        <s v="Kidd Johnston Aviation LLC"/>
        <s v="Kiewit Engineering Group Inc"/>
        <s v="King Leasing Corp"/>
        <s v="Kirby-Smith Machinery Inc"/>
        <s v="Kitchens Properties LLC"/>
        <s v="Kittle Aviation LLC"/>
        <s v="Kiwiair LLC"/>
        <s v="KLC 158 LLC"/>
        <s v="KLM Royal Dutch Airlines"/>
        <s v="Klotz Aviation LLC"/>
        <s v="KLW LLC"/>
        <s v="KNC#1 LLC"/>
        <s v="Knight Air LLC"/>
        <s v="Koch Industries Inc"/>
        <s v="Kohler Company"/>
        <s v="Konfara Company LLC"/>
        <s v="Korean Air"/>
        <s v="KP Equipment Investments LLC"/>
        <s v="Kreos Aviation Inc"/>
        <s v="Kroger Company"/>
        <s v="KS Air Charter LLC"/>
        <s v="KSB Air LLC"/>
        <s v="KT 408 LLC"/>
        <s v="KTKJ Challenger LLC"/>
        <s v="L &amp; F Arrow LLC"/>
        <s v="L &amp; N Transit LLC"/>
        <s v="L J Aviation"/>
        <s v="Lamb Aviation LLC"/>
        <s v="Lamb Weston Inc"/>
        <s v="Lancaster Travel and Leisure Inc"/>
        <s v="Lance Totland Ltd"/>
        <s v="Land Air &amp; Sea LLC"/>
        <s v="Langtree Aero LLC"/>
        <s v="Lark Land &amp; Cattle Inc"/>
        <s v="Larson Express LLC"/>
        <s v="Las Vegas Sands Corp"/>
        <s v="Lasalle Management Company LLC"/>
        <s v="LATAM Airlines"/>
        <s v="Latitude 33 Aviation"/>
        <s v="Latitude Air Ambulance"/>
        <s v="LCG Aviation LLC"/>
        <s v="LDF Support Group Inc"/>
        <s v="Lear Flight LLC"/>
        <s v="Leesabird LLC"/>
        <s v="Legendary Aviation LLC"/>
        <s v="Leila Management Inc"/>
        <s v="Lenox Aviation LLC"/>
        <s v="Leonard M Rand"/>
        <s v="Leone Management Inc"/>
        <s v="Leprino Foods Company"/>
        <s v="Lesortec SA de CV"/>
        <s v="Letts Jet Inc"/>
        <s v="Level"/>
        <s v="Lewis Aeronautical LLC"/>
        <s v="Lexit Aircraft Holdings LLC"/>
        <s v="LG Jet Investments LLC"/>
        <s v="Liberty Air LLC"/>
        <s v="Liberty Jet Management"/>
        <s v="Liberty National Life Insurance Company"/>
        <s v="Lima Tango Leasing Inc"/>
        <s v="Lincoln Services LLC"/>
        <s v="Lindsey Air LLC"/>
        <s v="Lineas Aereas Ejecutivas de Durango"/>
        <s v="Liqwd Inc"/>
        <s v="Listwin Ventures LLC"/>
        <s v="Live Lucky Aviation LLC"/>
        <s v="Live Oak Banking Company"/>
        <s v="Live RD Air LLC"/>
        <s v="Living Word Christian Center"/>
        <s v="LJ45 Investments LLC"/>
        <s v="LJ60 MSN 185 LLC"/>
        <s v="LM Aviation Advisors LLC"/>
        <s v="LMI LLC"/>
        <s v="LMRV Falcon LLC"/>
        <s v="Locati Architects LLC"/>
        <s v="Lockheed Martin Corp"/>
        <s v="London Air Services Ltd"/>
        <s v="Lonely Bird LLC"/>
        <s v="Longair Leasing LLC"/>
        <s v="Longhorn Aviation LLC"/>
        <s v="Loren Cook Company"/>
        <s v="Los Corales 601 Corp"/>
        <s v="Loves Travel Stops &amp; Country Stores"/>
        <s v="Lowes Companies Inc"/>
        <s v="Loyds Aviation"/>
        <s v="LR Leasing Inc"/>
        <s v="Lucky Duck Enterprises LLC"/>
        <s v="Luft Aviation Charter"/>
        <s v="Lufthansa"/>
        <s v="Luigi Logistics LLC"/>
        <s v="Lulays Aviation LLC"/>
        <s v="Luxelocker LLC"/>
        <s v="Luxury Aero Collection LLC"/>
        <s v="LWCR Transportation Inc"/>
        <s v="Lyddon Aero Center"/>
        <s v="Lynch Livestock Inc"/>
        <s v="Lyon Aviation"/>
        <s v="Lyon NCA Devco LLC"/>
        <s v="M &amp; M X LLC"/>
        <s v="M &amp; N Aviation"/>
        <s v="M M Air Inc"/>
        <s v="M2 Logistics LLC"/>
        <s v="M2 Ventures LLC"/>
        <s v="M2A LLC"/>
        <s v="M8 Aviation LLC"/>
        <s v="MAC Equipment Leasing LLC"/>
        <s v="MACA Transportation LLC"/>
        <s v="MacAdam Aviation LLC"/>
        <s v="Mach One Air Charters"/>
        <s v="Macon Aero Connections"/>
        <s v="Madison QL Partners LLC"/>
        <s v="Magis Air LLC"/>
        <s v="Mahaska Bottling Company"/>
        <s v="Mainstream Aviation II LLC"/>
        <s v="Mako Medical Laboratories LLC"/>
        <s v="Malibu Consulting Ltd"/>
        <s v="Malme Sky LLC"/>
        <s v="Management West LLC"/>
        <s v="Mandalay Resort Group LLC"/>
        <s v="Manna Capital Partners LLC"/>
        <s v="Maple Holdings LLC"/>
        <s v="Marauder Blue LLC"/>
        <s v="Marconi Aviation Services LLC"/>
        <s v="Maria Squared Aviation LLC"/>
        <s v="Marketing Strategy LLC"/>
        <s v="Marquez Padilla Inc"/>
        <s v="Marrak LLC"/>
        <s v="Martin Marietta Materials Inc"/>
        <s v="Martis Holdings LLC"/>
        <s v="Marvin Leasing LLC"/>
        <s v="Massey Partners Ltd"/>
        <s v="Massman Tucky Holdings LLC"/>
        <s v="Master Four LLC"/>
        <s v="Matthew W Larkin"/>
        <s v="Mattias Transport LLC"/>
        <s v="Mauna Hele"/>
        <s v="Maverick Aire LLC"/>
        <s v="Maverick Helicopters"/>
        <s v="Mavir LLC"/>
        <s v="Maxair LLC"/>
        <s v="Mayo Aviation"/>
        <s v="MBI Leasing LLC"/>
        <s v="Mbogo Aviation LLC"/>
        <s v="MC Group Aviation"/>
        <s v="MC Group Consulting LLC"/>
        <s v="McFitz LLC"/>
        <s v="MCG Aviation Ltd"/>
        <s v="MCH Wilson Inc"/>
        <s v="McLane Company Inc"/>
        <s v="McWalsh LLC"/>
        <s v="MDGS Aviation LLC"/>
        <s v="MDO Air LLC"/>
        <s v="MDS Fest Inc"/>
        <s v="ME LLC"/>
        <s v="Meador Aviation LLC"/>
        <s v="Med Flight Air Ambulance Inc"/>
        <s v="Med Jets SA de CV"/>
        <s v="Med-Trans"/>
        <s v="Medical Logistics LLC"/>
        <s v="Medway Air Ambulance"/>
        <s v="Mega Jam Aviation II LLC"/>
        <s v="Mei Mei AZ LLC"/>
        <s v="Menagerie Enterprises LLC"/>
        <s v="Meridian 37 LLC"/>
        <s v="Meridian Aviation LLC"/>
        <s v="Meridian Partners LLC"/>
        <s v="Merle M Karber Jr Trustee"/>
        <s v="Merle Norman Cosmetics Inc"/>
        <s v="Merlin 1"/>
        <s v="Meruelo Group LLC"/>
        <s v="Mervyn Lapin Aircraft LLC"/>
        <s v="Meta Aerospace"/>
        <s v="Metals Investment LLC"/>
        <s v="Metro Aviation"/>
        <s v="Meyer Tool Inc"/>
        <s v="MGPG Management LLC"/>
        <s v="Mi-Transport (EMB551) LLC"/>
        <s v="Michael Evan Radler"/>
        <s v="Michael J McVean"/>
        <s v="Middleground Aviation LLC"/>
        <s v="Midland Financial Company"/>
        <s v="Midwest Partitions Flight Services LLC"/>
        <s v="Mike &amp; Mike Airlines LLC"/>
        <s v="Mike Air LLC"/>
        <s v="Mike Alpha LLC"/>
        <s v="Milestone Consulting LLC"/>
        <s v="Millbrook Air"/>
        <s v="Million Air Dallas"/>
        <s v="Milloaks LLC"/>
        <s v="Minnesota Jet"/>
        <s v="Mira Vista Aviation"/>
        <s v="Missile Defense Agency"/>
        <s v="Mississippi Air Express"/>
        <s v="Mitias Aviation LLC"/>
        <s v="MLW Aviation LLC"/>
        <s v="MN Design Inc"/>
        <s v="Mobile Crane Services Inc"/>
        <s v="Modern Logistics"/>
        <s v="Mojave Ghost LLC"/>
        <s v="Monroe Aviation LLC"/>
        <s v="Monte Carlo Associates LLC"/>
        <s v="Monument Air Works LLC"/>
        <s v="Moose Aviation LLC"/>
        <s v="Moose Seeker LLC"/>
        <s v="Morcomb LLC"/>
        <s v="Mosaic Development Services LLC"/>
        <s v="Moser Aviation LLC"/>
        <s v="Motorsports Management LLC"/>
        <s v="Mountain Air Helicopters"/>
        <s v="Mountain Aviation"/>
        <s v="Mountain Aviation Leasing LLC"/>
        <s v="Mountain Lion Aviation"/>
        <s v="Mountain Management Group LLC"/>
        <s v="Mozart Investments Inc"/>
        <s v="MP Air Inc"/>
        <s v="MPI Jet"/>
        <s v="MRM Services LLC"/>
        <s v="MT Air LLC"/>
        <s v="MTK Leasing LLC"/>
        <s v="Muchan Air LLC"/>
        <s v="Musgrave Properties"/>
        <s v="Mustang 51 LLC"/>
        <s v="Mustang Equipment LLC"/>
        <s v="Mustang Fuel Corp"/>
        <s v="MV Flight Service LLC"/>
        <s v="MVD Leasing LLC"/>
        <s v="MVP Air LLC"/>
        <s v="MWS Resources LLC"/>
        <s v="My Jet Saver"/>
        <s v="N-Jet"/>
        <s v="N129RP LLC"/>
        <s v="N170MR LLC"/>
        <s v="N2 Aviation LLC"/>
        <s v="N2 Yankee Uniform LLC"/>
        <s v="N201MC LLC"/>
        <s v="N217CM LLC"/>
        <s v="N220PB LLC"/>
        <s v="N229WA LLC"/>
        <s v="N23PV LLC"/>
        <s v="N30CR LLC"/>
        <s v="N337KC LLC"/>
        <s v="N34MJ LLC"/>
        <s v="N35SK LLC"/>
        <s v="N3818C Training LLC"/>
        <s v="N393E LLC"/>
        <s v="N421VG LLC"/>
        <s v="N426CM LLC"/>
        <s v="N440KM LLC"/>
        <s v="N440WW LLC"/>
        <s v="N455JW LLC"/>
        <s v="N45ZF LLC"/>
        <s v="N4RP LLC"/>
        <s v="N500CZ LLC"/>
        <s v="N525ML LLC"/>
        <s v="N540 Air LLC"/>
        <s v="N560WP LLC"/>
        <s v="N561PF LLC"/>
        <s v="N6049S LLC"/>
        <s v="N613EE LLC"/>
        <s v="N63CJ LLC"/>
        <s v="N710TC LLC"/>
        <s v="N711KE LLC"/>
        <s v="N720MA LLC"/>
        <s v="N793WF Lease LLC"/>
        <s v="N795HC LLC"/>
        <s v="N7CS LLC"/>
        <s v="N7MR Operations"/>
        <s v="N800EJ LLC"/>
        <s v="N814TS LLC"/>
        <s v="N844MM LLC"/>
        <s v="N886SG LLC"/>
        <s v="N889 CW LLC"/>
        <s v="N963U LLC"/>
        <s v="N98DH LLC"/>
        <s v="Napiat 1428 LLC"/>
        <s v="NASCAR Inc"/>
        <s v="Nasty Rancher LLC"/>
        <s v="National Airlines"/>
        <s v="National Supply LLC"/>
        <s v="NB Airlines LLC"/>
        <s v="NBI LLC"/>
        <s v="Nebraska Public Power District"/>
        <s v="Nella Next LLC"/>
        <s v="Neptune Aviation Services Inc"/>
        <s v="Netflix Inc"/>
        <s v="NetJets"/>
        <s v="NetJets Europe"/>
        <s v="Nevada Restaurant Services LLC"/>
        <s v="New World Aviation Inc"/>
        <s v="Newport Executive Transportation Inc"/>
        <s v="Newport Sea Pines LLC"/>
        <s v="News America Inc"/>
        <s v="Newton Air LLC"/>
        <s v="Newton Aviation Services Ltd"/>
        <s v="Nexjet Aviation"/>
        <s v="NF Air Ventures LLC"/>
        <s v="Nicholas Air"/>
        <s v="Nied Enterprises LLC"/>
        <s v="Ninja Consulting LLC"/>
        <s v="Nippon Cargo Airlines"/>
        <s v="No Res LLC"/>
        <s v="No Slac LLC"/>
        <s v="NOAA"/>
        <s v="Noel Air LLC"/>
        <s v="Norair LLC"/>
        <s v="Norfolk Iron &amp; Metal Company"/>
        <s v="Norfolk Southern Railway Company"/>
        <s v="Norm Air LLC"/>
        <s v="Normandys Triumph LLC"/>
        <s v="North American Flight Services Inc"/>
        <s v="North Dakota Associates LLC"/>
        <s v="Northeastern Aviation"/>
        <s v="Northen Air Charter (PR) Inc"/>
        <s v="Northern Jet Management Inc"/>
        <s v="Northgate Aviation LLC"/>
        <s v="Northrop Grumman Corp"/>
        <s v="Northrop Grumman Systems Corp"/>
        <s v="Northshore Air LLC"/>
        <s v="Northside Hay Co Inc"/>
        <s v="Norton Aviation LLC"/>
        <s v="Not A Boat LLC"/>
        <s v="NPDA LLC"/>
        <s v="NPG Management LLC"/>
        <s v="Nspiration Aviation LLC"/>
        <s v="NTR Aviation LLC"/>
        <s v="Nueterra Leasing LLC"/>
        <s v="Nunya LLC"/>
        <s v="Nutrien AG Solutions Inc"/>
        <s v="O Neal Steel Inc"/>
        <s v="OAKLR LLC"/>
        <s v="Oakmont Corp"/>
        <s v="Obrien Adventures LLC"/>
        <s v="OC Aviation LLC"/>
        <s v="OEL Aviation LLC"/>
        <s v="Ogarajets LLC"/>
        <s v="OGBJet III LLC"/>
        <s v="Oklahoma Aviation"/>
        <s v="Old National Bank"/>
        <s v="OM Manufacturing LLC"/>
        <s v="Omega Air"/>
        <s v="Omni Air International"/>
        <s v="Omni Air Transport LLC"/>
        <s v="Omni Airways Ltd"/>
        <s v="One Alpha Alpha Aviation LLC"/>
        <s v="Oneflight International Inc"/>
        <s v="Onyx Flight Inc"/>
        <s v="Oprah Winfrey"/>
        <s v="Orange Crush TBM LLC"/>
        <s v="Orchid Lane LLC"/>
        <s v="Oriole Capital LLC"/>
        <s v="Orion Flight Services"/>
        <s v="Ortiz Bros Aviation LLC"/>
        <s v="Oshkosh Corp"/>
        <s v="Overland Air LLC"/>
        <s v="Owens Corning"/>
        <s v="OzAir Charter"/>
        <s v="Ozora Inc"/>
        <s v="P W Feenstra Construction Inc"/>
        <s v="P300 LLC"/>
        <s v="P77 LLC"/>
        <s v="Paccar Inc"/>
        <s v="Pacific Air Center LLC"/>
        <s v="Pacific Coast Jet"/>
        <s v="Pacific Commerce Inc"/>
        <s v="Pacific Connection Inc"/>
        <s v="Pacific Dental Services LLC"/>
        <s v="Pacific Diversified Investments Inc"/>
        <s v="Pacific Intl Vegetable Marketing Inc"/>
        <s v="Pacific Legacy LLC"/>
        <s v="Pacific Marine Leasing"/>
        <s v="Pacific Western Bank"/>
        <s v="Padre Tubular Leasing LLC"/>
        <s v="Pahlisch Homes Inc"/>
        <s v="Palali Air LLC"/>
        <s v="Pandd Partnership LLC"/>
        <s v="Panhandle Trinity Equipment Sales &amp; Leasing LLC"/>
        <s v="Papa Don Aviation LLC"/>
        <s v="Pape Group Inc"/>
        <s v="Papillon Grand Canyon Helicopters"/>
        <s v="Paradigm Jet Management"/>
        <s v="Paradise Holdings LLC"/>
        <s v="Paradise Jets"/>
        <s v="Paragon Airways"/>
        <s v="Paragon Aviation Group"/>
        <s v="Paramount Pictures Corp"/>
        <s v="Parker-Hannifin Corp"/>
        <s v="Parluswiss Ventures LLC"/>
        <s v="Pasaca Capital Inc"/>
        <s v="Pat Enterprises LLC"/>
        <s v="Pated LLC"/>
        <s v="Patrick A Dunigan"/>
        <s v="Paul Bell"/>
        <s v="Paul Foster"/>
        <s v="Paul H Pogue"/>
        <s v="Pauls Valley Aviation II LLC"/>
        <s v="Paxton Partners LP"/>
        <s v="Payette Holdings LLC"/>
        <s v="PB Management LLC"/>
        <s v="PBJ Equipment Rentals LLC"/>
        <s v="PC Leasing LLC"/>
        <s v="PD Aviation LLC"/>
        <s v="PDC Aviation LLC"/>
        <s v="Peak Medevac"/>
        <s v="Pecos Bend Royalties LLP"/>
        <s v="Pedder Automotive LLC"/>
        <s v="Pegasus Elite Aviation"/>
        <s v="Pella Corp"/>
        <s v="PEM Acquisitions LLC"/>
        <s v="Pentastar Aviation"/>
        <s v="Peoples Properties LLC"/>
        <s v="Pepsico Inc"/>
        <s v="Performance Air SA de CV"/>
        <s v="Performance By Design Inc"/>
        <s v="Perpetual Air LLC"/>
        <s v="Petco Animal Supplies Stores Inc"/>
        <s v="Petebridge LLC"/>
        <s v="Peter T Lewis"/>
        <s v="Phenix Jet Cayman SEZC"/>
        <s v="Phenom 100 LLC"/>
        <s v="Phenom SEC"/>
        <s v="PHH Aviation LLC"/>
        <s v="PHI Air Medical"/>
        <s v="Phoenix Air Group"/>
        <s v="Phoenix Airlines Services"/>
        <s v="Phoenix Nap Management Resources LLC"/>
        <s v="Physicians Mutual Insurance Co"/>
        <s v="Piedra Haven Aviation Inc"/>
        <s v="Pierwest Aviation LLC"/>
        <s v="Pilatus 22LP Acquisitions LLC"/>
        <s v="Pilatus Business Aircraft Ltd"/>
        <s v="Pilatus Leasing LLC"/>
        <s v="Pilots Precision Products LLC"/>
        <s v="Pinnacle Aviation"/>
        <s v="Pinnacle Aviation Group LLC"/>
        <s v="Pinnacle Transportation LLC ET AL"/>
        <s v="Piper Aircraft Inc"/>
        <s v="Pipping Construction LLC"/>
        <s v="Pittsburgh Jet Center"/>
        <s v="Pivotol Consulting LLC"/>
        <s v="PKG Equipment Inc"/>
        <s v="Plane Holdings LLC"/>
        <s v="Planesense"/>
        <s v="Planet Nine Private Air"/>
        <s v="Plato LLC"/>
        <s v="PLC Leasing Company II LLC"/>
        <s v="PLG Aviation LLC"/>
        <s v="Plus One Air"/>
        <s v="PNC Bank NA"/>
        <s v="PNC Financial Services Group Inc"/>
        <s v="Polar Air Cargo"/>
        <s v="Polaris Aviation Solutions"/>
        <s v="Polaris Industries Inc"/>
        <s v="Polo Custom Products Inc"/>
        <s v="Ponder Victory Enterprises LLC"/>
        <s v="Ponderosa Aviation"/>
        <s v="PPC Excursions Inc"/>
        <s v="PPG Industries Inc"/>
        <s v="PPP Aviation LLC"/>
        <s v="Precision Aircraft Management"/>
        <s v="Precision Aviation Inc"/>
        <s v="Premier 1 GK LLC"/>
        <s v="Premier 1 Partners LLC"/>
        <s v="Premier Air Charter LLC"/>
        <s v="Premier Air Holdings LLC"/>
        <s v="Premier Aviation LLC"/>
        <s v="Premier Jets Inc"/>
        <s v="Prestadora STA SA"/>
        <s v="Prestige Air Group"/>
        <s v="Prestige Worldwide Flights LLC"/>
        <s v="Price Services Inc"/>
        <s v="Priester Aviation"/>
        <s v="Prime Air"/>
        <s v="Prime Jet"/>
        <s v="Primoris Services Corp"/>
        <s v="Primrose Retirement Communities LLC"/>
        <s v="Princess Flying LLC"/>
        <s v="Priority Air LLC"/>
        <s v="Priority Management LLC"/>
        <s v="PrivatAir Saudi Arabia"/>
        <s v="Private"/>
        <s v="Private Air"/>
        <s v="Private Jets Inc"/>
        <s v="Pro Agri Spraying Service"/>
        <s v="ProAv Charters"/>
        <s v="Productivity Advantage Inc"/>
        <s v="Professional Building Systems Inc"/>
        <s v="Progress Rail Services Corp"/>
        <s v="Pronto LLC"/>
        <s v="Provident Realty Advisors Inc"/>
        <s v="Pure Aviation Leasing LLC"/>
        <s v="PX Partners LLC"/>
        <s v="Qantas"/>
        <s v="Qatar Airways"/>
        <s v="QMC Bravo Aviation LLC"/>
        <s v="Qualcomm Inc"/>
        <s v="Quantum Aviation LLC"/>
        <s v="Quantum Helicopters Inc"/>
        <s v="Quantum Leasing LLC"/>
        <s v="Quarry Village Realty LLC"/>
        <s v="Quest Diagnostics Clinical Laboratories Inc"/>
        <s v="Quik Trip Corp"/>
        <s v="Quikrete Aircraft Leasing LLC"/>
        <s v="R &amp; C Aviation LLC"/>
        <s v="R &amp;R Pallet of Garden City"/>
        <s v="R Sports Aviation LLC"/>
        <s v="R T Vanderbilt Company"/>
        <s v="R&amp;R Plane LLC"/>
        <s v="R3Z Air LLC"/>
        <s v="RA Flies LLC"/>
        <s v="RAAFS Nest LLC"/>
        <s v="Raci Management Company Inc"/>
        <s v="Radical Ventures LLC"/>
        <s v="Radz Airways LLC"/>
        <s v="Rainguard Roofing LLC"/>
        <s v="Rampart Aviation"/>
        <s v="Raptor Aviation LLC"/>
        <s v="Raven Aircraft LLC"/>
        <s v="RAviation 2 LLC"/>
        <s v="Rayfield Aviation LLC"/>
        <s v="Raytheon Technologies Corp"/>
        <s v="RB Flight LLC"/>
        <s v="RB Holt LLC"/>
        <s v="RBC Aviation LLC"/>
        <s v="RCA Air LLC"/>
        <s v="RCA Aviation 2 LLC"/>
        <s v="RE Capital Holdings LLC"/>
        <s v="Real Air Leasing LLC"/>
        <s v="REB Transportation LLC"/>
        <s v="Red Collar LLC"/>
        <s v="Red River / Adobe LLC"/>
        <s v="Redwings"/>
        <s v="Redwood Management LLC"/>
        <s v="Reeds Holdings LLC"/>
        <s v="Refrigeration Supplies Distributor"/>
        <s v="Regal-Beloit Flight Service Inc"/>
        <s v="Regency Air"/>
        <s v="Reinbeck Motors Co Inc"/>
        <s v="Reisen LLC"/>
        <s v="Remington Aerospace LLC"/>
        <s v="Rennia Aviation"/>
        <s v="Ret Butler Communications Corp"/>
        <s v="REVA Air Ambulance"/>
        <s v="Reyes Holdings"/>
        <s v="Reynolds Jet Management"/>
        <s v="RGH Texas Air LLC"/>
        <s v="RGP Enterprises LLC"/>
        <s v="RHA Air LLC"/>
        <s v="Rhema Bible Church Inc"/>
        <s v="Rich Aviation Inc"/>
        <s v="Richard S Wagner"/>
        <s v="Richmor Aviation Inc"/>
        <s v="Ricks Custom Fencing &amp; Decking Inc"/>
        <s v="Rida Aviation LLC"/>
        <s v="Ridan Investments Inc"/>
        <s v="Ridgeline Aviation"/>
        <s v="Rivercity Aviation LLC"/>
        <s v="RJ Machine Co Inc"/>
        <s v="RJH Management LLC"/>
        <s v="RKCJE LLC"/>
        <s v="RKFL LLC"/>
        <s v="RL Transporation Co IX LLC"/>
        <s v="RLM Ventures LLC"/>
        <s v="RMC Aviation LLC"/>
        <s v="Robert A Lefton"/>
        <s v="Robinson Helicopter Company"/>
        <s v="Rock Springs Management Inc"/>
        <s v="Rockledge LLC"/>
        <s v="Rockwaite Capital LLC"/>
        <s v="Roger K Beasley"/>
        <s v="Rosedale Aircraft LLC"/>
        <s v="Roy A Butler Jnr"/>
        <s v="Royal Air Freight Inc"/>
        <s v="Royal Gorge Management Consulting LLC"/>
        <s v="RS &amp; I Inc"/>
        <s v="RS Warbirds LLC"/>
        <s v="RSC Air LLC"/>
        <s v="RTS Administrative Service Inc"/>
        <s v="Rueter Leasing LC"/>
        <s v="Ruston Aviation LLC"/>
        <s v="RV Aviation LLC"/>
        <s v="RVR Aviation"/>
        <s v="Ryan Investments LLC"/>
        <s v="Rydell Company"/>
        <s v="S &amp; B Filters Inc"/>
        <s v="S5 Aviation LLC"/>
        <s v="SACJ LLC"/>
        <s v="SAETTA LLC"/>
        <s v="Sagamore Capital Management LLC"/>
        <s v="SAL Holdings LLC"/>
        <s v="Salang Aviation LLC"/>
        <s v="Salt River Agri I &amp; P District"/>
        <s v="Salt River Project"/>
        <s v="Salt River Project Agricultural Improvement &amp; Power Distributing"/>
        <s v="San Joaquin Flying Services LLC"/>
        <s v="San Joaquin Refining Company"/>
        <s v="San2San LLC"/>
        <s v="Santiago Communities"/>
        <s v="Saturn Aviation"/>
        <s v="Sav Aviation LLC"/>
        <s v="Savage Aviation LLC"/>
        <s v="Savory Aviation LLC"/>
        <s v="Sawyer Aviation"/>
        <s v="SBMA Services LLC"/>
        <s v="SBR Air LLC"/>
        <s v="SBR Flight Support LLC"/>
        <s v="SC Aviation Inc"/>
        <s v="Scapcha P/L"/>
        <s v="Scashley Falcon LLC"/>
        <s v="Schof Air LLC"/>
        <s v="Schubach Aviation"/>
        <s v="SCMV LLC"/>
        <s v="Scott S Musser"/>
        <s v="Scotts Miracle-Gro Co"/>
        <s v="Scottsdale Regional Air Transportation LLC"/>
        <s v="ScottsMiracle-Gro"/>
        <s v="SD Aviation LLC"/>
        <s v="SDKT Properties LLC"/>
        <s v="SDMV LLC"/>
        <s v="Seaman Corp"/>
        <s v="Seascape Air LLC"/>
        <s v="Sedgewick Azure Inc"/>
        <s v="Seek Aid LLC"/>
        <s v="Select Aero Inc"/>
        <s v="Serge Nadeau"/>
        <s v="Sergio Garcia"/>
        <s v="Servicio Tecnico Aereo de Mexico SA de CV"/>
        <s v="Servicios Aereos Across"/>
        <s v="Servicios Aereos Especializados Destinia"/>
        <s v="Servicios Aereos Regiomontanos SA"/>
        <s v="Servicios Aeronauticos Zeta SA"/>
        <s v="ServisFirst Bank"/>
        <s v="Set Jet"/>
        <s v="Sethirteen LLC"/>
        <s v="Seven Bar Aviation"/>
        <s v="SF Airlines"/>
        <s v="SGA Aviation LLC"/>
        <s v="Shamrock Air LLC"/>
        <s v="Shea Aviation LLC"/>
        <s v="Shehadey Enterprise Solutions OOC"/>
        <s v="Sheltair Aviation Northside LLC"/>
        <s v="Sherwin-Williams Company"/>
        <s v="Shikari Equipment LLC"/>
        <s v="Shottenkirk FL Holdings LLC"/>
        <s v="Siegelair LLC"/>
        <s v="Sierra Juliet LLC"/>
        <s v="Sierra Pacific Airlines"/>
        <s v="Sierra Sunset Inc"/>
        <s v="Sierra West Airlines"/>
        <s v="Silas Holdings LLC"/>
        <s v="Silicone Specialities Inc"/>
        <s v="Silver Air"/>
        <s v="Silver Circuit Investments LLC"/>
        <s v="Silver Lake Aero Investments LLC"/>
        <s v="Silver Lake Aviation LLC"/>
        <s v="Silver Wing at Sandpoint LLC"/>
        <s v="Silverhawk Aviation Inc"/>
        <s v="Silverstar Partners LLC"/>
        <s v="Simmons First National Corp"/>
        <s v="Simon Air LLC"/>
        <s v="Simone Air LLC"/>
        <s v="Sina Air LLC"/>
        <s v="Singapore Airlines"/>
        <s v="Siskiyou Aviation LLC"/>
        <s v="Six Five Aviation LLC"/>
        <s v="Six Leafs To The Wind LLC"/>
        <s v="Sixty Something LLC"/>
        <s v="Skan Leasing LLC"/>
        <s v="Sky Night LLC"/>
        <s v="Sky Partners"/>
        <s v="Sky Quest"/>
        <s v="Sky Train Air LLC"/>
        <s v="Skybird Aviation Inc"/>
        <s v="Skydive Arizona"/>
        <s v="Skydive Coolidge Inc"/>
        <s v="SkyLease Cargo"/>
        <s v="Skyservice Business Aviation"/>
        <s v="Skyward Aviation"/>
        <s v="Skyware LLC"/>
        <s v="Skyway Aero Inc"/>
        <s v="Skyways Charter LLC"/>
        <s v="Slipstream AV LLC"/>
        <s v="SLVR Air LLC"/>
        <s v="SMAF Environmental LLC"/>
        <s v="SMGM LLC"/>
        <s v="SNK Real Property Holdings LLC"/>
        <s v="Snowball Management LLC"/>
        <s v="Snowbird Leasing LLC"/>
        <s v="Snowflake Factory LLC"/>
        <s v="Sof Air Inc"/>
        <s v="Soft Landing LLC"/>
        <s v="Solairus Aviation"/>
        <s v="Solera Aviation LLC"/>
        <s v="Solgen Air LLC"/>
        <s v="South Aero"/>
        <s v="South Aircraft Leasing Inc"/>
        <s v="South Plains Implement Ltd"/>
        <s v="Southeast Toyota Distributors"/>
        <s v="Southern Airways Express"/>
        <s v="Southern Bracing Systems Inc"/>
        <s v="Southern Company Services Inc"/>
        <s v="Southern Sky Aviation"/>
        <s v="Southern Star Inc"/>
        <s v="Southern Utah Aero Leasing LLC"/>
        <s v="Southwest Aircraft Charter"/>
        <s v="Southwest Associates LLC"/>
        <s v="Southwest Gas Corp"/>
        <s v="SP Aviation Inc"/>
        <s v="Speed Aviation"/>
        <s v="Speedbird Aviation LLC"/>
        <s v="Spegs Aviation LLC"/>
        <s v="Spencer Adventures LLC"/>
        <s v="SpiritJets LLC"/>
        <s v="Spring City Aviation"/>
        <s v="Sprouts Farmers Markets Holdings LLC"/>
        <s v="SRA/Rombert Aviation LLC"/>
        <s v="SRCH LLC"/>
        <s v="SRJ LLC"/>
        <s v="SRM2 Capital LLC"/>
        <s v="SSW Aviation LLC"/>
        <s v="STAjets"/>
        <s v="Stampede Aviation Inc"/>
        <s v="Stamper Family LLC"/>
        <s v="Standard Drywall Inc"/>
        <s v="Starflite Management Group Inc"/>
        <s v="Starjet Inc"/>
        <s v="Stark Trucking Inc"/>
        <s v="Stephens Group Inc"/>
        <s v="Sterling 2K LLC"/>
        <s v="Sterling Aircraft LLC"/>
        <s v="Sterling Aviation"/>
        <s v="Steven Brothers Aviation LLC"/>
        <s v="Steward Financial Holdings"/>
        <s v="Stockham Construction Inc"/>
        <s v="Stonewall Aviation LLC"/>
        <s v="Straight Line N2 LLC"/>
        <s v="Strategic Organizational Management LLC"/>
        <s v="Strib Holdings LLC"/>
        <s v="Stryker Corp"/>
        <s v="Stuart Gibson"/>
        <s v="Sudbury Aviation Ltd"/>
        <s v="Summerhaze Aviation LLC"/>
        <s v="Summit Aviation"/>
        <s v="Sun Air Jets LLC"/>
        <s v="Sun Country Airlines"/>
        <s v="Sunshine Air Services P/L"/>
        <s v="Sunshine State Capital Management LLC"/>
        <s v="Sunstate Aviation LLC"/>
        <s v="Sunstate Helicopter Tours"/>
        <s v="Sunwest Aviation"/>
        <s v="Sunwing Airlines"/>
        <s v="Surveying And Mapping LLC"/>
        <s v="SVP LLC"/>
        <s v="Swagelok Company"/>
        <s v="Swanson Group Inc"/>
        <s v="Sweatmore Air III LLC"/>
        <s v="Sweet Jet LLC"/>
        <s v="SWFS LLC"/>
        <s v="Swift Aviation"/>
        <s v="Swiss International Air Lines"/>
        <s v="Synergy Aviation Services Inc"/>
        <s v="Synovus Bank"/>
        <s v="T &amp; A Aviation LLC"/>
        <s v="T &amp; C Aviation LLC"/>
        <s v="T-Unlimited LLC"/>
        <s v="Tabish Brothers Distributors Inc"/>
        <s v="Tail Wind Aviation LLP"/>
        <s v="TAK Aviation LLC"/>
        <s v="Talaria Logistics LLC"/>
        <s v="Talon Air"/>
        <s v="Tango Mike Jets LLC"/>
        <s v="Tango Mike Leasing LLC"/>
        <s v="Target Corp"/>
        <s v="Tarp-it Air LLC"/>
        <s v="TASCO LLC"/>
        <s v="Tavaero Jet Charter"/>
        <s v="Taxi Aereo de Veracruz SA"/>
        <s v="Taxis Aereo del Noroeste"/>
        <s v="Taxis Aereos del Noroeste S A de C V"/>
        <s v="Tayberry Montana LLC"/>
        <s v="TBC Aviation LLC"/>
        <s v="TBM 646 LLC"/>
        <s v="TBM Aviation LLC"/>
        <s v="TCB LLC"/>
        <s v="TDC Management LLC"/>
        <s v="TDSAir LLC"/>
        <s v="Teall Capital Partners LLC"/>
        <s v="Teamair LLC"/>
        <s v="Tech Flight Aviation"/>
        <s v="Tecma Aviation LLC"/>
        <s v="Tejama LLC"/>
        <s v="Tempest Aviation LLC"/>
        <s v="Tenax Aerospace LLC"/>
        <s v="Tenax Air Services LLC"/>
        <s v="Terrible Herbst Inc"/>
        <s v="Terry Thomas"/>
        <s v="Teton Aviation Inc"/>
        <s v="Texas Instruments Inc"/>
        <s v="Textron Aviation Inc"/>
        <s v="TFB Asset Management Services LLC"/>
        <s v="The Heli Team"/>
        <s v="The Pyle Group LLC"/>
        <s v="Theoryr Properties LLC"/>
        <s v="Thorair LLC"/>
        <s v="Three Ninety LLC"/>
        <s v="Threshold Aviation Group"/>
        <s v="Thrive Aviation"/>
        <s v="Thunder Bay Aviation LLC"/>
        <s v="Tibutary Aviation LLC"/>
        <s v="Tiger Aero LLC"/>
        <s v="Tikchik LLC"/>
        <s v="Title Financial Group"/>
        <s v="TKG Aviation LLC"/>
        <s v="TL Aviation LLC"/>
        <s v="TLC Aircraft Leasing LLC"/>
        <s v="TLC Aviation LLC"/>
        <s v="TLJJ Inc"/>
        <s v="TLS Aviation LLC"/>
        <s v="TLT Aviation LLC"/>
        <s v="TNC Management V LLC"/>
        <s v="Tobin James Cellars"/>
        <s v="Todd Goode"/>
        <s v="Todhunter Aviation LLC"/>
        <s v="Torrence Enterprises LLC"/>
        <s v="Tour Air Inc"/>
        <s v="Tower Aviation LLC"/>
        <s v="Townley Engineering &amp; Manufacturing Co Inc"/>
        <s v="Toyota Motor Sales USA Inc"/>
        <s v="TP&amp;L Aviation LLC"/>
        <s v="TPRP Aviation LLC"/>
        <s v="Trans-Exec Air Service Inc"/>
        <s v="Transatlantic Deliveries Trust"/>
        <s v="Transpecos Banks SSB"/>
        <s v="Transportation Holdings II LLC"/>
        <s v="Transwest Air"/>
        <s v="Tri State Charter LLC"/>
        <s v="Triad Aviation LLC"/>
        <s v="Triad Management Group LLC"/>
        <s v="Trident Aircraft Inc"/>
        <s v="Trifly"/>
        <s v="Trinity Broadcasting of Florida"/>
        <s v="Trinity Jet Management Inc"/>
        <s v="Tripieri Participacoes Ltda"/>
        <s v="Triton Airways LLC"/>
        <s v="Triva Solutions LLC"/>
        <s v="TRT Equity Advisors"/>
        <s v="True Aviation"/>
        <s v="True Speed Enterprises II Inc"/>
        <s v="Truist Bank"/>
        <s v="TSTC LLC"/>
        <s v="TTI Aviation LLC"/>
        <s v="Tubreaux Aviation Services"/>
        <s v="Tuck Aviation LLC"/>
        <s v="TUI Airlines Netherlands"/>
        <s v="Tulua Construcciones SA de CV"/>
        <s v="Turbine Suburban LLC"/>
        <s v="Turbo Air Charter LLC"/>
        <s v="Turboprop LLC"/>
        <s v="Turkish Airlines"/>
        <s v="TVPX Aircraft Solutions Inc"/>
        <s v="TVPX Aircraft Solutions Inc Trustee"/>
        <s v="TVPX ARS Inc Trustee"/>
        <s v="TW Aviation Inc"/>
        <s v="TW Equipment Leasing Inc"/>
        <s v="TXPX Aircraft Solutions Inc Trustee"/>
        <s v="Tyson Foods Inc"/>
        <s v="U K Capital"/>
        <s v="U-Haul Co of Oregon"/>
        <s v="U-Haul Company of Oregon"/>
        <s v="UFP Industries Inc"/>
        <s v="Ultimate Jet Charters"/>
        <s v="Ultra Leasing LLC"/>
        <s v="UltraAir"/>
        <s v="UND Aerospace Foundation"/>
        <s v="Union Pacific Railroad Company"/>
        <s v="Unit B LLC"/>
        <s v="United Healthcare Services"/>
        <s v="United Parcel Service"/>
        <s v="United Therapeutics Corp"/>
        <s v="University of Notre Dame"/>
        <s v="Unlimited Boat Sales Inc"/>
        <s v="UP Management"/>
        <s v="Urban Wings LLC"/>
        <s v="US Helicopters"/>
        <s v="USA Jet Airlines"/>
        <s v="USAA Life Insurance Co"/>
        <s v="Ush Leasing II LLC"/>
        <s v="V Aviation LLC"/>
        <s v="V J Coleman &amp; Son"/>
        <s v="Vail 525 LLC"/>
        <s v="Valhalla Aviation LLC"/>
        <s v="Valhalla Entertainment Inc"/>
        <s v="Valley Logistics"/>
        <s v="Valley Proteins Inc"/>
        <s v="Van Duzer Aviation LLC"/>
        <s v="Vaquero Skies LLC"/>
        <s v="Variable Bore Rams"/>
        <s v="VCS Encore LLC"/>
        <s v="Venden Aviation LLC"/>
        <s v="Ventura Air Services"/>
        <s v="Venture Aviation"/>
        <s v="Verde Aviation LLC"/>
        <s v="Verde Capital Corp"/>
        <s v="VeriJet"/>
        <s v="Vermilion Leasing LLC"/>
        <s v="Vestavia Air Lease LLC"/>
        <s v="Victor 1 LLC"/>
        <s v="Victorias Wings LLC"/>
        <s v="Victory Air"/>
        <s v="Viper Capital Logistics LLC"/>
        <s v="Virgin Atlantic Airways"/>
        <s v="Virgin Galactic"/>
        <s v="Visa Investments LLC"/>
        <s v="Vision Waves Aviation Services Ltd"/>
        <s v="VistaJet"/>
        <s v="VivaAeroBus"/>
        <s v="Voice of the Covenant Church Inc"/>
        <s v="Volare Aviation LLC"/>
        <s v="Volato"/>
        <s v="Voluxis Ltd"/>
        <s v="VOMKE LLC"/>
        <s v="VPS CJ3 LLC"/>
        <s v="Vulcan Materials Co"/>
        <s v="Vulcan Value Partners LLC"/>
        <s v="Wabash Aviation LLC"/>
        <s v="Wachob Leasing Company Inc"/>
        <s v="Wachter Aerospace LLC"/>
        <s v="Wal-Mart Aviation"/>
        <s v="Walker Manufacturing Co"/>
        <s v="Walthall Equipment Leasing LLC"/>
        <s v="Wanderlust Leasing II LLC"/>
        <s v="Warren Administration Co"/>
        <s v="Washington Corp"/>
        <s v="Wasioja LLC"/>
        <s v="Water Force One LLC"/>
        <s v="Wave Equity Partners LLC"/>
        <s v="WB Air Two LLC"/>
        <s v="WB-Air LLC"/>
        <s v="Weisbroad &amp; Weisbrod PC"/>
        <s v="Welcome Grove LLC"/>
        <s v="Werner Aire Inc"/>
        <s v="West Coast Charters"/>
        <s v="West Coast Worldwide"/>
        <s v="West Creek Aviation LLC"/>
        <s v="Westair Aviation"/>
        <s v="Western Aircraft Inc"/>
        <s v="Western Airways"/>
        <s v="Western Area Power Administration"/>
        <s v="Western Aviation LLC"/>
        <s v="Western Avionics Inc"/>
        <s v="Western Devcon Inc"/>
        <s v="Western Sky Aviation"/>
        <s v="Western Two LLC"/>
        <s v="Westgate Aviation G280 LLC"/>
        <s v="Westman Development LLC"/>
        <s v="Westrock Services LLC"/>
        <s v="Westshore Aviation"/>
        <s v="Westwind Aviation"/>
        <s v="Westwind Holdings LLC"/>
        <s v="WH Aviation Partners LLC"/>
        <s v="Whatajet LLC"/>
        <s v="Wheels Up"/>
        <s v="Wheels Up Private Jets"/>
        <s v="Whiskey Bravo Leasing LLC"/>
        <s v="Whiskey Lima LLC"/>
        <s v="Whispering Hills Ventures LLC"/>
        <s v="White Pine Two LLC"/>
        <s v="Whitefish Investment Partners LLC"/>
        <s v="Whitehorse LLC"/>
        <s v="Wildhorse Air II LLC"/>
        <s v="Wildhorse LLC"/>
        <s v="Wildstar Partners LLC"/>
        <s v="Wilson Aviation LLC"/>
        <s v="Wilson Construction Company"/>
        <s v="Wilson Trailer Company"/>
        <s v="Win Win Aviation"/>
        <s v="Windsor Jet Management"/>
        <s v="Windstream Leasing LLC"/>
        <s v="Wing Aviation"/>
        <s v="Wing Aviation Group"/>
        <s v="Wings Jet Flight Training LLC"/>
        <s v="Wingtip Aviation"/>
        <s v="Winnepeg LLC"/>
        <s v="WM Corporate Services Inc"/>
        <s v="Wonderful Citrus LLC"/>
        <s v="Word of Faith Christian Center Church"/>
        <s v="World Atlantic Airlines"/>
        <s v="World Class Jets"/>
        <s v="World Heir Inc"/>
        <s v="Worldwide Jet Charter"/>
        <s v="Worldwide Option LLC"/>
        <s v="WPI Equipment LLC"/>
        <s v="WTB Financial Corp"/>
        <s v="WTF One LLC"/>
        <s v="Wynn Resorts"/>
        <s v="Wyoming Aviation LLC"/>
        <s v="Wyoming Department of Transportation"/>
        <s v="X8 Aviation"/>
        <s v="Xcel Jet Management Inc"/>
        <s v="XO"/>
        <s v="Xpert Design and Construction LLC"/>
        <s v="Yankee Papa Aircraft LLC"/>
        <s v="Yates Industries LLC"/>
        <s v="Yellowstone Aviation LLC"/>
        <s v="Yellowstone Hotels LLC"/>
        <s v="York Aviation Inc"/>
        <s v="YS Holdings LLC"/>
        <s v="Yucaipa Companies LLC"/>
        <s v="ZA Construction LLC"/>
        <s v="Zane Kiehne"/>
        <s v="Zenflight"/>
        <s v="Zephyr Air LLC"/>
        <s v="Zero Six Air LLC"/>
        <s v="Zeus Aero LLC"/>
        <s v="Zheart Aviation LLC"/>
        <m/>
      </sharedItems>
    </cacheField>
    <cacheField name="AIRCRAFTOPERATORFLAGCODE" numFmtId="0">
      <sharedItems containsBlank="1">
        <s v="P46T"/>
        <s v="TBM9"/>
        <s v="PC12"/>
        <s v="CL65"/>
        <s v="H25C"/>
        <s v="C55B"/>
        <s v="CL35"/>
        <s v="G550"/>
        <s v="MU2"/>
        <s v="G650"/>
        <s v="C510"/>
        <s v="GLF4"/>
        <s v="BE20"/>
        <s v="C56X"/>
        <s v="C25A"/>
        <s v="B350"/>
        <s v="C425"/>
        <s v="FA50"/>
        <s v="SF50"/>
        <s v="GA5C"/>
        <s v="C680"/>
        <s v="C560"/>
        <s v="F5EX"/>
        <s v="C25C"/>
        <s v="C550"/>
        <s v="C25B"/>
        <s v="CL30"/>
        <s v="LJ60"/>
        <s v="G200"/>
        <s v="CL64"/>
        <s v="C525"/>
        <s v="GLF5"/>
        <s v="GL6T"/>
        <s v="HDJT"/>
        <s v="FTD"/>
        <s v="LJ31"/>
        <s v="GA6C"/>
        <s v="C441"/>
        <s v="AC90"/>
        <s v="ABX"/>
        <s v="WDW"/>
        <s v="E50P"/>
        <s v="H25B"/>
        <s v="F9EX"/>
        <s v="H750"/>
        <s v="WSN"/>
        <s v="E550"/>
        <s v="B737"/>
        <s v="F2TH"/>
        <s v="JCY"/>
        <s v="C25M"/>
        <s v="LJ75"/>
        <s v="CTA"/>
        <s v="GLT"/>
        <s v="BE40"/>
        <s v="LJ35"/>
        <s v="FA7X"/>
        <s v="PC24"/>
        <s v="H900"/>
        <s v="LJ40"/>
        <s v="TEK"/>
        <s v="LET"/>
        <s v="LJ55"/>
        <s v="AMX"/>
        <s v="SLI"/>
        <s v="SUP"/>
        <s v="VTM"/>
        <s v="TBM8"/>
        <s v="F2EX"/>
        <s v="SBR1"/>
        <s v="G150"/>
        <s v="G450"/>
        <s v="ASTR"/>
        <s v="ACA"/>
        <s v="ROU"/>
        <s v="SNC"/>
        <s v="RAP"/>
        <s v="SB20"/>
        <s v="BE9L"/>
        <s v="AFR"/>
        <s v="C501"/>
        <s v="AS50"/>
        <s v="B407"/>
        <s v="EC30"/>
        <s v="EC35"/>
        <s v="ANZ"/>
        <s v="SDE"/>
        <s v="THT"/>
        <s v="ATN"/>
        <s v="AXY"/>
        <s v="KFIR"/>
        <s v="PAY3"/>
        <s v="RVJ"/>
        <s v="E35L"/>
        <s v="MEJ"/>
        <s v="USC"/>
        <s v="XSM"/>
        <s v="ASP"/>
        <s v="SVL"/>
        <s v="QXE"/>
        <s v="R44"/>
        <s v="AKN"/>
        <s v="ANA"/>
        <s v="GLEX"/>
        <s v="C750"/>
        <s v="PRM1"/>
        <s v="GTW"/>
        <s v="CL60"/>
        <s v="SCM"/>
        <s v="AMF"/>
        <s v="AJT"/>
        <s v="AJI"/>
        <s v="ADS"/>
        <s v="E55P"/>
        <s v="ADB"/>
        <s v="WW24"/>
        <s v="B429"/>
        <s v="KODI"/>
        <s v="B06"/>
        <s v="F9LX"/>
        <s v="LJ45"/>
        <s v="M600"/>
        <s v="CYO"/>
        <s v="E545"/>
        <s v="GTI"/>
        <s v="B360"/>
        <s v="CL61"/>
        <s v="TTE"/>
        <s v="AOJ"/>
        <s v="VXP"/>
        <s v="C650"/>
        <s v="AVA"/>
        <s v="LKF"/>
        <s v="EN28"/>
        <s v="F2LX"/>
        <s v="FA10"/>
        <s v="BXX"/>
        <s v="KOW"/>
        <s v="G280"/>
        <s v="H500"/>
        <s v="EXPL"/>
        <s v="BKA"/>
        <s v="C700"/>
        <s v="F900"/>
        <s v="B505"/>
        <s v="BYA"/>
        <s v="DOW"/>
        <s v="BOE"/>
        <s v="RDN"/>
        <s v="GLF3"/>
        <s v="BTQ"/>
        <s v="MXY"/>
        <s v="EPIC"/>
        <s v="BGR"/>
        <s v="BAW"/>
        <s v="EA50"/>
        <s v="BNA"/>
        <s v="OTA"/>
        <s v="E190"/>
        <s v="CLX"/>
        <s v="GL5T"/>
        <s v="BE30"/>
        <s v="TBM7"/>
        <s v="CPA"/>
        <s v="G350"/>
        <s v="CHR"/>
        <s v="C68A"/>
        <s v="WML"/>
        <s v="HRT"/>
        <s v="GLH"/>
        <s v="F2TS"/>
        <s v="CAL"/>
        <s v="CHN"/>
        <s v="CLY"/>
        <s v="MLM"/>
        <s v="JCO"/>
        <s v="CFG"/>
        <s v="VTE"/>
        <s v="CMP"/>
        <s v="HA4T"/>
        <s v="BE9T"/>
        <s v="B733"/>
        <s v="MLN"/>
        <s v="CBH"/>
        <s v="CJE"/>
        <s v="CTF"/>
        <s v="G100"/>
        <s v="DGX"/>
        <s v="LYM"/>
        <s v="DJR"/>
        <s v="MD81"/>
        <s v="DLX"/>
        <s v="SDU"/>
        <s v="PHD"/>
        <s v="EAL"/>
        <s v="ELY"/>
        <s v="LVT"/>
        <s v="ELZ"/>
        <s v="RLJ"/>
        <s v="S64"/>
        <s v="EVA"/>
        <s v="XLS"/>
        <s v="EXA"/>
        <s v="EFT"/>
        <s v="XSR"/>
        <s v="SIY"/>
        <s v="EJM"/>
        <s v="FA20"/>
        <s v="C208"/>
        <s v="FAW"/>
        <s v="GALX"/>
        <s v="C551"/>
        <s v="FDX"/>
        <s v="CFS"/>
        <s v="EGC"/>
        <s v="LXJ"/>
        <s v="FEX"/>
        <s v="FSR"/>
        <s v="FWK"/>
        <s v="TKK"/>
        <s v="JRE"/>
        <s v="TOR"/>
        <s v="FYG"/>
        <s v="TEX"/>
        <s v="FBU"/>
        <s v="GAJ"/>
        <s v="CRJ2"/>
        <s v="GJE"/>
        <s v="GXA"/>
        <s v="LJ36"/>
        <s v="SW3"/>
        <s v="CL85"/>
        <s v="GRP"/>
        <s v="GCT"/>
        <s v="HMJ"/>
        <s v="HAL"/>
        <s v="S61"/>
        <s v="G400"/>
        <s v="E145"/>
        <s v="HER"/>
        <s v="HWA"/>
        <s v="HOB"/>
        <s v="HON"/>
        <s v="HNW"/>
        <s v="HPJ"/>
        <s v="B763"/>
        <s v="SWQ"/>
        <s v="IBE"/>
        <s v="IFL"/>
        <s v="TSU"/>
        <s v="BMG"/>
        <s v="JLF"/>
        <s v="IJA"/>
        <s v="IJM"/>
        <s v="JCB"/>
        <s v="JAL"/>
        <s v="PAY1"/>
        <s v="PJS"/>
        <s v="GL7T"/>
        <s v="JAS"/>
        <s v="EDG"/>
        <s v="JIT"/>
        <s v="JTL"/>
        <s v="JLG"/>
        <s v="JRT"/>
        <s v="OHC"/>
        <s v="JPL"/>
        <s v="JSP"/>
        <s v="JSX"/>
        <s v="JNY"/>
        <s v="KAI"/>
        <s v="KFS"/>
        <s v="HAE"/>
        <s v="DZR"/>
        <s v="F9DX"/>
        <s v="KLM"/>
        <s v="KAL"/>
        <s v="LJY"/>
        <s v="LAN"/>
        <s v="P180"/>
        <s v="LFG"/>
        <s v="LRT"/>
        <s v="BOG"/>
        <s v="DLH"/>
        <s v="JNH"/>
        <s v="AC95"/>
        <s v="B721"/>
        <s v="C500"/>
        <s v="NTW"/>
        <s v="L39"/>
        <s v="K35R"/>
        <s v="MVJ"/>
        <s v="GLF2"/>
        <s v="B752"/>
        <s v="MWM"/>
        <s v="FTH"/>
        <s v="MJS"/>
        <s v="NUS"/>
        <s v="EA55"/>
        <s v="NCR"/>
        <s v="BE10"/>
        <s v="NFX"/>
        <s v="EJA"/>
        <s v="NJE"/>
        <s v="JTZ"/>
        <s v="NCA"/>
        <s v="NEW"/>
        <s v="NJM"/>
        <s v="OME"/>
        <s v="OAE"/>
        <s v="DRL"/>
        <s v="PXT"/>
        <s v="PFT"/>
        <s v="PEG"/>
        <s v="CPJ"/>
        <s v="LJ70"/>
        <s v="GRB"/>
        <s v="WDY"/>
        <s v="PCL"/>
        <s v="PJC"/>
        <s v="CNS"/>
        <s v="PVA"/>
        <s v="PAC"/>
        <s v="FA8X"/>
        <s v="PRE"/>
        <s v="PWA"/>
        <s v="SCX"/>
        <s v="JPT"/>
        <s v="B738"/>
        <s v="T33"/>
        <s v="FA62"/>
        <s v="R22"/>
        <s v="R66"/>
        <s v="T34P"/>
        <s v="MD52"/>
        <s v="PC7"/>
        <s v="FSY"/>
        <s v="OKC"/>
        <s v="QFA"/>
        <s v="QTR"/>
        <s v="LBQ"/>
        <s v="DHC4"/>
        <s v="RGY"/>
        <s v="RNI"/>
        <s v="RJE"/>
        <s v="RJC"/>
        <s v="RAX"/>
        <s v="TUCA"/>
        <s v="E135"/>
        <s v="B212"/>
        <s v="STV"/>
        <s v="SJA"/>
        <s v="COL"/>
        <s v="ACW"/>
        <s v="CRJ1"/>
        <s v="CSS"/>
        <s v="SPA"/>
        <s v="PKW"/>
        <s v="SIS"/>
        <s v="SLH"/>
        <s v="SIA"/>
        <s v="ERY"/>
        <s v="DHC6"/>
        <s v="SC7"/>
        <s v="P750"/>
        <s v="KYE"/>
        <s v="SYB"/>
        <s v="UWD"/>
        <s v="UH1"/>
        <s v="TWY"/>
        <s v="TKM"/>
        <s v="FDY"/>
        <s v="CAK"/>
        <s v="GDG"/>
        <s v="SJJ"/>
        <s v="KFB"/>
        <s v="RKK"/>
        <s v="NSH"/>
        <s v="YEL"/>
        <s v="SJE"/>
        <s v="CNK"/>
        <s v="SWG"/>
        <s v="SWR"/>
        <s v="TFF"/>
        <s v="TBL"/>
        <s v="TIV"/>
        <s v="PAY2"/>
        <s v="RDX"/>
        <s v="ABS"/>
        <s v="WMN"/>
        <s v="SWD"/>
        <s v="TFL"/>
        <s v="THY"/>
        <s v="B430"/>
        <s v="UJC"/>
        <s v="ULA"/>
        <s v="UPS"/>
        <s v="JUS"/>
        <s v="VNT"/>
        <s v="VET"/>
        <s v="WSP"/>
        <s v="FTN"/>
        <s v="VIR"/>
        <s v="B744"/>
        <s v="VJT"/>
        <s v="VIV"/>
        <s v="TMB"/>
        <s v="VXS"/>
        <s v="WCC"/>
        <s v="EFF"/>
        <s v="STT"/>
        <s v="DPJ"/>
        <s v="SH33"/>
        <s v="WJM"/>
        <s v="CWG"/>
        <s v="KPO"/>
        <s v="WAL"/>
        <s v="SBE"/>
        <s v="WWI"/>
        <s v="XLJ"/>
        <s v="XOJ"/>
        <s v="XEN"/>
        <m/>
      </sharedItems>
    </cacheField>
    <cacheField name="AIRCRAFTREGISTRATION" numFmtId="0">
      <sharedItems containsBlank="1">
        <s v="C-GLIJ"/>
        <s v="N910GE"/>
        <s v="N125BW"/>
        <s v="N306JE"/>
        <s v="N520LR"/>
        <s v="N149HC"/>
        <s v="N812GH"/>
        <s v="N885GM"/>
        <s v="N762JC"/>
        <s v="N988NC"/>
        <s v="N892AB"/>
        <s v="N282DA"/>
        <s v="N56L"/>
        <s v="N750KA"/>
        <s v="N990DW"/>
        <s v="N3135Y"/>
        <s v="N32JF"/>
        <s v="N358K"/>
        <s v="N350TG"/>
        <s v="N470RK"/>
        <s v="N444AB"/>
        <s v="N456MJ"/>
        <s v="N446VG"/>
        <s v="N447JW"/>
        <s v="N598GA"/>
        <s v="N844GT"/>
        <s v="N44SH"/>
        <s v="N997EA"/>
        <s v="N503KH"/>
        <s v="N150RJ"/>
        <s v="N817BT"/>
        <s v="N550AS"/>
        <s v="N18S"/>
        <s v="C-GECG"/>
        <s v="N518HR"/>
        <s v="N599TC"/>
        <s v="N59KG"/>
        <s v="N819VE"/>
        <s v="N82RL"/>
        <s v="N627MW"/>
        <s v="N619HP"/>
        <s v="N63JG"/>
        <s v="N515PL"/>
        <s v="N740SS"/>
        <s v="N75KH"/>
        <s v="N1776W"/>
        <s v="N81CP"/>
        <s v="N80AB"/>
        <s v="N828LT"/>
        <s v="N810GT"/>
        <s v="N94EF"/>
        <s v="N98LT"/>
        <s v="N907SF"/>
        <s v="N843BC"/>
        <s v="N100DS"/>
        <s v="N56AY"/>
        <s v="N716WW"/>
        <s v="N504AB"/>
        <s v="N510AB"/>
        <s v="N502AB"/>
        <s v="N524HC"/>
        <s v="N900AL"/>
        <s v="N551AV"/>
        <s v="N554AV"/>
        <s v="N556AV"/>
        <s v="N420DB"/>
        <s v="N900PW"/>
        <s v="N441DV"/>
        <s v="N495CM"/>
        <s v="N774AX"/>
        <s v="N749AX"/>
        <s v="N750AX"/>
        <s v="N768AX"/>
        <s v="N312AA"/>
        <s v="N740AX"/>
        <s v="N767AX"/>
        <s v="N226CY"/>
        <s v="N317CM"/>
        <s v="N219CY"/>
        <s v="N744AX"/>
        <s v="N364CM"/>
        <s v="N810TM"/>
        <s v="N876UC"/>
        <s v="N74GG"/>
        <s v="N134FM"/>
        <s v="N311JA"/>
        <s v="N524NC"/>
        <s v="N107PT"/>
        <s v="N578JZ"/>
        <s v="N900WS"/>
        <s v="N800SV"/>
        <s v="N821SE"/>
        <s v="N552SK"/>
        <s v="N717LA"/>
        <s v="N750HM"/>
        <s v="N82123"/>
        <s v="N395AA"/>
        <s v="N286JR"/>
        <s v="N395MS"/>
        <s v="N192TS"/>
        <s v="N575RD"/>
        <s v="N450GG"/>
        <s v="N395MB"/>
        <s v="N337GJ"/>
        <s v="N575AR"/>
        <s v="N303MT"/>
        <s v="N510SE"/>
        <s v="N800KS"/>
        <s v="N72HA"/>
        <s v="N45EG"/>
        <s v="N420LM"/>
        <s v="N300JC"/>
        <s v="N500ML"/>
        <s v="N650C"/>
        <s v="N828RB"/>
        <s v="N116AA"/>
        <s v="N730CP"/>
        <s v="N394CM"/>
        <s v="N214AL"/>
        <s v="N342SP"/>
        <s v="N571PC"/>
        <s v="N11AG"/>
        <s v="N305LX"/>
        <s v="N157XL"/>
        <s v="XB-RKH"/>
        <s v="XA-ONE"/>
        <s v="N310PJ"/>
        <s v="N398J"/>
        <s v="XA-MAR"/>
        <s v="N506LK"/>
        <s v="XA-NIC"/>
        <s v="XA-TPB"/>
        <s v="XA-RAA"/>
        <s v="XA-ASR"/>
        <s v="N137BR"/>
        <s v="N145PJ"/>
        <s v="XB-RJT"/>
        <s v="N711VT"/>
        <s v="XA-MBT"/>
        <s v="N43TP"/>
        <s v="XA-CHY"/>
        <s v="XA-AGV"/>
        <s v="XA-SOL"/>
        <s v="XA-MLC"/>
        <s v="XA-MLD"/>
        <s v="XB-SGJ"/>
        <s v="N747CP"/>
        <s v="N90J"/>
        <s v="N55FJ"/>
        <s v="XA-AMN"/>
        <s v="XA-AMJ"/>
        <s v="XA-MLI"/>
        <s v="N825AM"/>
        <s v="N958AM"/>
        <s v="XA-DRD"/>
        <s v="N105JS"/>
        <s v="N845AM"/>
        <s v="XA-AMU"/>
        <s v="XA-CCC"/>
        <s v="XA-AMC"/>
        <s v="N368AR"/>
        <s v="XA-CCN"/>
        <s v="XA-AMK"/>
        <s v="XA-AMW"/>
        <s v="N957AM"/>
        <s v="XA-ADT"/>
        <s v="XA-AMS"/>
        <s v="XA-JOY"/>
        <s v="XA-CCM"/>
        <s v="XA-DRC"/>
        <s v="XA-AMG"/>
        <s v="XA-MAY"/>
        <s v="XA-AMB"/>
        <s v="XA-MAQ"/>
        <s v="XA-AMM"/>
        <s v="XA-MAK"/>
        <s v="XA-ZAM"/>
        <s v="N110JS"/>
        <s v="XA-JSO"/>
        <s v="XA-AMO"/>
        <s v="XA-DRA"/>
        <s v="N875AM"/>
        <s v="N109JS"/>
        <s v="XA-CCO"/>
        <s v="XA-AMV"/>
        <s v="XA-AEI"/>
        <s v="XA-ACT"/>
        <s v="XA-GAK"/>
        <s v="XA-ACN"/>
        <s v="XA-ALY"/>
        <s v="XA-JAC"/>
        <s v="XA-GAG"/>
        <s v="XA-AEH"/>
        <s v="XA-ALW"/>
        <s v="XA-ACK"/>
        <s v="XA-ELX"/>
        <s v="N868XL"/>
        <s v="N60RL"/>
        <s v="XA-ESA"/>
        <s v="XA-VBF"/>
        <s v="XA-VCU"/>
        <s v="XA-JTS"/>
        <s v="XA-AAO"/>
        <s v="N163JW"/>
        <s v="N197BD"/>
        <s v="N20RF"/>
        <s v="N525PJ"/>
        <s v="N550SK"/>
        <s v="N726DC"/>
        <s v="N650LC"/>
        <s v="N798T"/>
        <s v="N888UP"/>
        <s v="N930H"/>
        <s v="N777FL"/>
        <s v="N148FB"/>
        <s v="N474MJ"/>
        <s v="N702NW"/>
        <s v="N914EG"/>
        <s v="N24JR"/>
        <s v="N1TD"/>
        <s v="N28QB"/>
        <s v="N71FS"/>
        <s v="C-GAPC"/>
        <s v="N74GW"/>
        <s v="C-GEKH"/>
        <s v="C-GMZN"/>
        <s v="C-FSIQ"/>
        <s v="C-FSKZ"/>
        <s v="C-FSDB"/>
        <s v="C-GJYE"/>
        <s v="C-GEOJ"/>
        <s v="C-GJWN"/>
        <s v="C-GEKX"/>
        <s v="C-GMZR"/>
        <s v="C-FSIL"/>
        <s v="C-GELU"/>
        <s v="C-GELQ"/>
        <s v="C-FNVV"/>
        <s v="C-GEKZ"/>
        <s v="C-GEJN"/>
        <s v="C-FJNX"/>
        <s v="C-GMIW"/>
        <s v="C-GHPT"/>
        <s v="C-GEJL"/>
        <s v="C-GMIQ"/>
        <s v="C-GHQY"/>
        <s v="C-GJXV"/>
        <s v="C-GEIV"/>
        <s v="C-FSOI"/>
        <s v="C-FKOJ"/>
        <s v="C-GELJ"/>
        <s v="C-FSJJ"/>
        <s v="C-GEPF"/>
        <s v="C-FGKH"/>
        <s v="C-GVUO"/>
        <s v="C-FGKZ"/>
        <s v="C-GHPQ"/>
        <s v="C-FSJH"/>
        <s v="C-GJWD"/>
        <s v="C-FSEQ"/>
        <s v="C-GMEX"/>
        <s v="C-GTZU"/>
        <s v="C-FSDW"/>
        <s v="C-GEHV"/>
        <s v="C-GHPY"/>
        <s v="C-GTZH"/>
        <s v="C-GUPG"/>
        <s v="C-FSOC"/>
        <s v="C-GEPB"/>
        <s v="C-GJXN"/>
        <s v="C-GJVX"/>
        <s v="C-FSIP"/>
        <s v="C-GEHY"/>
        <s v="C-GJWO"/>
        <s v="C-GEMV"/>
        <s v="C-FSNQ"/>
        <s v="C-GITU"/>
        <s v="C-GHPX"/>
        <s v="C-GJWI"/>
        <s v="C-FSNU"/>
        <s v="C-FGKP"/>
        <s v="C-FGKN"/>
        <s v="C-GEPG"/>
        <s v="C-GVUH"/>
        <s v="C-FJOU"/>
        <s v="C-GHPD"/>
        <s v="C-GHQG"/>
        <s v="C-GHQI"/>
        <s v="C-GBHY"/>
        <s v="C-GHPJ"/>
        <s v="C-FJQH"/>
        <s v="C-FJQL"/>
        <s v="C-GFCI"/>
        <s v="C-GKFB"/>
        <s v="C-GBHZ"/>
        <s v="C-GSJB"/>
        <s v="C-GFCH"/>
        <s v="C-GFWX"/>
        <s v="C-GKFA"/>
        <s v="C-FYXF"/>
        <s v="N764JR"/>
        <s v="N973AA"/>
        <s v="N970AA"/>
        <s v="N53NG"/>
        <s v="N255AM"/>
        <s v="N550TH"/>
        <s v="N532FR"/>
        <s v="N506FR"/>
        <s v="N542FR"/>
        <s v="N290K"/>
        <s v="F-GSQG"/>
        <s v="F-GSQV"/>
        <s v="F-GSQU"/>
        <s v="F-GSQC"/>
        <s v="F-GSQH"/>
        <s v="F-GSPZ"/>
        <s v="F-GSQF"/>
        <s v="N620MS"/>
        <s v="N13MS"/>
        <s v="N52TL"/>
        <s v="N8AL"/>
        <s v="N1AL"/>
        <s v="N533AM"/>
        <s v="N355CF"/>
        <s v="N4204"/>
        <s v="N911AL"/>
        <s v="N407VV"/>
        <s v="N3831"/>
        <s v="N108LN"/>
        <s v="N808LF"/>
        <s v="N255LF"/>
        <s v="N231SH"/>
        <s v="N279AM"/>
        <s v="N407AM"/>
        <s v="N418TY"/>
        <s v="N470RA"/>
        <s v="N494LG"/>
        <s v="N831ME"/>
        <s v="N805LF"/>
        <s v="N507AM"/>
        <s v="N407TX"/>
        <s v="N407NA"/>
        <s v="N257AM"/>
        <s v="N810LF"/>
        <s v="N772AL"/>
        <s v="N317NA"/>
        <s v="N19NX"/>
        <s v="N671PC"/>
        <s v="N642PC"/>
        <s v="N913NM"/>
        <s v="ZK-NZN"/>
        <s v="C-FTLH"/>
        <s v="C-GXLI"/>
        <s v="C-FIAP"/>
        <s v="C-GYMD"/>
        <s v="F-OVAA"/>
        <s v="N739AX"/>
        <s v="N714AX"/>
        <s v="N761CX"/>
        <s v="N791AX"/>
        <s v="N763CX"/>
        <s v="9H-ELF"/>
        <s v="N105AF"/>
        <s v="N401AX"/>
        <s v="C-FFRE"/>
        <s v="N2907A"/>
        <s v="N1964L"/>
        <s v="N559CB"/>
        <s v="N315WS"/>
        <s v="N667XL"/>
        <s v="N824DM"/>
        <s v="N394GA"/>
        <s v="N580ML"/>
        <s v="N212RG"/>
        <s v="N785DF"/>
        <s v="XA-UKF"/>
        <s v="N115LF"/>
        <s v="N32KM"/>
        <s v="N823AM"/>
        <s v="N243AM"/>
        <s v="N644CK"/>
        <s v="N353CK"/>
        <s v="N354CK"/>
        <s v="N220CK"/>
        <s v="N355CK"/>
        <s v="N36PJ"/>
        <s v="N702PC"/>
        <s v="N52NG"/>
        <s v="N955PS"/>
        <s v="N619FB"/>
        <s v="C-FSQX"/>
        <s v="C-FSNY"/>
        <s v="C-FIAS"/>
        <s v="C-GFSX"/>
        <s v="C-FSFS"/>
        <s v="C-FASP"/>
        <s v="C-GASE"/>
        <s v="C-FSNP"/>
        <s v="C-GASR"/>
        <s v="C-GZAS"/>
        <s v="C-FJAS"/>
        <s v="C-FSYX"/>
        <s v="C-FASV"/>
        <s v="C-FASW"/>
        <s v="C-FASF"/>
        <s v="C-GASK"/>
        <s v="C-FLAS"/>
        <s v="N50XY"/>
        <s v="N175NG"/>
        <s v="N3PX"/>
        <s v="N39RE"/>
        <s v="N457AY"/>
        <s v="N57SG"/>
        <s v="N939AM"/>
        <s v="N23JN"/>
        <s v="N290CJ"/>
        <s v="N970DM"/>
        <s v="N633QX"/>
        <s v="N623QX"/>
        <s v="N636QX"/>
        <s v="N644QX"/>
        <s v="N300UH"/>
        <s v="N3125U"/>
        <s v="N685G"/>
        <s v="N999MY"/>
        <s v="N877SV"/>
        <s v="N240ER"/>
        <s v="C-FAKW"/>
        <s v="JA891A"/>
        <s v="JA876A"/>
        <s v="JA928A"/>
        <s v="JA836A"/>
        <s v="JA877A"/>
        <s v="JA873A"/>
        <s v="JA837A"/>
        <s v="JA871A"/>
        <s v="N780DC"/>
        <s v="N518TT"/>
        <s v="T7-VBS"/>
        <s v="N178AS"/>
        <s v="N10M"/>
        <s v="N428CS"/>
        <s v="N523AC"/>
        <s v="N313LH"/>
        <s v="N399FF"/>
        <s v="N592HC"/>
        <s v="N500CG"/>
        <s v="N680GM"/>
        <s v="N511WK"/>
        <s v="N68LM"/>
        <s v="N184HJ"/>
        <s v="N57VA"/>
        <s v="N650GB"/>
        <s v="N604GB"/>
        <s v="N652GB"/>
        <s v="N691GA"/>
        <s v="N777GA"/>
        <s v="N13092"/>
        <s v="N3434M"/>
        <s v="N740JM"/>
        <s v="N74HT"/>
        <s v="N469MR"/>
        <s v="N678SS"/>
        <s v="N107SX"/>
        <s v="N258AS"/>
        <s v="N567SW"/>
        <s v="N422MA"/>
        <s v="N52RP"/>
        <s v="N568SW"/>
        <s v="N106SX"/>
        <s v="N34RZ"/>
        <s v="N257AS"/>
        <s v="N131GP"/>
        <s v="N991AF"/>
        <s v="N709TR"/>
        <s v="N578SW"/>
        <s v="N426MA"/>
        <s v="N49UC"/>
        <s v="N968AF"/>
        <s v="N241DH"/>
        <s v="N1902S"/>
        <s v="N319CM"/>
        <s v="N172AJ"/>
        <s v="N192AN"/>
        <s v="N396CM"/>
        <s v="N818NH"/>
        <s v="N782TW"/>
        <s v="N285TW"/>
        <s v="N73KT"/>
        <s v="N441BF"/>
        <s v="C-GTOG"/>
        <s v="C-GRTA"/>
        <s v="N252AG"/>
        <s v="N902AB"/>
        <s v="N447EC"/>
        <s v="N804WC"/>
        <s v="N640AF"/>
        <s v="N443SA"/>
        <s v="UR-82072"/>
        <s v="N2FP"/>
        <s v="N301JL"/>
        <s v="N345TR"/>
        <s v="N814AF"/>
        <s v="N798RS"/>
        <s v="N911AZ"/>
        <s v="N922AZ"/>
        <s v="N822AZ"/>
        <s v="N921AZ"/>
        <s v="N207KQ"/>
        <s v="N123HP"/>
        <s v="N21470"/>
        <s v="N405EK"/>
        <s v="N756MJ"/>
        <s v="N696GA"/>
        <s v="N612YM"/>
        <s v="N600SL"/>
        <s v="N444EA"/>
        <s v="N601CN"/>
        <s v="N198HB"/>
        <s v="N220MD"/>
        <s v="N317MP"/>
        <s v="N448GL"/>
        <s v="N600AJ"/>
        <s v="N924PS"/>
        <s v="N50GJ"/>
        <s v="N212JA"/>
        <s v="N420KV"/>
        <s v="N882SC"/>
        <s v="N208BH"/>
        <s v="N662AR"/>
        <s v="C-GXJS"/>
        <s v="N485MC"/>
        <s v="N663GT"/>
        <s v="N418MC"/>
        <s v="N477MC"/>
        <s v="N408MC"/>
        <s v="N775SA"/>
        <s v="N486MC"/>
        <s v="N704GT"/>
        <s v="N450PA"/>
        <s v="N416MC"/>
        <s v="N707GT"/>
        <s v="N760AD"/>
        <s v="N61FF"/>
        <s v="N199BP"/>
        <s v="N640KC"/>
        <s v="N623MS"/>
        <s v="N160GG"/>
        <s v="C-FFMI"/>
        <s v="C-FXWT"/>
        <s v="C-GTKN"/>
        <s v="N418DR"/>
        <s v="N354WG"/>
        <s v="N367EA"/>
        <s v="N316VA"/>
        <s v="N520DF"/>
        <s v="N499AV"/>
        <s v="OE-LCZ"/>
        <s v="N7834A"/>
        <s v="N233GE"/>
        <s v="XA-CGG"/>
        <s v="N945SK"/>
        <s v="N729AV"/>
        <s v="N782AV"/>
        <s v="N980AV"/>
        <s v="N862AV"/>
        <s v="N404TM"/>
        <s v="N960AS"/>
        <s v="N387LS"/>
        <s v="N9WW"/>
        <s v="N6754H"/>
        <s v="N52PD"/>
        <s v="C-FFPM"/>
        <s v="N365TM"/>
        <s v="N925DC"/>
        <s v="N501MG"/>
        <s v="N613CS"/>
        <s v="N85AV"/>
        <s v="N960LP"/>
        <s v="N330RK"/>
        <s v="N100FJ"/>
        <s v="N599CH"/>
        <s v="N985AW"/>
        <s v="N181WE"/>
        <s v="N922CB"/>
        <s v="N845KA"/>
        <s v="N400AY"/>
        <s v="N375RH"/>
        <s v="N144AL"/>
        <s v="N860CB"/>
        <s v="N998GP"/>
        <s v="N157PW"/>
        <s v="N333AJ"/>
        <s v="N9527C"/>
        <s v="N325AA"/>
        <s v="N886DL"/>
        <s v="N910SS"/>
        <s v="N51GB"/>
        <s v="N910E"/>
        <s v="N668BB"/>
        <s v="N711VP"/>
        <s v="N76JT"/>
        <s v="N885M"/>
        <s v="N361ML"/>
        <s v="N631BL"/>
        <s v="N651BA"/>
        <s v="N297BA"/>
        <s v="N1BS"/>
        <s v="N494SA"/>
        <s v="N452GM"/>
        <s v="N6084U"/>
        <s v="N912LH"/>
        <s v="N40125"/>
        <s v="N369FF"/>
        <s v="N287PC"/>
        <s v="N954MS"/>
        <s v="N804NG"/>
        <s v="N129TK"/>
        <s v="N861MB"/>
        <s v="N857MB"/>
        <s v="N860MB"/>
        <s v="N589GA"/>
        <s v="N237BB"/>
        <s v="N372BP"/>
        <s v="N808CB"/>
        <s v="N900YY"/>
        <s v="N777AQ"/>
        <s v="N794SB"/>
        <s v="N385FD"/>
        <s v="C-FBDS"/>
        <s v="N806SW"/>
        <s v="N212LF"/>
        <s v="N83AJ"/>
        <s v="N313CF"/>
        <s v="N93AE"/>
        <s v="N294X"/>
        <s v="N560JE"/>
        <s v="N769WE"/>
        <s v="N500AL"/>
        <s v="N525BB"/>
        <s v="N524BB"/>
        <s v="N307FD"/>
        <s v="N454N"/>
        <s v="N224CJ"/>
        <s v="N544CM"/>
        <s v="N584SW"/>
        <s v="N297SW"/>
        <s v="N290SW"/>
        <s v="N967BY"/>
        <s v="N272FC"/>
        <s v="N885BB"/>
        <s v="N5263"/>
        <s v="N503LM"/>
        <s v="N612HA"/>
        <s v="N460PF"/>
        <s v="N550ZB"/>
        <s v="N333HD"/>
        <s v="N710WC"/>
        <s v="N850EA"/>
        <s v="N22AF"/>
        <s v="N222PB"/>
        <s v="N292PC"/>
        <s v="N876JC"/>
        <s v="N652WE"/>
        <s v="N900CN"/>
        <s v="N977GS"/>
        <s v="N256BB"/>
        <s v="N5JV"/>
        <s v="N1DC"/>
        <s v="N515WC"/>
        <s v="N10X"/>
        <s v="N960SF"/>
        <s v="N600GS"/>
        <s v="N850VF"/>
        <s v="N444JF"/>
        <s v="N880AG"/>
        <s v="N943AE"/>
        <s v="N779XX"/>
        <s v="N861BC"/>
        <s v="N541BA"/>
        <s v="N836BA"/>
        <s v="N544BA"/>
        <s v="N928BK"/>
        <s v="N990JH"/>
        <s v="N101TD"/>
        <s v="N512NG"/>
        <s v="N474SS"/>
        <s v="N743AE"/>
        <s v="N428MG"/>
        <s v="N711BH"/>
        <s v="N991BB"/>
        <s v="N151BC"/>
        <s v="N150BC"/>
        <s v="N524KA"/>
        <s v="N120BZ"/>
        <s v="N115BZ"/>
        <s v="N208BZ"/>
        <s v="N214BZ"/>
        <s v="N237JM"/>
        <s v="N499CB"/>
        <s v="VH-CRW"/>
        <s v="N15ZZ"/>
        <s v="N418BG"/>
        <s v="N580MP"/>
        <s v="N532CV"/>
        <s v="N350PD"/>
        <s v="N800BJ"/>
        <s v="G-XWBK"/>
        <s v="G-XWBE"/>
        <s v="G-XLEI"/>
        <s v="G-XWBI"/>
        <s v="G-XWBJ"/>
        <s v="G-XWBL"/>
        <s v="G-XWBF"/>
        <s v="G-XLEA"/>
        <s v="G-XWBM"/>
        <s v="G-STBB"/>
        <s v="G-STBL"/>
        <s v="G-STBF"/>
        <s v="G-ZBKC"/>
        <s v="G-XWBD"/>
        <s v="G-STBI"/>
        <s v="N50FG"/>
        <s v="N363JR"/>
        <s v="N951PJ"/>
        <s v="N70RL"/>
        <s v="N56BU"/>
        <s v="N777TQ"/>
        <s v="N512MB"/>
        <s v="N949BZ"/>
        <s v="N525GC"/>
        <s v="N785MT"/>
        <s v="N4BZ"/>
        <s v="N924TD"/>
        <s v="N130YB"/>
        <s v="N600WY"/>
        <s v="N629BT"/>
        <s v="N323SE"/>
        <s v="N695BA"/>
        <s v="N369NK"/>
        <s v="N390XX"/>
        <s v="N560WE"/>
        <s v="N723NC"/>
        <s v="N680DC"/>
        <s v="N15CV"/>
        <s v="N713TS"/>
        <s v="N272NG"/>
        <s v="N71LP"/>
        <s v="N43MS"/>
        <s v="N94HL"/>
        <s v="N777XY"/>
        <s v="N777SS"/>
        <s v="N979WM"/>
        <s v="N2057H"/>
        <s v="C-GETR"/>
        <s v="N109R"/>
        <s v="N990JA"/>
        <s v="N39DJ"/>
        <s v="N53NW"/>
        <s v="N583CJ"/>
        <s v="N512CC"/>
        <s v="N50LK"/>
        <s v="N400RJ"/>
        <s v="N560JL"/>
        <s v="N651AK"/>
        <s v="N555BK"/>
        <s v="LX-VCG"/>
        <s v="N74DH"/>
        <s v="N79DH"/>
        <s v="N560FP"/>
        <s v="N108ET"/>
        <s v="N512JC"/>
        <s v="N33KC"/>
        <s v="N890LE"/>
        <s v="N840PM"/>
        <s v="N900DG"/>
        <s v="N385CT"/>
        <s v="B-LJG"/>
        <s v="B-LJJ"/>
        <s v="B-LJM"/>
        <s v="B-LJH"/>
        <s v="B-LJD"/>
        <s v="B-LJF"/>
        <s v="B-LJN"/>
        <s v="B-LJI"/>
        <s v="N242LM"/>
        <s v="N322JC"/>
        <s v="N597RB"/>
        <s v="N280C"/>
        <s v="N17KJ"/>
        <s v="N99EL"/>
        <s v="N931DC"/>
        <s v="N46D"/>
        <s v="N320CJ"/>
        <s v="N259SC"/>
        <s v="N420BR"/>
        <s v="N750HF"/>
        <s v="N45AF"/>
        <s v="N86LB"/>
        <s v="N900VC"/>
        <s v="N520TM"/>
        <s v="N770CJ"/>
        <s v="N316SS"/>
        <s v="N63NM"/>
        <s v="N730CJ"/>
        <s v="N881CE"/>
        <s v="N97CA"/>
        <s v="N636SF"/>
        <s v="N541CX"/>
        <s v="N480CH"/>
        <s v="N324CH"/>
        <s v="N71CH"/>
        <s v="N78ZE"/>
        <s v="N778SC"/>
        <s v="N805CC"/>
        <s v="N57MH"/>
        <s v="N609SM"/>
        <s v="N426LM"/>
        <s v="N325RC"/>
        <s v="N726CB"/>
        <s v="N225GT"/>
        <s v="N750GM"/>
        <s v="N868DM"/>
        <s v="C-FJCB"/>
        <s v="C-FGGF"/>
        <s v="C-GTPJ"/>
        <s v="C-FKHJ"/>
        <s v="C-GSJK"/>
        <s v="N2MG"/>
        <s v="N1876P"/>
        <s v="N1895T"/>
        <s v="N884MC"/>
        <s v="N946TC"/>
        <s v="N967TC"/>
        <s v="N603CN"/>
        <s v="B-18772"/>
        <s v="B-18776"/>
        <s v="N552CN"/>
        <s v="N465TP"/>
        <s v="N728EC"/>
        <s v="N81VN"/>
        <s v="N561SR"/>
        <s v="N54DD"/>
        <s v="N236N"/>
        <s v="N904LR"/>
        <s v="N5341M"/>
        <s v="N1982C"/>
        <s v="N702RW"/>
        <s v="N787CH"/>
        <s v="N970RG"/>
        <s v="N108KN"/>
        <s v="N400KP"/>
        <s v="N570RR"/>
        <s v="N437MC"/>
        <s v="N188CR"/>
        <s v="N703CD"/>
        <s v="N648CR"/>
        <s v="N1811S"/>
        <s v="N702SS"/>
        <s v="N430E"/>
        <s v="N786QV"/>
        <s v="N975LV"/>
        <s v="N702QV"/>
        <s v="N702LV"/>
        <s v="N245DJ"/>
        <s v="N600SJ"/>
        <s v="N348CV"/>
        <s v="N556MW"/>
        <s v="N19DD"/>
        <s v="N347WS"/>
        <s v="N360PZ"/>
        <s v="N135WC"/>
        <s v="N65KM"/>
        <s v="N850CP"/>
        <s v="N300KK"/>
        <s v="N33CH"/>
        <s v="N850LG"/>
        <s v="N94PC"/>
        <s v="N804BC"/>
        <s v="N868PE"/>
        <s v="N315NG"/>
        <s v="N210PT"/>
        <s v="N579BJ"/>
        <s v="N648ME"/>
        <s v="N35GR"/>
        <s v="N941SP"/>
        <s v="N833JB"/>
        <s v="N928NJ"/>
        <s v="N347FZ"/>
        <s v="N473KW"/>
        <s v="N889MR"/>
        <s v="N756SJ"/>
        <s v="N173NY"/>
        <s v="N445MD"/>
        <s v="N496X"/>
        <s v="N48KZ"/>
        <s v="N954SP"/>
        <s v="N909MM"/>
        <s v="N435HC"/>
        <s v="N356GA"/>
        <s v="N54HA"/>
        <s v="N1625"/>
        <s v="N10HD"/>
        <s v="N400TU"/>
        <s v="N400PV"/>
        <s v="N41CG"/>
        <s v="N400LG"/>
        <s v="N400FF"/>
        <s v="N450TB"/>
        <s v="N400XR"/>
        <s v="N400LZ"/>
        <s v="N400ZZ"/>
        <s v="N831MC"/>
        <s v="N523CB"/>
        <s v="N619BK"/>
        <s v="N850HD"/>
        <s v="N92CJ"/>
        <s v="N777ZL"/>
        <s v="N401DE"/>
        <s v="N301GT"/>
        <s v="N1KA"/>
        <s v="N171MD"/>
        <s v="N599SL"/>
        <s v="N1705C"/>
        <s v="N715MN"/>
        <s v="N950VM"/>
        <s v="N101US"/>
        <s v="N601HT"/>
        <s v="N630PM"/>
        <s v="N63XF"/>
        <s v="9H-CIO"/>
        <s v="M-CELT"/>
        <s v="D-ABUM"/>
        <s v="N482EC"/>
        <s v="N905FJ"/>
        <s v="N785CW"/>
        <s v="N969CG"/>
        <s v="N801AE"/>
        <s v="N16510"/>
        <s v="N16511"/>
        <s v="N102BG"/>
        <s v="N181CN"/>
        <s v="HP-1821CMP"/>
        <s v="HP-1841CMP"/>
        <s v="HP-1857CMP"/>
        <s v="HP-1824CMP"/>
        <s v="HP-1839CMP"/>
        <s v="HP-1526CMP"/>
        <s v="HP-1856CMP"/>
        <s v="HP-1533CMP"/>
        <s v="HP-1716CMP"/>
        <s v="HP-1854CMP"/>
        <s v="HP-1853CMP"/>
        <s v="HP-1825CMP"/>
        <s v="HP-9917CMP"/>
        <s v="N394WJ"/>
        <s v="XB-RJF"/>
        <s v="N358JJ"/>
        <s v="XA-OAC"/>
        <s v="XB-OVS"/>
        <s v="N607GD"/>
        <s v="N620FJ"/>
        <s v="N767FL"/>
        <s v="N909MT"/>
        <s v="XA-VEG"/>
        <s v="N257A"/>
        <s v="N50AG"/>
        <s v="N650RJ"/>
        <s v="N228SV"/>
        <s v="N232ZK"/>
        <s v="N988KA"/>
        <s v="N131YF"/>
        <s v="N695DC"/>
        <s v="N520SB"/>
        <s v="XA-IZA"/>
        <s v="N280WS"/>
        <s v="N532CP"/>
        <s v="N32ZE"/>
        <s v="N488TK"/>
        <s v="N7JP"/>
        <s v="N17FJ"/>
        <s v="N78FJ"/>
        <s v="N73VR"/>
        <s v="N588GA"/>
        <s v="N356ML"/>
        <s v="N773KS"/>
        <s v="N327JT"/>
        <s v="N525HS"/>
        <s v="XA-KVD"/>
        <s v="XB-PZY"/>
        <s v="N440GP"/>
        <s v="N702ER"/>
        <s v="N454CC"/>
        <s v="XA-XTR"/>
        <s v="N329HF"/>
        <s v="XA-SRR"/>
        <s v="N684GA"/>
        <s v="N890TX"/>
        <s v="N634GF"/>
        <s v="N394B"/>
        <s v="N529LL"/>
        <s v="N154C"/>
        <s v="N560DR"/>
        <s v="N717DX"/>
        <s v="N345DX"/>
        <s v="N35HC"/>
        <s v="N705BB"/>
        <s v="N993CE"/>
        <s v="N989CE"/>
        <s v="N850TC"/>
        <s v="N316K"/>
        <s v="N723GB"/>
        <s v="XA-DON"/>
        <s v="N777DB"/>
        <s v="N82CW"/>
        <s v="N83CW"/>
        <s v="N952PC"/>
        <s v="N881JP"/>
        <s v="N419CT"/>
        <s v="N626BS"/>
        <s v="N247EM"/>
        <s v="N150MB"/>
        <s v="N3975A"/>
        <s v="N909JC"/>
        <s v="N31GV"/>
        <s v="N971MC"/>
        <s v="N8031E"/>
        <s v="N503KJ"/>
        <s v="N530HP"/>
        <s v="N562TS"/>
        <s v="N712KT"/>
        <s v="N603AC"/>
        <s v="N403DP"/>
        <s v="N521TX"/>
        <s v="N511KD"/>
        <s v="N930DF"/>
        <s v="N657T"/>
        <s v="N300DH"/>
        <s v="N222GY"/>
        <s v="N500DV"/>
        <s v="N518KH"/>
        <s v="N360AV"/>
        <s v="N408MJ"/>
        <s v="N282CC"/>
        <s v="N650JC"/>
        <s v="N604MT"/>
        <s v="N911CF"/>
        <s v="N324WK"/>
        <s v="N524HJ"/>
        <s v="N783NG"/>
        <s v="N124R"/>
        <s v="N244Q"/>
        <s v="N273C"/>
        <s v="N684DB"/>
        <s v="N52CP"/>
        <s v="N158C"/>
        <s v="N253C"/>
        <s v="N617AF"/>
        <s v="N770BZ"/>
        <s v="N812RX"/>
        <s v="N901CR"/>
        <s v="N300HL"/>
        <s v="N962A"/>
        <s v="N55DG"/>
        <s v="N354RB"/>
        <s v="N810DS"/>
        <s v="N895CA"/>
        <s v="N399LJ"/>
        <s v="N650JF"/>
        <s v="N679W"/>
        <s v="N622D"/>
        <s v="N272NR"/>
        <s v="N903D"/>
        <s v="C-FRWD"/>
        <s v="HB-JSC"/>
        <s v="N725DS"/>
        <s v="N218HF"/>
        <s v="N686BC"/>
        <s v="N518KB"/>
        <s v="N451KT"/>
        <s v="N727YB"/>
        <s v="N552TC"/>
        <s v="N188PG"/>
        <s v="N700EZ"/>
        <s v="N20KS"/>
        <s v="N505YG"/>
        <s v="N463JT"/>
        <s v="N6683W"/>
        <s v="N660HC"/>
        <s v="N812BP"/>
        <s v="N69CV"/>
        <s v="N83WA"/>
        <s v="N995RG"/>
        <s v="N744ME"/>
        <s v="N44DT"/>
        <s v="N885DC"/>
        <s v="N395DC"/>
        <s v="N398DC"/>
        <s v="N56KP"/>
        <s v="N18SH"/>
        <s v="N990KB"/>
        <s v="N329MH"/>
        <s v="N88JJ"/>
        <s v="N124BL"/>
        <s v="N124PM"/>
        <s v="N841AM"/>
        <s v="N213F"/>
        <s v="N889PS"/>
        <s v="N682RW"/>
        <s v="N59978"/>
        <s v="N909NG"/>
        <s v="N220CY"/>
        <s v="N760CK"/>
        <s v="N763CK"/>
        <s v="N372CM"/>
        <s v="N391CM"/>
        <s v="N762CK"/>
        <s v="N371CM"/>
        <s v="N390CM"/>
        <s v="N535DT"/>
        <s v="N129GD"/>
        <s v="N916BD"/>
        <s v="N800BD"/>
        <s v="N12F"/>
        <s v="N410RK"/>
        <s v="N499RK"/>
        <s v="N413PH"/>
        <s v="N72FC"/>
        <s v="N882AD"/>
        <s v="N884AD"/>
        <s v="N4JS"/>
        <s v="N465JK"/>
        <s v="N415DL"/>
        <s v="N81WL"/>
        <s v="N2G"/>
        <s v="N123Q"/>
        <s v="N178DA"/>
        <s v="N935AJ"/>
        <s v="N90KJ"/>
        <s v="N975BD"/>
        <s v="N885EM"/>
        <s v="N365DE"/>
        <s v="N313TT"/>
        <s v="N579RS"/>
        <s v="N24FJ"/>
        <s v="N623KM"/>
        <s v="N83DS"/>
        <s v="N889LB"/>
        <s v="N521ZB"/>
        <s v="N408CJ"/>
        <s v="N415NG"/>
        <s v="N420DT"/>
        <s v="N26DJ"/>
        <s v="N348DJ"/>
        <s v="N40VC"/>
        <s v="N535V"/>
        <s v="N954MB"/>
        <s v="N1KD"/>
        <s v="N317CQ"/>
        <s v="N910TR"/>
        <s v="N495AT"/>
        <s v="N43A"/>
        <s v="N27YA"/>
        <s v="N585NJ"/>
        <s v="N177E"/>
        <s v="N500ES"/>
        <s v="N100ES"/>
        <s v="N838BB"/>
        <s v="N217DC"/>
        <s v="N705KW"/>
        <s v="N510HS"/>
        <s v="N739E"/>
        <s v="N1EA"/>
        <s v="N97EB"/>
        <s v="N700VM"/>
        <s v="N239RT"/>
        <s v="N329FD"/>
        <s v="N39RP"/>
        <s v="N770LE"/>
        <s v="4X-EDJ"/>
        <s v="4X-EDM"/>
        <s v="N325FS"/>
        <s v="C-FWVB"/>
        <s v="N814PS"/>
        <s v="N543RJ"/>
        <s v="N550BC"/>
        <s v="N695GD"/>
        <s v="N529RE"/>
        <s v="N625BA"/>
        <s v="N548KK"/>
        <s v="N441BP"/>
        <s v="N888LJ"/>
        <s v="N136TE"/>
        <s v="N211BD"/>
        <s v="N898BR"/>
        <s v="N657NG"/>
        <s v="N412KK"/>
        <s v="N99EF"/>
        <s v="N278EE"/>
        <s v="N280TM"/>
        <s v="N869MD"/>
        <s v="N601EJ"/>
        <s v="N104EJ"/>
        <s v="N320EJ"/>
        <s v="N922SL"/>
        <s v="N922TR"/>
        <s v="N555EH"/>
        <s v="N287WM"/>
        <s v="N526EM"/>
        <s v="N299DB"/>
        <s v="N777"/>
        <s v="N164AC"/>
        <s v="N850XS"/>
        <s v="N11CP"/>
        <s v="N880P"/>
        <s v="N253XS"/>
        <s v="N69TE"/>
        <s v="B-16712"/>
        <s v="B-16717"/>
        <s v="B-16726"/>
        <s v="N604EM"/>
        <s v="N882LT"/>
        <s v="N29GS"/>
        <s v="N525PG"/>
        <s v="N300AA"/>
        <s v="N18WZ"/>
        <s v="N841N"/>
        <s v="N333BH"/>
        <s v="N732WB"/>
        <s v="N924BD"/>
        <s v="N424SK"/>
        <s v="C-GVFX"/>
        <s v="C-FJRX"/>
        <s v="N9TJ"/>
        <s v="N177BB"/>
        <s v="N500XP"/>
        <s v="N988AK"/>
        <s v="N337AS"/>
        <s v="N729JE"/>
        <s v="N717AS"/>
        <s v="N843M"/>
        <s v="N324AS"/>
        <s v="N340AS"/>
        <s v="N817DE"/>
        <s v="N361AS"/>
        <s v="N335AS"/>
        <s v="N718AS"/>
        <s v="N487JA"/>
        <s v="N719AS"/>
        <s v="N325AS"/>
        <s v="N960GR"/>
        <s v="N250LC"/>
        <s v="N1226"/>
        <s v="N346AS"/>
        <s v="N723AS"/>
        <s v="N724AS"/>
        <s v="N359AS"/>
        <s v="N817BZ"/>
        <s v="N916GB"/>
        <s v="N17RX"/>
        <s v="N385GP"/>
        <s v="N307JW"/>
        <s v="N448QS"/>
        <s v="N703MD"/>
        <s v="N531JD"/>
        <s v="N993XZ"/>
        <s v="N550GF"/>
        <s v="N214RW"/>
        <s v="N325WJ"/>
        <s v="N941DK"/>
        <s v="N616MP"/>
        <s v="N168L"/>
        <s v="N752M"/>
        <s v="N550CK"/>
        <s v="N290CH"/>
        <s v="N614WD"/>
        <s v="N995LP"/>
        <s v="N993JC"/>
        <s v="N701CR"/>
        <s v="N281MM"/>
        <s v="N886BP"/>
        <s v="N778CR"/>
        <s v="N221DG"/>
        <s v="N3LA"/>
        <s v="N461QS"/>
        <s v="N899BC"/>
        <s v="N168MM"/>
        <s v="N22VS"/>
        <s v="N1CC"/>
        <s v="N421QS"/>
        <s v="N322FJ"/>
        <s v="N267DW"/>
        <s v="N717NT"/>
        <s v="N583CG"/>
        <s v="N215EF"/>
        <s v="N585JC"/>
        <s v="N319ST"/>
        <s v="N445QS"/>
        <s v="N1901W"/>
        <s v="N847TX"/>
        <s v="N76TV"/>
        <s v="N787JS"/>
        <s v="N470QS"/>
        <s v="N71NF"/>
        <s v="N9CK"/>
        <s v="N729JF"/>
        <s v="N180PE"/>
        <s v="N4TD"/>
        <s v="N299CX"/>
        <s v="N533SF"/>
        <s v="N608CL"/>
        <s v="N331BN"/>
        <s v="N32TM"/>
        <s v="N560EX"/>
        <s v="N480EC"/>
        <s v="N461LM"/>
        <s v="N910JW"/>
        <s v="N9CB"/>
        <s v="N200FJ"/>
        <s v="N128ST"/>
        <s v="N350JW"/>
        <s v="N117VK"/>
        <s v="N561JL"/>
        <s v="N511HS"/>
        <s v="N396MF"/>
        <s v="N272BG"/>
        <s v="N502SX"/>
        <s v="N628TS"/>
        <s v="N333KE"/>
        <s v="N71LU"/>
        <s v="N439PF"/>
        <s v="N425RJ"/>
        <s v="N817PA"/>
        <s v="N900HT"/>
        <s v="N71KG"/>
        <s v="C-GBUF"/>
        <s v="N89CL"/>
        <s v="N618RR"/>
        <s v="N54FB"/>
        <s v="N92DZ"/>
        <s v="N721FF"/>
        <s v="N69"/>
        <s v="N39FE"/>
        <s v="N160FE"/>
        <s v="N692FE"/>
        <s v="N613FE"/>
        <s v="N166FE"/>
        <s v="N145FE"/>
        <s v="N962FD"/>
        <s v="N605FE"/>
        <s v="N175FE"/>
        <s v="N288FE"/>
        <s v="N791FD"/>
        <s v="N521FE"/>
        <s v="N584FE"/>
        <s v="N114FE"/>
        <s v="N775FD"/>
        <s v="N572FE"/>
        <s v="N141FE"/>
        <s v="N161FE"/>
        <s v="N119FE"/>
        <s v="N299FE"/>
        <s v="N297FE"/>
        <s v="N163FE"/>
        <s v="N522FE"/>
        <s v="N592FE"/>
        <s v="N188FE"/>
        <s v="N174FE"/>
        <s v="N294FE"/>
        <s v="N298FE"/>
        <s v="N132FE"/>
        <s v="N271FE"/>
        <s v="N286FE"/>
        <s v="N597FE"/>
        <s v="N168FE"/>
        <s v="N525FE"/>
        <s v="N625FE"/>
        <s v="N187FE"/>
        <s v="N741FD"/>
        <s v="N952FD"/>
        <s v="N151FE"/>
        <s v="N799FD"/>
        <s v="N146FE"/>
        <s v="N961FD"/>
        <s v="N598FE"/>
        <s v="N138FE"/>
        <s v="N628FE"/>
        <s v="N182FE"/>
        <s v="N979FD"/>
        <s v="N181FE"/>
        <s v="N180FE"/>
        <s v="N893FD"/>
        <s v="N193FE"/>
        <s v="N575FE"/>
        <s v="N277FE"/>
        <s v="N143FE"/>
        <s v="N291FE"/>
        <s v="N523FE"/>
        <s v="N191FE"/>
        <s v="N266FE"/>
        <s v="N155FE"/>
        <s v="N139FE"/>
        <s v="N661FE"/>
        <s v="N672FE"/>
        <s v="N176FE"/>
        <s v="N936FD"/>
        <s v="N985FD"/>
        <s v="N967FD"/>
        <s v="N153FE"/>
        <s v="N186FE"/>
        <s v="N591FE"/>
        <s v="N585FE"/>
        <s v="N162FE"/>
        <s v="N192FE"/>
        <s v="N270FE"/>
        <s v="N275FE"/>
        <s v="N745FD"/>
        <s v="N620FE"/>
        <s v="N685FE"/>
        <s v="N642FE"/>
        <s v="N674FE"/>
        <s v="N681FE"/>
        <s v="N587FE"/>
        <s v="N197FE"/>
        <s v="N272FE"/>
        <s v="N595FE"/>
        <s v="N849FD"/>
        <s v="N617FE"/>
        <s v="N273FE"/>
        <s v="N604FE"/>
        <s v="N732FD"/>
        <s v="N609FE"/>
        <s v="N990FD"/>
        <s v="N196FE"/>
        <s v="N682FE"/>
        <s v="N941FD"/>
        <s v="N797FD"/>
        <s v="N144FE"/>
        <s v="N956FD"/>
        <s v="N619FE"/>
        <s v="N149FE"/>
        <s v="N749FD"/>
        <s v="N290FE"/>
        <s v="N594FE"/>
        <s v="N137FE"/>
        <s v="N169FE"/>
        <s v="N136FE"/>
        <s v="N113FE"/>
        <s v="N184FE"/>
        <s v="N121FE"/>
        <s v="N608FE"/>
        <s v="N156FE"/>
        <s v="N652FE"/>
        <s v="N793FD"/>
        <s v="N610FE"/>
        <s v="N926FD"/>
        <s v="N966FD"/>
        <s v="N178FE"/>
        <s v="N955FD"/>
        <s v="N128FE"/>
        <s v="N170FE"/>
        <s v="N624FE"/>
        <s v="N276FE"/>
        <s v="N606FE"/>
        <s v="N578FE"/>
        <s v="N602FE"/>
        <s v="N724FD"/>
        <s v="N934FD"/>
        <s v="N787FD"/>
        <s v="N179FE"/>
        <s v="N937FD"/>
        <s v="N596FE"/>
        <s v="N183FE"/>
        <s v="N287FE"/>
        <s v="N131FE"/>
        <s v="N888FD"/>
        <s v="N614FE"/>
        <s v="N142FE"/>
        <s v="N589FE"/>
        <s v="N691FE"/>
        <s v="N950FD"/>
        <s v="N725FD"/>
        <s v="N189FE"/>
        <s v="N792FD"/>
        <s v="N165FE"/>
        <s v="N152FE"/>
        <s v="N195FE"/>
        <s v="N150FE"/>
        <s v="N129FE"/>
        <s v="N177FE"/>
        <s v="N159FE"/>
        <s v="N574FE"/>
        <s v="N279FE"/>
        <s v="N728FD"/>
        <s v="N593FE"/>
        <s v="N588FE"/>
        <s v="N992FD"/>
        <s v="N140FE"/>
        <s v="N751FD"/>
        <s v="N654FE"/>
        <s v="N659FE"/>
        <s v="N885FD"/>
        <s v="N678FE"/>
        <s v="N848FD"/>
        <s v="N281FE"/>
        <s v="N274FE"/>
        <s v="N173FE"/>
        <s v="N190FE"/>
        <s v="N296FE"/>
        <s v="N607FE"/>
        <s v="N528FE"/>
        <s v="N615FE"/>
        <s v="N198FE"/>
        <s v="N653FE"/>
        <s v="N731FD"/>
        <s v="N993FD"/>
        <s v="N582FE"/>
        <s v="N631FE"/>
        <s v="N960FD"/>
        <s v="N583FE"/>
        <s v="N124FE"/>
        <s v="N265FE"/>
        <s v="N781FD"/>
        <s v="N111FE"/>
        <s v="N989FD"/>
        <s v="N289FE"/>
        <s v="N280FE"/>
        <s v="N623FE"/>
        <s v="N199FE"/>
        <s v="N677FE"/>
        <s v="N944FD"/>
        <s v="N883FD"/>
        <s v="N125FE"/>
        <s v="N612FE"/>
        <s v="N586FE"/>
        <s v="N117FE"/>
        <s v="N670FE"/>
        <s v="N688FE"/>
        <s v="N185FE"/>
        <s v="N930FD"/>
        <s v="N879FD"/>
        <s v="N673FE"/>
        <s v="N686FE"/>
        <s v="N679FE"/>
        <s v="N959FD"/>
        <s v="N877FD"/>
        <s v="N884FD"/>
        <s v="N601FE"/>
        <s v="N669FE"/>
        <s v="N164FE"/>
        <s v="N924FD"/>
        <s v="N133FE"/>
        <s v="N684FE"/>
        <s v="N671FE"/>
        <s v="N840FD"/>
        <s v="N576FE"/>
        <s v="N933FD"/>
        <s v="N988FD"/>
        <s v="N618FE"/>
        <s v="N729FD"/>
        <s v="N871FD"/>
        <s v="N660FE"/>
        <s v="N590FE"/>
        <s v="N658FE"/>
        <s v="N167FE"/>
        <s v="N740FD"/>
        <s v="N790FD"/>
        <s v="N773FD"/>
        <s v="N157FE"/>
        <s v="N134FE"/>
        <s v="N264FE"/>
        <s v="N895FE"/>
        <s v="N953FE"/>
        <s v="N797FE"/>
        <s v="N875FE"/>
        <s v="N876FE"/>
        <s v="N856FE"/>
        <s v="N880FE"/>
        <s v="N330AK"/>
        <s v="N606BS"/>
        <s v="N670RA"/>
        <s v="N604PE"/>
        <s v="N909JM"/>
        <s v="N202RL"/>
        <s v="N81GV"/>
        <s v="N199DW"/>
        <s v="N406FB"/>
        <s v="N504CC"/>
        <s v="N55TD"/>
        <s v="N797TE"/>
        <s v="N220MA"/>
        <s v="N331MW"/>
        <s v="N100GG"/>
        <s v="N480BR"/>
        <s v="N176DL"/>
        <s v="N575FD"/>
        <s v="N407RF"/>
        <s v="N507GA"/>
        <s v="N409MR"/>
        <s v="N561FX"/>
        <s v="N476FX"/>
        <s v="N586FX"/>
        <s v="N503FX"/>
        <s v="N553FX"/>
        <s v="N583FX"/>
        <s v="N584FX"/>
        <s v="N436FX"/>
        <s v="N433FX"/>
        <s v="N447FX"/>
        <s v="N360FX"/>
        <s v="N578FX"/>
        <s v="N667LC"/>
        <s v="N531FX"/>
        <s v="N427FX"/>
        <s v="N434FX"/>
        <s v="N94FX"/>
        <s v="N518FX"/>
        <s v="N368FX"/>
        <s v="N532FX"/>
        <s v="N505FX"/>
        <s v="N411FX"/>
        <s v="N365FX"/>
        <s v="N596FX"/>
        <s v="N388FX"/>
        <s v="N554FX"/>
        <s v="N428FX"/>
        <s v="N650FX"/>
        <s v="N565FX"/>
        <s v="N379FX"/>
        <s v="N392FX"/>
        <s v="N300KH"/>
        <s v="N440FX"/>
        <s v="N522FX"/>
        <s v="N666FH"/>
        <s v="N372FX"/>
        <s v="N594FX"/>
        <s v="N558FX"/>
        <s v="N346FX"/>
        <s v="N377FX"/>
        <s v="N590FX"/>
        <s v="N542FX"/>
        <s v="N535FX"/>
        <s v="N455FX"/>
        <s v="N439FX"/>
        <s v="N520FX"/>
        <s v="N449FX"/>
        <s v="N1127P"/>
        <s v="N359FX"/>
        <s v="N438FX"/>
        <s v="N602FX"/>
        <s v="N416FX"/>
        <s v="N563FX"/>
        <s v="N562FX"/>
        <s v="N421FX"/>
        <s v="N556FX"/>
        <s v="N530FX"/>
        <s v="N575FX"/>
        <s v="N540FX"/>
        <s v="N601FX"/>
        <s v="N385FX"/>
        <s v="N409FX"/>
        <s v="N448FX"/>
        <s v="N382FX"/>
        <s v="N369FX"/>
        <s v="N437FX"/>
        <s v="N573FX"/>
        <s v="N727PR"/>
        <s v="N560FX"/>
        <s v="N547FX"/>
        <s v="N424FX"/>
        <s v="N97FX"/>
        <s v="N570FX"/>
        <s v="N564FX"/>
        <s v="N405FX"/>
        <s v="N588FX"/>
        <s v="N410FX"/>
        <s v="N425FX"/>
        <s v="N572FX"/>
        <s v="N452FX"/>
        <s v="N533FX"/>
        <s v="N418FX"/>
        <s v="N536FX"/>
        <s v="N357FX"/>
        <s v="N417FX"/>
        <s v="N355FX"/>
        <s v="N549FX"/>
        <s v="N458FX"/>
        <s v="N451FX"/>
        <s v="N403FX"/>
        <s v="N435FX"/>
        <s v="N426FX"/>
        <s v="N356FX"/>
        <s v="N552FX"/>
        <s v="N504FX"/>
        <s v="N888ZP"/>
        <s v="N502FX"/>
        <s v="N597FX"/>
        <s v="N441FX"/>
        <s v="N381FX"/>
        <s v="N517FX"/>
        <s v="N415FX"/>
        <s v="N91FX"/>
        <s v="N454FX"/>
        <s v="N406FX"/>
        <s v="N443FX"/>
        <s v="N450FX"/>
        <s v="N352FX"/>
        <s v="N598FX"/>
        <s v="N423FX"/>
        <s v="N457FX"/>
        <s v="N389FX"/>
        <s v="N587FX"/>
        <s v="N331FX"/>
        <s v="N566FX"/>
        <s v="N589FX"/>
        <s v="N445FX"/>
        <s v="N595FX"/>
        <s v="N551FX"/>
        <s v="N193SS"/>
        <s v="N353V"/>
        <s v="N510WG"/>
        <s v="N82KA"/>
        <s v="N876U"/>
        <s v="N899B"/>
        <s v="N222MC"/>
        <s v="C-FDOW"/>
        <s v="N300WK"/>
        <s v="N816FG"/>
        <s v="N919FG"/>
        <s v="N915TB"/>
        <s v="N772MC"/>
        <s v="N500AG"/>
        <s v="N719HG"/>
        <s v="N110CP"/>
        <s v="N882MR"/>
        <s v="N770XJ"/>
        <s v="N426PF"/>
        <s v="N249AL"/>
        <s v="N715TT"/>
        <s v="N755PG"/>
        <s v="N611AZ"/>
        <s v="N906BL"/>
        <s v="N809JS"/>
        <s v="N840JS"/>
        <s v="N846JS"/>
        <s v="N778JS"/>
        <s v="N865JS"/>
        <s v="N834JS"/>
        <s v="N976JS"/>
        <s v="N403JS"/>
        <s v="N810JS"/>
        <s v="N859JS"/>
        <s v="N932JS"/>
        <s v="N798JS"/>
        <s v="N857JS"/>
        <s v="N827JS"/>
        <s v="N837JS"/>
        <s v="N821JS"/>
        <s v="N408JS"/>
        <s v="N956JS"/>
        <s v="N979JS"/>
        <s v="N841JS"/>
        <s v="N836JS"/>
        <s v="N795JS"/>
        <s v="N401JS"/>
        <s v="N954JS"/>
        <s v="N855JS"/>
        <s v="N842JS"/>
        <s v="N943JS"/>
        <s v="N937JS"/>
        <s v="N736JS"/>
        <s v="N847JS"/>
        <s v="N928JS"/>
        <s v="N789JS"/>
        <s v="N942JS"/>
        <s v="C-GNSB"/>
        <s v="N690RA"/>
        <s v="N49HM"/>
        <s v="N975AP"/>
        <s v="N21FR"/>
        <s v="N122BK"/>
        <s v="N35WH"/>
        <s v="N888MN"/>
        <s v="OO-SBO"/>
        <s v="N7PW"/>
        <s v="N269HM"/>
        <s v="N714WA"/>
        <s v="N999V"/>
        <s v="N619DH"/>
        <s v="N724FS"/>
        <s v="N877RU"/>
        <s v="N114FW"/>
        <s v="N682DR"/>
        <s v="N850TT"/>
        <s v="N560RK"/>
        <s v="N400CN"/>
        <s v="N418MA"/>
        <s v="F-HREN"/>
        <s v="N36TX"/>
        <s v="N119EP"/>
        <s v="N713WA"/>
        <s v="N871UB"/>
        <s v="N771DG"/>
        <s v="N444G"/>
        <s v="N83FJ"/>
        <s v="N415AJ"/>
        <s v="N140TS"/>
        <s v="N460RG"/>
        <s v="N978M"/>
        <s v="N175RD"/>
        <s v="N560PB"/>
        <s v="N858CC"/>
        <s v="N79B"/>
        <s v="N268CM"/>
        <s v="N330RW"/>
        <s v="N93QQ"/>
        <s v="N502GM"/>
        <s v="N838GK"/>
        <s v="N900GK"/>
        <s v="N15GT"/>
        <s v="N151GS"/>
        <s v="N1967G"/>
        <s v="N711WS"/>
        <s v="C-GAZU"/>
        <s v="N28KA"/>
        <s v="N32GE"/>
        <s v="N350XJ"/>
        <s v="N350XK"/>
        <s v="N628G"/>
        <s v="N507GD"/>
        <s v="N34DG"/>
        <s v="N569SG"/>
        <s v="N700LL"/>
        <s v="N150MT"/>
        <s v="N931ED"/>
        <s v="N390HF"/>
        <s v="N604JM"/>
        <s v="N311RR"/>
        <s v="N211DR"/>
        <s v="N801LM"/>
        <s v="N367DA"/>
        <s v="N281GX"/>
        <s v="N276GX"/>
        <s v="N279GX"/>
        <s v="N81GJ"/>
        <s v="N41GJ"/>
        <s v="N176KH"/>
        <s v="N751MA"/>
        <s v="N131KG"/>
        <s v="N318SA"/>
        <s v="N928FM"/>
        <s v="N4661E"/>
        <s v="N26SQ"/>
        <s v="N400JJ"/>
        <s v="N874VT"/>
        <s v="N875DM"/>
        <s v="N246GS"/>
        <s v="N767CW"/>
        <s v="N840CT"/>
        <s v="N902BW"/>
        <s v="N991TW"/>
        <s v="N24VT"/>
        <s v="N7586Z"/>
        <s v="N191PG"/>
        <s v="N283B"/>
        <s v="N511KV"/>
        <s v="N365JH"/>
        <s v="N324GV"/>
        <s v="N306GV"/>
        <s v="N920DS"/>
        <s v="N101SS"/>
        <s v="N30LB"/>
        <s v="N817TV"/>
        <s v="N44CD"/>
        <s v="N16YF"/>
        <s v="N417NL"/>
        <s v="N168SW"/>
        <s v="N409GB"/>
        <s v="N4DP"/>
        <s v="N800JM"/>
        <s v="N620SY"/>
        <s v="N701AX"/>
        <s v="N76AX"/>
        <s v="N924SD"/>
        <s v="N39GG"/>
        <s v="N44GT"/>
        <s v="N612FA"/>
        <s v="N999TR"/>
        <s v="N43GV"/>
        <s v="N7176S"/>
        <s v="N450HQ"/>
        <s v="N94LH"/>
        <s v="N16SA"/>
        <s v="N31BG"/>
        <s v="N284G"/>
        <s v="N124FG"/>
        <s v="N158KQ"/>
        <s v="N147LJ"/>
        <s v="N447DB"/>
        <s v="N692W"/>
        <s v="N1079D"/>
        <s v="N734CB"/>
        <s v="N5DM"/>
        <s v="N266RD"/>
        <s v="N915MR"/>
        <s v="N930MQ"/>
        <s v="N771PD"/>
        <s v="N1076K"/>
        <s v="N412CU"/>
        <s v="N828FC"/>
        <s v="N311VM"/>
        <s v="N785JP"/>
        <s v="N617MM"/>
        <s v="N456V"/>
        <s v="N3263N"/>
        <s v="N142J"/>
        <s v="N247PS"/>
        <s v="N321SD"/>
        <s v="N720HW"/>
        <s v="N511SC"/>
        <s v="N545GH"/>
        <s v="N657DM"/>
        <s v="N599HA"/>
        <s v="N293HC"/>
        <s v="N621MD"/>
        <s v="N122PR"/>
        <s v="N399PG"/>
        <s v="N919MC"/>
        <s v="N67JB"/>
        <s v="N604HM"/>
        <s v="N707CB"/>
        <s v="9H-GRS"/>
        <s v="N409LT"/>
        <s v="N177TA"/>
        <s v="N560RH"/>
        <s v="N848N"/>
        <s v="N885NG"/>
        <s v="N534CC"/>
        <s v="N45JH"/>
        <s v="N580TM"/>
        <s v="N633GA"/>
        <s v="N245TX"/>
        <s v="N122SP"/>
        <s v="N370HA"/>
        <s v="N391HA"/>
        <s v="N386HA"/>
        <s v="N480HA"/>
        <s v="N395HA"/>
        <s v="N389HA"/>
        <s v="N382HA"/>
        <s v="N378HA"/>
        <s v="N380HA"/>
        <s v="N393HA"/>
        <s v="N373HA"/>
        <s v="N375HA"/>
        <s v="N381HA"/>
        <s v="N374HA"/>
        <s v="N383HA"/>
        <s v="N390HA"/>
        <s v="N361HA"/>
        <s v="N379HA"/>
        <s v="N396HA"/>
        <s v="C-GYMX"/>
        <s v="N215TM"/>
        <s v="N458RM"/>
        <s v="N367ER"/>
        <s v="N55KT"/>
        <s v="N595CB"/>
        <s v="N605BC"/>
        <s v="N448JS"/>
        <s v="HI1025"/>
        <s v="XA-JLJ"/>
        <s v="N208HC"/>
        <s v="N509RH"/>
        <s v="N531RC"/>
        <s v="N329MD"/>
        <s v="N119RM"/>
        <s v="N808CF"/>
        <s v="N456GA"/>
        <s v="N305LM"/>
        <s v="N234FJ"/>
        <s v="N47AJ"/>
        <s v="N629JJ"/>
        <s v="N925MP"/>
        <s v="N824HH"/>
        <s v="N737AT"/>
        <s v="N772JS"/>
        <s v="N581PJ"/>
        <s v="N515HF"/>
        <s v="N635CJ"/>
        <s v="N900H"/>
        <s v="N40HC"/>
        <s v="N872HL"/>
        <s v="N372HL"/>
        <s v="N2HL"/>
        <s v="XA-TFR"/>
        <s v="N505RM"/>
        <s v="N86HD"/>
        <s v="N84HD"/>
        <s v="N83HD"/>
        <s v="N48HM"/>
        <s v="N933H"/>
        <s v="N988H"/>
        <s v="N966H"/>
        <s v="N757HW"/>
        <s v="N889H"/>
        <s v="N139H"/>
        <s v="N599H"/>
        <s v="N170EH"/>
        <s v="N800TH"/>
        <s v="N858MY"/>
        <s v="N317RA"/>
        <s v="N443BC"/>
        <s v="N1230P"/>
        <s v="N293SF"/>
        <s v="N625HR"/>
        <s v="N711HA"/>
        <s v="N821HP"/>
        <s v="N222VR"/>
        <s v="N67JR"/>
        <s v="N80HE"/>
        <s v="N500H"/>
        <s v="N746AR"/>
        <s v="N525KD"/>
        <s v="N78HV"/>
        <s v="N1GS"/>
        <s v="N916SC"/>
        <s v="N811TJ"/>
        <s v="N708MB"/>
        <s v="N438US"/>
        <s v="N917XA"/>
        <s v="N629SW"/>
        <s v="N277EA"/>
        <s v="N820TJ"/>
        <s v="N625SW"/>
        <s v="N623SW"/>
        <s v="N807TJ"/>
        <s v="N806TJ"/>
        <s v="N624XA"/>
        <s v="N529AU"/>
        <s v="N808TJ"/>
        <s v="N397SW"/>
        <s v="N552CJ"/>
        <s v="PR-JJR"/>
        <s v="EC-MLB"/>
        <s v="EC-MLP"/>
        <s v="EC-NRH"/>
        <s v="N790J"/>
        <s v="N780TW"/>
        <s v="N57HP"/>
        <s v="N921MP"/>
        <s v="N781KB"/>
        <s v="N511FL"/>
        <s v="N541FL"/>
        <s v="N841FL"/>
        <s v="N116RW"/>
        <s v="N389SR"/>
        <s v="N581HC"/>
        <s v="N381HC"/>
        <s v="N681HC"/>
        <s v="C-FDSH"/>
        <s v="N29CU"/>
        <s v="XA-VFV"/>
        <s v="N582JM"/>
        <s v="N55BS"/>
        <s v="N770BC"/>
        <s v="N491N"/>
        <s v="N88UA"/>
        <s v="N604LB"/>
        <s v="N779CS"/>
        <s v="N221S"/>
        <s v="N850PE"/>
        <s v="N304BP"/>
        <s v="N90Z"/>
        <s v="N34CS"/>
        <s v="N602JC"/>
        <s v="N901WF"/>
        <s v="N343EC"/>
        <s v="N801SF"/>
        <s v="N159JH"/>
        <s v="OE-IAL"/>
        <s v="N978CC"/>
        <s v="N825AD"/>
        <s v="N96SW"/>
        <s v="N796AC"/>
        <s v="N167RD"/>
        <s v="N800JH"/>
        <s v="N294RT"/>
        <s v="M-JCBB"/>
        <s v="N1886X"/>
        <s v="N1897S"/>
        <s v="N149JS"/>
        <s v="N174JS"/>
        <s v="N158JS"/>
        <s v="N133GA"/>
        <s v="N466JB"/>
        <s v="N897JH"/>
        <s v="N894JH"/>
        <s v="N149VB"/>
        <s v="N88CH"/>
        <s v="N872J"/>
        <s v="N428JE"/>
        <s v="N728LM"/>
        <s v="N332M"/>
        <s v="N109CA"/>
        <s v="C-FSFB"/>
        <s v="N622P"/>
        <s v="N510GG"/>
        <s v="N884RC"/>
        <s v="JA867J"/>
        <s v="N128C"/>
        <s v="N600JA"/>
        <s v="N80FE"/>
        <s v="N95MJ"/>
        <s v="N828SK"/>
        <s v="N925JB"/>
        <s v="N633PC"/>
        <s v="N72UK"/>
        <s v="N525PB"/>
        <s v="N880SP"/>
        <s v="N60JW"/>
        <s v="N570CJ"/>
        <s v="N831DX"/>
        <s v="C-GHCV"/>
        <s v="N29MC"/>
        <s v="N560MC"/>
        <s v="N960JG"/>
        <s v="N5811M"/>
        <s v="N188B"/>
        <s v="N501AB"/>
        <s v="N18KS"/>
        <s v="N824PM"/>
        <s v="M-THOR"/>
        <s v="M-RAFI"/>
        <s v="N407DW"/>
        <s v="N3TS"/>
        <s v="N6D"/>
        <s v="N799RB"/>
        <s v="N700MK"/>
        <s v="N59AP"/>
        <s v="N712AG"/>
        <s v="N601GD"/>
        <s v="N234KH"/>
        <s v="N685DC"/>
        <s v="N10H"/>
        <s v="N882DE"/>
        <s v="N790T"/>
        <s v="N451CS"/>
        <s v="N468GH"/>
        <s v="N512DB"/>
        <s v="N400FJ"/>
        <s v="N622GK"/>
        <s v="N94FT"/>
        <s v="N805FT"/>
        <s v="N141JE"/>
        <s v="N595EX"/>
        <s v="N218JE"/>
        <s v="N228SS"/>
        <s v="N30JE"/>
        <s v="N206FS"/>
        <s v="N92FT"/>
        <s v="N9939T"/>
        <s v="N130JE"/>
        <s v="N188ES"/>
        <s v="N96FT"/>
        <s v="N109CH"/>
        <s v="N319JE"/>
        <s v="N918RL"/>
        <s v="N192JE"/>
        <s v="N46HA"/>
        <s v="N834BZ"/>
        <s v="N780KS"/>
        <s v="N86MS"/>
        <s v="N137JT"/>
        <s v="N783JT"/>
        <s v="N223JT"/>
        <s v="N239JT"/>
        <s v="N103JT"/>
        <s v="N416JT"/>
        <s v="N677JT"/>
        <s v="N420ME"/>
        <s v="N570JT"/>
        <s v="N229JT"/>
        <s v="N101JT"/>
        <s v="N750MF"/>
        <s v="N512KS"/>
        <s v="N400CP"/>
        <s v="N78BQ"/>
        <s v="N321CL"/>
        <s v="N32WK"/>
        <s v="N61GB"/>
        <s v="N280LM"/>
        <s v="N900MJ"/>
        <s v="N7BD"/>
        <s v="N212CE"/>
        <s v="N732AC"/>
        <s v="N623FC"/>
        <s v="N484TP"/>
        <s v="N946WT"/>
        <s v="N40RT"/>
        <s v="N706FF"/>
        <s v="N209FB"/>
        <s v="N624MY"/>
        <s v="N1010N"/>
        <s v="N904HD"/>
        <s v="N9CN"/>
        <s v="N923JL"/>
        <s v="N563CS"/>
        <s v="N923LJ"/>
        <s v="N604PW"/>
        <s v="N55AR"/>
        <s v="N45FG"/>
        <s v="N806GJ"/>
        <s v="N275MB"/>
        <s v="N26XP"/>
        <s v="N725TW"/>
        <s v="N350PR"/>
        <s v="N248KG"/>
        <s v="C-FHNS"/>
        <s v="N527DJ"/>
        <s v="N917MS"/>
        <s v="N918PT"/>
        <s v="N142JE"/>
        <s v="N256WB"/>
        <s v="N302JE"/>
        <s v="N309JE"/>
        <s v="N308JE"/>
        <s v="N314JE"/>
        <s v="N26JE"/>
        <s v="N547XJ"/>
        <s v="N91QK"/>
        <s v="N52JT"/>
        <s v="N303JE"/>
        <s v="N315JE"/>
        <s v="N60CK"/>
        <s v="N312EA"/>
        <s v="N301JE"/>
        <s v="N334JE"/>
        <s v="N993SJ"/>
        <s v="N5BC"/>
        <s v="N500XX"/>
        <s v="N199DF"/>
        <s v="N262JX"/>
        <s v="N266JX"/>
        <s v="N242JX"/>
        <s v="N253JX"/>
        <s v="N246JX"/>
        <s v="N265JX"/>
        <s v="N256JX"/>
        <s v="N915JX"/>
        <s v="N259JX"/>
        <s v="N254JX"/>
        <s v="N244JX"/>
        <s v="N263JX"/>
        <s v="N933JX"/>
        <s v="N932JX"/>
        <s v="N243JX"/>
        <s v="N918JX"/>
        <s v="N251JX"/>
        <s v="N252JX"/>
        <s v="N247JX"/>
        <s v="N931JX"/>
        <s v="N258JX"/>
        <s v="N264JX"/>
        <s v="N917JX"/>
        <s v="N261JX"/>
        <s v="N241JX"/>
        <s v="N914JX"/>
        <s v="N260JX"/>
        <s v="N116ML"/>
        <s v="N702JF"/>
        <s v="N109MJ"/>
        <s v="N14CJ"/>
        <s v="N520KJ"/>
        <s v="N26B"/>
        <s v="N480JJ"/>
        <s v="N16SJ"/>
        <s v="N993JL"/>
        <s v="N18KA"/>
        <s v="N554VP"/>
        <s v="N77M"/>
        <s v="N973LL"/>
        <s v="N254SD"/>
        <s v="N4JN"/>
        <s v="N3SJ"/>
        <s v="N550J"/>
        <s v="N769ST"/>
        <s v="N711FJ"/>
        <s v="N600J"/>
        <s v="N711SX"/>
        <s v="N324JW"/>
        <s v="N169RW"/>
        <s v="N297PJ"/>
        <s v="N588TN"/>
        <s v="N888HE"/>
        <s v="N7DK"/>
        <s v="N7JM"/>
        <s v="N541Z"/>
        <s v="N137JQ"/>
        <s v="N870MB"/>
        <s v="N9UX"/>
        <s v="N290CL"/>
        <s v="N979AZ"/>
        <s v="N885RS"/>
        <s v="N700CL"/>
        <s v="N312JC"/>
        <s v="N992DC"/>
        <s v="N507DS"/>
        <s v="N987MK"/>
        <s v="N732KA"/>
        <s v="N605KL"/>
        <s v="N431CK"/>
        <s v="N35WL"/>
        <s v="N820CK"/>
        <s v="N45KX"/>
        <s v="N73CK"/>
        <s v="N71CK"/>
        <s v="N451CK"/>
        <s v="N357CK"/>
        <s v="N429BS"/>
        <s v="N227WA"/>
        <s v="N304RJ"/>
        <s v="N3TC"/>
        <s v="N449RK"/>
        <s v="N369MK"/>
        <s v="N8085T"/>
        <s v="N599KD"/>
        <s v="N525GE"/>
        <s v="N871SA"/>
        <s v="N115KK"/>
        <s v="N238KK"/>
        <s v="N199ML"/>
        <s v="N369MU"/>
        <s v="N600TX"/>
        <s v="N355KC"/>
        <s v="N411LT"/>
        <s v="N50GE"/>
        <s v="N621KS"/>
        <s v="N882DC"/>
        <s v="N820DC"/>
        <s v="N321VK"/>
        <s v="N517SS"/>
        <s v="N220F"/>
        <s v="N100GX"/>
        <s v="N777MS"/>
        <s v="N829MC"/>
        <s v="N342K"/>
        <s v="N356K"/>
        <s v="N355K"/>
        <s v="N354K"/>
        <s v="N10F"/>
        <s v="N75EG"/>
        <s v="N330KP"/>
        <s v="N680JK"/>
        <s v="N677MA"/>
        <s v="N950JB"/>
        <s v="PH-BKC"/>
        <s v="N305BB"/>
        <s v="N973KS"/>
        <s v="N941DJ"/>
        <s v="N600KC"/>
        <s v="N390KX"/>
        <s v="N734K"/>
        <s v="N101KK"/>
        <s v="N1960H"/>
        <s v="N95BD"/>
        <s v="HL8044"/>
        <s v="HL8076"/>
        <s v="HL8046"/>
        <s v="HL8043"/>
        <s v="HL8077"/>
        <s v="HL8226"/>
        <s v="HL8230"/>
        <s v="N324AR"/>
        <s v="C-GFJA"/>
        <s v="N304KC"/>
        <s v="N894KS"/>
        <s v="N515TX"/>
        <s v="N408KT"/>
        <s v="N10KJ"/>
        <s v="N5NR"/>
        <s v="N406NL"/>
        <s v="N477RT"/>
        <s v="N1909M"/>
        <s v="N524SE"/>
        <s v="N116LW"/>
        <s v="N520CK"/>
        <s v="N78PG"/>
        <s v="N77AD"/>
        <s v="N167HJ"/>
        <s v="N3MF"/>
        <s v="N680LG"/>
        <s v="N804MS"/>
        <s v="N338LS"/>
        <s v="N339LS"/>
        <s v="N383LS"/>
        <s v="N889LS"/>
        <s v="N93AK"/>
        <s v="CC-BGR"/>
        <s v="N350HH"/>
        <s v="N532LW"/>
        <s v="N45AY"/>
        <s v="N605CE"/>
        <s v="N858EE"/>
        <s v="N369LL"/>
        <s v="N34SJ"/>
        <s v="N899EE"/>
        <s v="N32BR"/>
        <s v="N96PB"/>
        <s v="N7SG"/>
        <s v="N751EA"/>
        <s v="C-GRJP"/>
        <s v="N270JH"/>
        <s v="N416LF"/>
        <s v="N40PD"/>
        <s v="N877SD"/>
        <s v="N184LW"/>
        <s v="N963JP"/>
        <s v="N177HR"/>
        <s v="N55FP"/>
        <s v="N888JE"/>
        <s v="N50LF"/>
        <s v="N785VC"/>
        <s v="N106GK"/>
        <s v="EC-NRG"/>
        <s v="N747RL"/>
        <s v="N861RV"/>
        <s v="N70EJ"/>
        <s v="N999MS"/>
        <s v="N101HZ"/>
        <s v="N6TM"/>
        <s v="N445LT"/>
        <s v="N682H"/>
        <s v="N12DZ"/>
        <s v="XA-WIN"/>
        <s v="N22805"/>
        <s v="N214DV"/>
        <s v="N422KT"/>
        <s v="N672PP"/>
        <s v="N473K"/>
        <s v="N316VB"/>
        <s v="N45MW"/>
        <s v="N24MH"/>
        <s v="N4LM"/>
        <s v="N327GA"/>
        <s v="N374RV"/>
        <s v="N406LA"/>
        <s v="N344RS"/>
        <s v="C-FSDL"/>
        <s v="C-FBCL"/>
        <s v="C-GCHG"/>
        <s v="N525LB"/>
        <s v="N75RA"/>
        <s v="N870CB"/>
        <s v="N871CB"/>
        <s v="N868CB"/>
        <s v="N739S"/>
        <s v="N863CB"/>
        <s v="N733LC"/>
        <s v="N100EX"/>
        <s v="N550LV"/>
        <s v="N21LC"/>
        <s v="N44LC"/>
        <s v="N33LC"/>
        <s v="N30DE"/>
        <s v="N15PG"/>
        <s v="N448GR"/>
        <s v="N3LD"/>
        <s v="N360HP"/>
        <s v="D-ABYG"/>
        <s v="D-AIXM"/>
        <s v="D-AIXP"/>
        <s v="N604BS"/>
        <s v="N829TG"/>
        <s v="N49LL"/>
        <s v="N480LA"/>
        <s v="N346BA"/>
        <s v="N107SB"/>
        <s v="N228SB"/>
        <s v="N141SU"/>
        <s v="N900LY"/>
        <s v="N850JP"/>
        <s v="N864MM"/>
        <s v="N818LX"/>
        <s v="N800TL"/>
        <s v="N717KV"/>
        <s v="N390DP"/>
        <s v="N145JS"/>
        <s v="N48JP"/>
        <s v="N543CM"/>
        <s v="N525HL"/>
        <s v="N377PG"/>
        <s v="N535DL"/>
        <s v="N695MM"/>
        <s v="N586DM"/>
        <s v="N943CA"/>
        <s v="N612NG"/>
        <s v="N916DK"/>
        <s v="N868PZ"/>
        <s v="N5150V"/>
        <s v="N269TA"/>
        <s v="N703SJ"/>
        <s v="N804BH"/>
        <s v="N138MA"/>
        <s v="N647MM"/>
        <s v="VP-BAP"/>
        <s v="N406TM"/>
        <s v="N52MW"/>
        <s v="N721MM"/>
        <s v="N782MM"/>
        <s v="N781MM"/>
        <s v="N679BP"/>
        <s v="N219TF"/>
        <s v="N657KT"/>
        <s v="N610AW"/>
        <s v="N98DK"/>
        <s v="N13DC"/>
        <s v="N108AD"/>
        <s v="N996SC"/>
        <s v="N240GA"/>
        <s v="N719KX"/>
        <s v="N499MD"/>
        <s v="N346CM"/>
        <s v="N511WT"/>
        <s v="N555TF"/>
        <s v="N278J"/>
        <s v="N999AM"/>
        <s v="N339RW"/>
        <s v="N360LG"/>
        <s v="N382KU"/>
        <s v="N813MH"/>
        <s v="N7325"/>
        <s v="N891RV"/>
        <s v="N247CM"/>
        <s v="N694ES"/>
        <s v="N211LG"/>
        <s v="N925EM"/>
        <s v="N518MB"/>
        <s v="N424CW"/>
        <s v="N704MF"/>
        <s v="N100FF"/>
        <s v="N699GG"/>
        <s v="C-FMCG"/>
        <s v="N199SC"/>
        <s v="N460MC"/>
        <s v="N12SY"/>
        <s v="N46BR"/>
        <s v="N989DM"/>
        <s v="N594CA"/>
        <s v="N480ME"/>
        <s v="N54SL"/>
        <s v="N43MF"/>
        <s v="XA-ICU"/>
        <s v="XA-CST"/>
        <s v="N223MT"/>
        <s v="N221MT"/>
        <s v="N882GT"/>
        <s v="N227MT"/>
        <s v="N226MT"/>
        <s v="N590ML"/>
        <s v="N726MJ"/>
        <s v="N842MB"/>
        <s v="N56JP"/>
        <s v="N94GP"/>
        <s v="N806SQ"/>
        <s v="N188TW"/>
        <s v="N350KG"/>
        <s v="N930TD"/>
        <s v="N187D"/>
        <s v="N244LG"/>
        <s v="N47SW"/>
        <s v="N746MN"/>
        <s v="N308MR"/>
        <s v="N650W"/>
        <s v="N1AM"/>
        <s v="N529PC"/>
        <s v="N569MA"/>
        <s v="N571MA"/>
        <s v="N954BL"/>
        <s v="N515TW"/>
        <s v="N183BX"/>
        <s v="N513MG"/>
        <s v="N459M"/>
        <s v="N910AX"/>
        <s v="N662BM"/>
        <s v="N4595K"/>
        <s v="N330KC"/>
        <s v="N930EA"/>
        <s v="N44FB"/>
        <s v="N794SC"/>
        <s v="N580MA"/>
        <s v="N38CD"/>
        <s v="N17XR"/>
        <s v="N785AD"/>
        <s v="N824DP"/>
        <s v="N423BB"/>
        <s v="N518DD"/>
        <s v="N913MK"/>
        <s v="N214MD"/>
        <s v="N810ET"/>
        <s v="N476LA"/>
        <s v="N800CR"/>
        <s v="N6950C"/>
        <s v="N716GC"/>
        <s v="N2121"/>
        <s v="N680RH"/>
        <s v="N779LC"/>
        <s v="N511EC"/>
        <s v="N115BB"/>
        <s v="N801DM"/>
        <s v="N243SF"/>
        <s v="N11GU"/>
        <s v="PP-YBA"/>
        <s v="N922BW"/>
        <s v="N66YT"/>
        <s v="N4BA"/>
        <s v="N188TH"/>
        <s v="N327MM"/>
        <s v="N776Y"/>
        <s v="N911TC"/>
        <s v="N459MD"/>
        <s v="N257EB"/>
        <s v="N959CR"/>
        <s v="N523HD"/>
        <s v="N618ME"/>
        <s v="N907TX"/>
        <s v="N246JR"/>
        <s v="N938TX"/>
        <s v="N998CX"/>
        <s v="N957TX"/>
        <s v="N948TX"/>
        <s v="N478PJ"/>
        <s v="N102VR"/>
        <s v="N939TX"/>
        <s v="N946TX"/>
        <s v="N125TH"/>
        <s v="N92TH"/>
        <s v="N68EU"/>
        <s v="N702FL"/>
        <s v="N962TX"/>
        <s v="N992TX"/>
        <s v="N99LM"/>
        <s v="N159JS"/>
        <s v="N47LM"/>
        <s v="N513JB"/>
        <s v="N860TX"/>
        <s v="N975TX"/>
        <s v="N100MA"/>
        <s v="N906TX"/>
        <s v="N6PC"/>
        <s v="N232ST"/>
        <s v="N200GN"/>
        <s v="N1932P"/>
        <s v="N112MY"/>
        <s v="N729VS"/>
        <s v="N563RJ"/>
        <s v="N628VT"/>
        <s v="N888FG"/>
        <s v="N217MJ"/>
        <s v="N26YP"/>
        <s v="N366TM"/>
        <s v="N679TC"/>
        <s v="N718CF"/>
        <s v="N1903G"/>
        <s v="N255MV"/>
        <s v="N422ML"/>
        <s v="N425WG"/>
        <s v="N786AH"/>
        <s v="N319CF"/>
        <s v="N592CL"/>
        <s v="N722DJ"/>
        <s v="N530KA"/>
        <s v="N129RP"/>
        <s v="N170MR"/>
        <s v="N550NM"/>
        <s v="N26ZE"/>
        <s v="N201MC"/>
        <s v="N217CM"/>
        <s v="N18AF"/>
        <s v="N509LJ"/>
        <s v="N723PV"/>
        <s v="N30CR"/>
        <s v="N337KC"/>
        <s v="N34MJ"/>
        <s v="N85BT"/>
        <s v="N221BE"/>
        <s v="N393E"/>
        <s v="N597VF"/>
        <s v="N426CM"/>
        <s v="N440KM"/>
        <s v="N440WW"/>
        <s v="N1989B"/>
        <s v="N50HN"/>
        <s v="N327JA"/>
        <s v="N500CZ"/>
        <s v="N525ML"/>
        <s v="N40GF"/>
        <s v="N29QC"/>
        <s v="N561PF"/>
        <s v="N219X"/>
        <s v="N613EE"/>
        <s v="N63CJ"/>
        <s v="N710TC"/>
        <s v="N711KE"/>
        <s v="N893MA"/>
        <s v="N793CG"/>
        <s v="N795HC"/>
        <s v="N765CS"/>
        <s v="N7MR"/>
        <s v="N800EJ"/>
        <s v="N814TS"/>
        <s v="N844MM"/>
        <s v="N699GA"/>
        <s v="N889CW"/>
        <s v="N963U"/>
        <s v="N98DH"/>
        <s v="N1428N"/>
        <s v="N300R"/>
        <s v="N920EA"/>
        <s v="N819CA"/>
        <s v="N680LL"/>
        <s v="N600CK"/>
        <s v="N75CC"/>
        <s v="N1NP"/>
        <s v="N830DF"/>
        <s v="N301TS"/>
        <s v="N485AS"/>
        <s v="N535GV"/>
        <s v="N645QS"/>
        <s v="N572QS"/>
        <s v="N676QS"/>
        <s v="N535QS"/>
        <s v="N674QS"/>
        <s v="N640QS"/>
        <s v="N728QS"/>
        <s v="N658QS"/>
        <s v="N312QS"/>
        <s v="N681QS"/>
        <s v="N569QS"/>
        <s v="N573QS"/>
        <s v="N429QS"/>
        <s v="N393QS"/>
        <s v="N343QS"/>
        <s v="N547QS"/>
        <s v="N589QS"/>
        <s v="N408QS"/>
        <s v="N512QS"/>
        <s v="N525QS"/>
        <s v="N731QS"/>
        <s v="N529QS"/>
        <s v="N837QS"/>
        <s v="N598QS"/>
        <s v="N386QS"/>
        <s v="N752QS"/>
        <s v="N300QS"/>
        <s v="N797QS"/>
        <s v="N654QS"/>
        <s v="N326QS"/>
        <s v="N235QS"/>
        <s v="N907QS"/>
        <s v="N671QS"/>
        <s v="N779QS"/>
        <s v="N524QS"/>
        <s v="N214QS"/>
        <s v="N664QS"/>
        <s v="N114QS"/>
        <s v="N628QS"/>
        <s v="N582QS"/>
        <s v="N391QS"/>
        <s v="N539QS"/>
        <s v="N117QS"/>
        <s v="N811QS"/>
        <s v="N908QS"/>
        <s v="N745QS"/>
        <s v="N244QS"/>
        <s v="N790QS"/>
        <s v="N449QS"/>
        <s v="N820QS"/>
        <s v="N383QS"/>
        <s v="N345QS"/>
        <s v="N241QS"/>
        <s v="N541QS"/>
        <s v="N324QS"/>
        <s v="N365QS"/>
        <s v="N252QS"/>
        <s v="N378QS"/>
        <s v="N759QS"/>
        <s v="N353QS"/>
        <s v="N769QS"/>
        <s v="N367QS"/>
        <s v="N805QS"/>
        <s v="N101QS"/>
        <s v="N532QS"/>
        <s v="N397QS"/>
        <s v="N251QS"/>
        <s v="N699QS"/>
        <s v="N773QS"/>
        <s v="N152QS"/>
        <s v="N588QS"/>
        <s v="N834QS"/>
        <s v="N216QS"/>
        <s v="N420QS"/>
        <s v="N684QS"/>
        <s v="N707QS"/>
        <s v="N122QS"/>
        <s v="N504QS"/>
        <s v="N807QS"/>
        <s v="N627QS"/>
        <s v="N726QS"/>
        <s v="N696QS"/>
        <s v="N506QS"/>
        <s v="N442QS"/>
        <s v="N741QS"/>
        <s v="N388QS"/>
        <s v="N570QS"/>
        <s v="N338QS"/>
        <s v="N348QS"/>
        <s v="N800QS"/>
        <s v="N738QS"/>
        <s v="N829QS"/>
        <s v="N110QS"/>
        <s v="N116QS"/>
        <s v="N678QS"/>
        <s v="N774QS"/>
        <s v="N776QS"/>
        <s v="N528QS"/>
        <s v="N576QS"/>
        <s v="N439QS"/>
        <s v="N656QS"/>
        <s v="N791QS"/>
        <s v="N249QS"/>
        <s v="N209QS"/>
        <s v="N610QS"/>
        <s v="N657QS"/>
        <s v="N454QS"/>
        <s v="N377QS"/>
        <s v="N550QS"/>
        <s v="N305QS"/>
        <s v="N906QS"/>
        <s v="N340QS"/>
        <s v="N428QS"/>
        <s v="N581QS"/>
        <s v="N700QS"/>
        <s v="N742QS"/>
        <s v="N768QS"/>
        <s v="N564QS"/>
        <s v="N451QS"/>
        <s v="N243QS"/>
        <s v="N373QS"/>
        <s v="N536QS"/>
        <s v="N606QS"/>
        <s v="N751QS"/>
        <s v="N586QS"/>
        <s v="N354QS"/>
        <s v="N534QS"/>
        <s v="N668QS"/>
        <s v="N316QS"/>
        <s v="N755QS"/>
        <s v="N638QS"/>
        <s v="N771QS"/>
        <s v="N558QS"/>
        <s v="N579QS"/>
        <s v="N706QS"/>
        <s v="N697QS"/>
        <s v="N156QS"/>
        <s v="N818QS"/>
        <s v="N763QS"/>
        <s v="N605QS"/>
        <s v="N823QS"/>
        <s v="N332QS"/>
        <s v="N583QS"/>
        <s v="N806QS"/>
        <s v="N515QS"/>
        <s v="N796QS"/>
        <s v="N795QS"/>
        <s v="N549QS"/>
        <s v="N245QS"/>
        <s v="N786QS"/>
        <s v="N830QS"/>
        <s v="N902QS"/>
        <s v="N437QS"/>
        <s v="N452QS"/>
        <s v="N616QS"/>
        <s v="N667QS"/>
        <s v="N432QS"/>
        <s v="N702QS"/>
        <s v="N637QS"/>
        <s v="N523QS"/>
        <s v="N310QS"/>
        <s v="N782QS"/>
        <s v="N739QS"/>
        <s v="N202QS"/>
        <s v="N789QS"/>
        <s v="N390QS"/>
        <s v="N104QS"/>
        <s v="N575QS"/>
        <s v="N571QS"/>
        <s v="N819QS"/>
        <s v="N803QS"/>
        <s v="N824QS"/>
        <s v="N687QS"/>
        <s v="N382QS"/>
        <s v="N167QS"/>
        <s v="N760QS"/>
        <s v="N615QS"/>
        <s v="N239QS"/>
        <s v="N623QS"/>
        <s v="N633QS"/>
        <s v="N634QS"/>
        <s v="N228QS"/>
        <s v="N419QS"/>
        <s v="N375QS"/>
        <s v="N379QS"/>
        <s v="N211QS"/>
        <s v="N392QS"/>
        <s v="N163QS"/>
        <s v="N784QS"/>
        <s v="N781QS"/>
        <s v="N649QS"/>
        <s v="N747QS"/>
        <s v="N744QS"/>
        <s v="N780QS"/>
        <s v="N922QS"/>
        <s v="N595QS"/>
        <s v="N650QS"/>
        <s v="N691QS"/>
        <s v="N443QS"/>
        <s v="N247QS"/>
        <s v="N743QS"/>
        <s v="N580QS"/>
        <s v="N574QS"/>
        <s v="N730QS"/>
        <s v="N777QS"/>
        <s v="N585QS"/>
        <s v="N200QS"/>
        <s v="N794QS"/>
        <s v="N520QS"/>
        <s v="N661QS"/>
        <s v="N248QS"/>
        <s v="N665QS"/>
        <s v="N754QS"/>
        <s v="N821QS"/>
        <s v="N318QS"/>
        <s v="N145QS"/>
        <s v="N309QS"/>
        <s v="N833QS"/>
        <s v="N371QS"/>
        <s v="N542QS"/>
        <s v="N155QS"/>
        <s v="N817QS"/>
        <s v="N212QS"/>
        <s v="N351QS"/>
        <s v="N812QS"/>
        <s v="N317QS"/>
        <s v="N514QS"/>
        <s v="N905QS"/>
        <s v="N729QS"/>
        <s v="N753QS"/>
        <s v="N636QS"/>
        <s v="N376QS"/>
        <s v="N380QS"/>
        <s v="N566QS"/>
        <s v="N162QS"/>
        <s v="N404QS"/>
        <s v="N607QS"/>
        <s v="N762QS"/>
        <s v="N802QS"/>
        <s v="N682QS"/>
        <s v="N835QS"/>
        <s v="N756QS"/>
        <s v="N727QS"/>
        <s v="N749QS"/>
        <s v="N770QS"/>
        <s v="N313QS"/>
        <s v="N630QS"/>
        <s v="N766QS"/>
        <s v="N695QS"/>
        <s v="N396QS"/>
        <s v="N814QS"/>
        <s v="N680QS"/>
        <s v="N827QS"/>
        <s v="N689QS"/>
        <s v="N417QS"/>
        <s v="N434QS"/>
        <s v="N143QS"/>
        <s v="N646QS"/>
        <s v="N234QS"/>
        <s v="N304QS"/>
        <s v="N562QS"/>
        <s v="N552QS"/>
        <s v="N154QS"/>
        <s v="N433QS"/>
        <s v="N339QS"/>
        <s v="N456QS"/>
        <s v="N165QS"/>
        <s v="N591QS"/>
        <s v="N825QS"/>
        <s v="N109QS"/>
        <s v="N565QS"/>
        <s v="N693QS"/>
        <s v="N151QS"/>
        <s v="N690QS"/>
        <s v="N594QS"/>
        <s v="N551QS"/>
        <s v="N368QS"/>
        <s v="N418QS"/>
        <s v="N364QS"/>
        <s v="N737QS"/>
        <s v="N651QS"/>
        <s v="N625QS"/>
        <s v="N164QS"/>
        <s v="N596QS"/>
        <s v="N416QS"/>
        <s v="N307QS"/>
        <s v="N792QS"/>
        <s v="N622QS"/>
        <s v="N238QS"/>
        <s v="N675QS"/>
        <s v="N544QS"/>
        <s v="N688QS"/>
        <s v="N320QS"/>
        <s v="N705QS"/>
        <s v="N360QS"/>
        <s v="N414QS"/>
        <s v="N904QS"/>
        <s v="N328QS"/>
        <s v="N560QS"/>
        <s v="N568QS"/>
        <s v="N242QS"/>
        <s v="N798QS"/>
        <s v="N120QS"/>
        <s v="N387QS"/>
        <s v="N217QS"/>
        <s v="N641QS"/>
        <s v="N604QS"/>
        <s v="N505QS"/>
        <s v="N557QS"/>
        <s v="N685QS"/>
        <s v="N673QS"/>
        <s v="N361QS"/>
        <s v="N424QS"/>
        <s v="N336QS"/>
        <s v="N801QS"/>
        <s v="N450QS"/>
        <s v="CS-CHC"/>
        <s v="N777DY"/>
        <s v="N604FS"/>
        <s v="N960LS"/>
        <s v="N514X"/>
        <s v="N89NC"/>
        <s v="N6AE"/>
        <s v="C-GWON"/>
        <s v="N562LD"/>
        <s v="N424PX"/>
        <s v="N328N"/>
        <s v="N52MD"/>
        <s v="N958HF"/>
        <s v="N715N"/>
        <s v="N317N"/>
        <s v="N419N"/>
        <s v="N440JG"/>
        <s v="N650MN"/>
        <s v="N10XQ"/>
        <s v="JA11KZ"/>
        <s v="N428CJ"/>
        <s v="N680NS"/>
        <s v="N68RF"/>
        <s v="N49RF"/>
        <s v="N1980K"/>
        <s v="N4161W"/>
        <s v="N7NE"/>
        <s v="N157NS"/>
        <s v="N74PJ"/>
        <s v="N412JD"/>
        <s v="N94HE"/>
        <s v="N351CT"/>
        <s v="N334FX"/>
        <s v="C-GNAG"/>
        <s v="N422AJ"/>
        <s v="N1933N"/>
        <s v="N300GF"/>
        <s v="N9990M"/>
        <s v="N37NG"/>
        <s v="N38NG"/>
        <s v="N23NG"/>
        <s v="N418KW"/>
        <s v="N416NH"/>
        <s v="N140PP"/>
        <s v="N758RF"/>
        <s v="N589LJ"/>
        <s v="N51NP"/>
        <s v="N308LJ"/>
        <s v="N10TR"/>
        <s v="N525SM"/>
        <s v="N816AX"/>
        <s v="N29AG"/>
        <s v="N10NL"/>
        <s v="N932VC"/>
        <s v="N43AD"/>
        <s v="N395PC"/>
        <s v="N212PK"/>
        <s v="N730EL"/>
        <s v="N404GS"/>
        <s v="N506MW"/>
        <s v="N719SS"/>
        <s v="N259CA"/>
        <s v="N825MT"/>
        <s v="N405GH"/>
        <s v="N709CB"/>
        <s v="N716MD"/>
        <s v="N500NB"/>
        <s v="N312JE"/>
        <s v="N707MQ"/>
        <s v="N234AX"/>
        <s v="N207AX"/>
        <s v="N819AX"/>
        <s v="N225AX"/>
        <s v="N25QT"/>
        <s v="C-GUGU"/>
        <s v="N521AA"/>
        <s v="N510FR"/>
        <s v="N719BH"/>
        <s v="N540W"/>
        <s v="N948G"/>
        <s v="N178JC"/>
        <s v="N3JS"/>
        <s v="N42592"/>
        <s v="N6900B"/>
        <s v="N420SK"/>
        <s v="N1440W"/>
        <s v="N2425"/>
        <s v="N400RK"/>
        <s v="N586FD"/>
        <s v="N650GW"/>
        <s v="N386NG"/>
        <s v="N75LH"/>
        <s v="N59EP"/>
        <s v="N701P"/>
        <s v="N28FD"/>
        <s v="N6414P"/>
        <s v="N525CR"/>
        <s v="N903JP"/>
        <s v="N750NG"/>
        <s v="N680PC"/>
        <s v="N241DE"/>
        <s v="N740AC"/>
        <s v="N694PD"/>
        <s v="N100AK"/>
        <s v="N238TD"/>
        <s v="N632BL"/>
        <s v="N999PM"/>
        <s v="N111HZ"/>
        <s v="N618JG"/>
        <s v="N588AC"/>
        <s v="N53SF"/>
        <s v="N118NL"/>
        <s v="N51BT"/>
        <s v="N55NG"/>
        <s v="N101PG"/>
        <s v="N3895D"/>
        <s v="N942AE"/>
        <s v="N910DP"/>
        <s v="N122VR"/>
        <s v="N59JN"/>
        <s v="N727KF"/>
        <s v="N227WE"/>
        <s v="N151SB"/>
        <s v="N22GR"/>
        <s v="N144PA"/>
        <s v="N5783T"/>
        <s v="N8VB"/>
        <s v="N157PH"/>
        <s v="N928PG"/>
        <s v="N618GD"/>
        <s v="N505GP"/>
        <s v="N70AG"/>
        <s v="N850AD"/>
        <s v="N398MP"/>
        <s v="N345PF"/>
        <s v="N71PP"/>
        <s v="N917DD"/>
        <s v="N800WC"/>
        <s v="N3K"/>
        <s v="N428WB"/>
        <s v="N420PY"/>
        <s v="N5982M"/>
        <s v="N1BC"/>
        <s v="N156NS"/>
        <s v="N312LG"/>
        <s v="N352PM"/>
        <s v="N696RG"/>
        <s v="N262DA"/>
        <s v="N311EW"/>
        <s v="N314CM"/>
        <s v="N842PA"/>
        <s v="N619A"/>
        <s v="N626JE"/>
        <s v="N889CH"/>
        <s v="N405CB"/>
        <s v="N509CQ"/>
        <s v="N268VT"/>
        <s v="N173KR"/>
        <s v="N55PJ"/>
        <s v="N295JS"/>
        <s v="N755PJ"/>
        <s v="N473CW"/>
        <s v="N18CP"/>
        <s v="N508PC"/>
        <s v="XA-CRG"/>
        <s v="N89DB"/>
        <s v="N11AR"/>
        <s v="N285DX"/>
        <s v="N674BP"/>
        <s v="N700PT"/>
        <s v="VP-CTT"/>
        <s v="N390TP"/>
        <s v="C-GTLP"/>
        <s v="N650TW"/>
        <s v="N382P"/>
        <s v="N356P"/>
        <s v="N587AE"/>
        <s v="N386P"/>
        <s v="N384P"/>
        <s v="N348P"/>
        <s v="N389P"/>
        <s v="N970AE"/>
        <s v="N341P"/>
        <s v="N392P"/>
        <s v="N163PA"/>
        <s v="N108PH"/>
        <s v="N721HM"/>
        <s v="N95VE"/>
        <s v="N196CC"/>
        <s v="N889CA"/>
        <s v="N136TA"/>
        <s v="N197MS"/>
        <s v="N5955R"/>
        <s v="N221NX"/>
        <s v="N38M"/>
        <s v="N90EH"/>
        <s v="N895CC"/>
        <s v="N370EL"/>
        <s v="N365LP"/>
        <s v="N196JH"/>
        <s v="N823HM"/>
        <s v="N560TW"/>
        <s v="N763MT"/>
        <s v="N572AK"/>
        <s v="N300RL"/>
        <s v="N611AV"/>
        <s v="N390JV"/>
        <s v="N458TB"/>
        <s v="N72CS"/>
        <s v="N209AW"/>
        <s v="N3AS"/>
        <s v="N205WA"/>
        <s v="N20BD"/>
        <s v="N458WB"/>
        <s v="N529KF"/>
        <s v="N919PK"/>
        <s v="N46AD"/>
        <s v="N628AA"/>
        <s v="N525CP"/>
        <s v="N803SD"/>
        <s v="N424ML"/>
        <s v="N620PM"/>
        <s v="N99AZ"/>
        <s v="N189AF"/>
        <s v="N715AF"/>
        <s v="N125AF"/>
        <s v="N668AF"/>
        <s v="N166AF"/>
        <s v="N294AF"/>
        <s v="N243AF"/>
        <s v="N7799T"/>
        <s v="N1904W"/>
        <s v="N555DT"/>
        <s v="N822VP"/>
        <s v="N200LC"/>
        <s v="N926TT"/>
        <s v="N650GU"/>
        <s v="N609AK"/>
        <s v="N305PB"/>
        <s v="N9103J"/>
        <s v="N311BP"/>
        <s v="N390SM"/>
        <s v="N877RC"/>
        <s v="N892TX"/>
        <s v="N300CQ"/>
        <s v="N355GB"/>
        <s v="N513DL"/>
        <s v="N703GT"/>
        <s v="N4500X"/>
        <s v="N761LE"/>
        <s v="N540PL"/>
        <s v="N861PP"/>
        <s v="N224GP"/>
        <s v="N411KC"/>
        <s v="N45AZ"/>
        <s v="N751BR"/>
        <s v="N921PP"/>
        <s v="N857GA"/>
        <s v="N29NB"/>
        <s v="N227VR"/>
        <s v="N726DR"/>
        <s v="N20BL"/>
        <s v="N501EB"/>
        <s v="N204BG"/>
        <s v="N23SP"/>
        <s v="N415HD"/>
        <s v="N214WT"/>
        <s v="N713FL"/>
        <s v="N555DH"/>
        <s v="N207JB"/>
        <s v="N807MM"/>
        <s v="N82BB"/>
        <s v="N390MM"/>
        <s v="N818LL"/>
        <s v="N361PJ"/>
        <s v="N352PJ"/>
        <s v="XA-GJC"/>
        <s v="N199RM"/>
        <s v="N22VK"/>
        <s v="N819KR"/>
        <s v="N108LA"/>
        <s v="N1CA"/>
        <s v="N313AZ"/>
        <s v="N311AZ"/>
        <s v="N241AZ"/>
        <s v="N1373A"/>
        <s v="N5237A"/>
        <s v="N1409A"/>
        <s v="N1487A"/>
        <s v="N1439A"/>
        <s v="N5113A"/>
        <s v="N359AZ"/>
        <s v="N5233A"/>
        <s v="N5147A"/>
        <s v="N443AZ"/>
        <s v="N379AZ"/>
        <s v="N5479A"/>
        <s v="N613AZ"/>
        <s v="N1321A"/>
        <s v="N397AZ"/>
        <s v="N1049A"/>
        <s v="N5153A"/>
        <s v="N5179A"/>
        <s v="N229AZ"/>
        <s v="N331AZ"/>
        <s v="N7933A"/>
        <s v="N449AZ"/>
        <s v="N227AZ"/>
        <s v="N499AZ"/>
        <s v="N7901A"/>
        <s v="N337AZ"/>
        <s v="N1013A"/>
        <s v="N251AZ"/>
        <s v="N8059A"/>
        <s v="N347AZ"/>
        <s v="N257AZ"/>
        <s v="N1093A"/>
        <s v="N1489A"/>
        <s v="N5227A"/>
        <s v="N479AZ"/>
        <s v="N5683A"/>
        <s v="N491AZ"/>
        <s v="N389AZ"/>
        <s v="N419AZ"/>
        <s v="N1181A"/>
        <s v="N7907A"/>
        <s v="N1381A"/>
        <s v="N433AZ"/>
        <s v="N317AZ"/>
        <s v="N367AZ"/>
        <s v="N7919A"/>
        <s v="N307AZ"/>
        <s v="N1997A"/>
        <s v="N569AZ"/>
        <s v="N5261A"/>
        <s v="N1499A"/>
        <s v="N617AZ"/>
        <s v="N1427A"/>
        <s v="N1327A"/>
        <s v="N1361A"/>
        <s v="N1709A"/>
        <s v="N239AZ"/>
        <s v="N5167A"/>
        <s v="N1511A"/>
        <s v="N5693A"/>
        <s v="N641AZ"/>
        <s v="N503AZ"/>
        <s v="N431AZ"/>
        <s v="N5209A"/>
        <s v="N1619A"/>
        <s v="N8011A"/>
        <s v="N1399A"/>
        <s v="N457AZ"/>
        <s v="N779LD"/>
        <s v="N101MX"/>
        <s v="N900J"/>
        <s v="N137WS"/>
        <s v="N889MS"/>
        <s v="N144AB"/>
        <s v="N700FJ"/>
        <s v="N61WZ"/>
        <s v="N460PK"/>
        <s v="N91PR"/>
        <s v="N907DP"/>
        <s v="N227VJ"/>
        <s v="N672DE"/>
        <s v="VP-COH"/>
        <s v="N407BB"/>
        <s v="N473E"/>
        <s v="N95KZ"/>
        <s v="N500WT"/>
        <s v="N161AZ"/>
        <s v="N139MS"/>
        <s v="N9165H"/>
        <s v="N505WY"/>
        <s v="N7098P"/>
        <s v="N38GM"/>
        <s v="N1118N"/>
        <s v="N3086T"/>
        <s v="N824AG"/>
        <s v="N622"/>
        <s v="N34WH"/>
        <s v="N500DR"/>
        <s v="N394MB"/>
        <s v="N71WP"/>
        <s v="N909AG"/>
        <s v="N1MN"/>
        <s v="N34EM"/>
        <s v="N812TL"/>
        <s v="C-FDLV"/>
        <s v="N74563"/>
        <s v="N55UP"/>
        <s v="N407DA"/>
        <s v="N670T"/>
        <s v="N74379"/>
        <s v="N517GM"/>
        <s v="N505HP"/>
        <s v="C-FNTL"/>
        <s v="N668TP"/>
        <s v="N442SH"/>
        <s v="N2FG"/>
        <s v="N43M"/>
        <s v="N111UH"/>
        <s v="N869HR"/>
        <s v="C-GMSX"/>
        <s v="N116PJ"/>
        <s v="N905FL"/>
        <s v="N490FL"/>
        <s v="N420FL"/>
        <s v="N436FL"/>
        <s v="N222SL"/>
        <s v="N946MM"/>
        <s v="N515PV"/>
        <s v="N247LT"/>
        <s v="N970BG"/>
        <s v="N81CR"/>
        <s v="N551DN"/>
        <s v="N546CS"/>
        <s v="N3117S"/>
        <s v="N352PX"/>
        <s v="VH-ZNH"/>
        <s v="VH-ZNJ"/>
        <s v="VH-ZNF"/>
        <s v="VH-ZNG"/>
        <s v="VH-ZNI"/>
        <s v="VH-ZNE"/>
        <s v="VH-ZNK"/>
        <s v="A7-BFS"/>
        <s v="A7-BFI"/>
        <s v="A7-BFR"/>
        <s v="A7-BFZ"/>
        <s v="A7-ANO"/>
        <s v="A7-BFO"/>
        <s v="N60QB"/>
        <s v="N887WT"/>
        <s v="N692GD"/>
        <s v="N504TC"/>
        <s v="N70562"/>
        <s v="N724JH"/>
        <s v="N3082C"/>
        <s v="N7190C"/>
        <s v="N7041X"/>
        <s v="N865MK"/>
        <s v="N940MC"/>
        <s v="N197DX"/>
        <s v="N28QT"/>
        <s v="N55QC"/>
        <s v="N566VR"/>
        <s v="N74KS"/>
        <s v="N541RM"/>
        <s v="N55VC"/>
        <s v="N987TX"/>
        <s v="N951WA"/>
        <s v="N720RA"/>
        <s v="N600NM"/>
        <s v="N752RJ"/>
        <s v="N921MT"/>
        <s v="N25RA"/>
        <s v="N4108E"/>
        <s v="N302PT"/>
        <s v="N823M"/>
        <s v="N404CZ"/>
        <s v="N188FJ"/>
        <s v="N995GG"/>
        <s v="N36RT"/>
        <s v="N7679T"/>
        <s v="N525PE"/>
        <s v="N122DS"/>
        <s v="N425TR"/>
        <s v="N177CN"/>
        <s v="N500EA"/>
        <s v="N500R"/>
        <s v="N525JJ"/>
        <s v="N940ES"/>
        <s v="N2FU"/>
        <s v="XA-RWS"/>
        <s v="N495DH"/>
        <s v="N620AS"/>
        <s v="N9KM"/>
        <s v="N747DP"/>
        <s v="N188JF"/>
        <s v="N937RA"/>
        <s v="N710RA"/>
        <s v="N434MJ"/>
        <s v="N267RD"/>
        <s v="N95JM"/>
        <s v="N613BD"/>
        <s v="N506DJ"/>
        <s v="N555RT"/>
        <s v="N535RV"/>
        <s v="N281RH"/>
        <s v="N156RC"/>
        <s v="N843RH"/>
        <s v="N530PT"/>
        <s v="N200AS"/>
        <s v="N91KH"/>
        <s v="N80RP"/>
        <s v="N221WR"/>
        <s v="N592FC"/>
        <s v="N678RT"/>
        <s v="N436DM"/>
        <s v="N852PS"/>
        <s v="N500MW"/>
        <s v="N654CW"/>
        <s v="N429MS"/>
        <s v="N772AM"/>
        <s v="N63FT"/>
        <s v="N78RK"/>
        <s v="N101ER"/>
        <s v="N85JV"/>
        <s v="N998SA"/>
        <s v="N416RL"/>
        <s v="N224LJ"/>
        <s v="N424SF"/>
        <s v="N744AH"/>
        <s v="N4043X"/>
        <s v="N324CA"/>
        <s v="N985TM"/>
        <s v="N561J"/>
        <s v="N59WG"/>
        <s v="N316CT"/>
        <s v="N513RB"/>
        <s v="N300GM"/>
        <s v="N317RB"/>
        <s v="N945W"/>
        <s v="N68UP"/>
        <s v="N766RA"/>
        <s v="N130NG"/>
        <s v="N64SV"/>
        <s v="N838RS"/>
        <s v="N158M"/>
        <s v="N2018R"/>
        <s v="N456GS"/>
        <s v="N12DC"/>
        <s v="N67BE"/>
        <s v="N403RW"/>
        <s v="N618LT"/>
        <s v="N525EW"/>
        <s v="N100RC"/>
        <s v="N458PC"/>
        <s v="N716GT"/>
        <s v="N238RM"/>
        <s v="N22XZ"/>
        <s v="N610SN"/>
        <s v="N747EM"/>
        <s v="N437PJ"/>
        <s v="N429WP"/>
        <s v="N82WP"/>
        <s v="N75WP"/>
        <s v="N9851"/>
        <s v="N308GT"/>
        <s v="N715DE"/>
        <s v="N239CA"/>
        <s v="N62NW"/>
        <s v="N305MA"/>
        <s v="N444GG"/>
        <s v="N560TX"/>
        <s v="N518TX"/>
        <s v="N234HS"/>
        <s v="N488PC"/>
        <s v="N421AJ"/>
        <s v="N720MH"/>
        <s v="N372BW"/>
        <s v="N67AZ"/>
        <s v="N551GT"/>
        <s v="N365WM"/>
        <s v="N711SR"/>
        <s v="N420PD"/>
        <s v="N921PK"/>
        <s v="N901SC"/>
        <s v="N79TS"/>
        <s v="N511CJ"/>
        <s v="VH-VSK"/>
        <s v="N805AL"/>
        <s v="N259GM"/>
        <s v="N393SG"/>
        <s v="N48PL"/>
        <s v="N335SJ"/>
        <s v="N11SM"/>
        <s v="N50MG"/>
        <s v="N41PR"/>
        <s v="N558MG"/>
        <s v="N559SF"/>
        <s v="N67BK"/>
        <s v="N624BP"/>
        <s v="N45NS"/>
        <s v="N626JC"/>
        <s v="N144S"/>
        <s v="N569DN"/>
        <s v="C-GSFU"/>
        <s v="C-GSRG"/>
        <s v="N60PA"/>
        <s v="XA-RFS"/>
        <s v="XA-CSS"/>
        <s v="XA-FLA"/>
        <s v="XA-GZZ"/>
        <s v="XA-BPS"/>
        <s v="XA-JVC"/>
        <s v="XA-FLB"/>
        <s v="XA-EBF"/>
        <s v="XA-FGL"/>
        <s v="XA-SDU"/>
        <s v="N591SF"/>
        <s v="N702SJ"/>
        <s v="N949SJ"/>
        <s v="N602SJ"/>
        <s v="N929WC"/>
        <s v="N305LG"/>
        <s v="N127DP"/>
        <s v="N187SG"/>
        <s v="N493CF"/>
        <s v="N85KM"/>
        <s v="N1932S"/>
        <s v="N300XL"/>
        <s v="N273SW"/>
        <s v="N274SW"/>
        <s v="N71G"/>
        <s v="N7AG"/>
        <s v="N555VE"/>
        <s v="N174SJ"/>
        <s v="N708S"/>
        <s v="N709S"/>
        <s v="N1PK"/>
        <s v="N906TR"/>
        <s v="N67PW"/>
        <s v="N318HS"/>
        <s v="N522AC"/>
        <s v="N663SB"/>
        <s v="N231DN"/>
        <s v="N555EW"/>
        <s v="N387FJ"/>
        <s v="N71SY"/>
        <s v="N818SH"/>
        <s v="N814SH"/>
        <s v="N811SH"/>
        <s v="N384SH"/>
        <s v="N3LH"/>
        <s v="N945PK"/>
        <s v="N713ST"/>
        <s v="N870SB"/>
        <s v="N812SH"/>
        <s v="N48CS"/>
        <s v="N981S"/>
        <s v="9V-SFK"/>
        <s v="N42ST"/>
        <s v="N654DP"/>
        <s v="N229TS"/>
        <s v="N60VV"/>
        <s v="N1837S"/>
        <s v="N1PU"/>
        <s v="N819AP"/>
        <s v="N894TX"/>
        <s v="N65SQ"/>
        <s v="N707JQ"/>
        <s v="N800EA"/>
        <s v="N502RZ"/>
        <s v="N799WW"/>
        <s v="N524PM"/>
        <s v="N511DB"/>
        <s v="N194LH"/>
        <s v="N82LH"/>
        <s v="N26LH"/>
        <s v="N28LH"/>
        <s v="N46LH"/>
        <s v="N750SD"/>
        <s v="N904AR"/>
        <s v="C-FLMS"/>
        <s v="C-GLFV"/>
        <s v="C-FDOL"/>
        <s v="C-GFHR"/>
        <s v="C-GJLR"/>
        <s v="C-GOIL"/>
        <s v="N772PP"/>
        <s v="N330EA"/>
        <s v="N650GC"/>
        <s v="N626CT"/>
        <s v="N340GV"/>
        <s v="N887SB"/>
        <s v="N444FM"/>
        <s v="N90JJ"/>
        <s v="N215HG"/>
        <s v="N470SK"/>
        <s v="N623TM"/>
        <s v="N683F"/>
        <s v="N441X"/>
        <s v="N669KB"/>
        <s v="N55CJ"/>
        <s v="N898CH"/>
        <s v="N712LW"/>
        <s v="N80TE"/>
        <s v="N880WC"/>
        <s v="N510AN"/>
        <s v="N696HS"/>
        <s v="N650EW"/>
        <s v="N988S"/>
        <s v="N193LS"/>
        <s v="N616DC"/>
        <s v="N28AD"/>
        <s v="N711RH"/>
        <s v="N1872N"/>
        <s v="N590CV"/>
        <s v="N516MF"/>
        <s v="N963R"/>
        <s v="N468KL"/>
        <s v="N750SC"/>
        <s v="N410GS"/>
        <s v="N301WM"/>
        <s v="N3030Z"/>
        <s v="N1902P"/>
        <s v="N250JC"/>
        <s v="N4MX"/>
        <s v="N715GB"/>
        <s v="N18UD"/>
        <s v="N208VA"/>
        <s v="N8SW"/>
        <s v="N7402"/>
        <s v="N50NL"/>
        <s v="N105TM"/>
        <s v="N884WE"/>
        <s v="N605LC"/>
        <s v="N512AB"/>
        <s v="N324FP"/>
        <s v="N999YY"/>
        <s v="N265CP"/>
        <s v="N831DR"/>
        <s v="N944GL"/>
        <s v="N420NW"/>
        <s v="N282GS"/>
        <s v="N588PS"/>
        <s v="N108AN"/>
        <s v="N208TR"/>
        <s v="N29AN"/>
        <s v="N16LJ"/>
        <s v="N19BW"/>
        <s v="N837JM"/>
        <s v="N368JM"/>
        <s v="N493SA"/>
        <s v="N881SA"/>
        <s v="N950PA"/>
        <s v="N125CE"/>
        <s v="N808MA"/>
        <s v="N106RH"/>
        <s v="N268PC"/>
        <s v="N560MU"/>
        <s v="N350J"/>
        <s v="N562DH"/>
        <s v="N402CT"/>
        <s v="N247MX"/>
        <s v="N716AV"/>
        <s v="N395BC"/>
        <s v="N510GT"/>
        <s v="N723SG"/>
        <s v="N9793K"/>
        <s v="N626NT"/>
        <s v="N631KA"/>
        <s v="N910TB"/>
        <s v="N454DR"/>
        <s v="N41ND"/>
        <s v="N75LY"/>
        <s v="N334US"/>
        <s v="N260TT"/>
        <s v="N601FM"/>
        <s v="N699CJ"/>
        <s v="N600AT"/>
        <s v="N560GB"/>
        <s v="N252AM"/>
        <s v="N662JM"/>
        <s v="N884SG"/>
        <s v="N550AU"/>
        <s v="N513UB"/>
        <s v="N714BW"/>
        <s v="N510MG"/>
        <s v="N106VP"/>
        <s v="N221VP"/>
        <s v="N15Y"/>
        <s v="N396NS"/>
        <s v="N400AJ"/>
        <s v="N450BG"/>
        <s v="N429CK"/>
        <s v="N999AA"/>
        <s v="N560LS"/>
        <s v="N888LD"/>
        <s v="N75XL"/>
        <s v="N103BZ"/>
        <s v="N973MN"/>
        <s v="C-FNFS"/>
        <s v="N143TR"/>
        <s v="N977HG"/>
        <s v="N345FM"/>
        <s v="N650SF"/>
        <s v="N26ME"/>
        <s v="N702GH"/>
        <s v="N958BX"/>
        <s v="N333LX"/>
        <s v="N65ST"/>
        <s v="N1836S"/>
        <s v="N107VS"/>
        <s v="N312TL"/>
        <s v="N605RT"/>
        <s v="N782BJ"/>
        <s v="N255VG"/>
        <s v="N847RC"/>
        <s v="N945HC"/>
        <s v="N900NH"/>
        <s v="N443EA"/>
        <s v="N977CB"/>
        <s v="N417CM"/>
        <s v="N980S"/>
        <s v="N90FD"/>
        <s v="N518ME"/>
        <s v="N122WY"/>
        <s v="N209MG"/>
        <s v="N421SC"/>
        <s v="N625SC"/>
        <s v="N520SC"/>
        <s v="N960F"/>
        <s v="C-FIPN"/>
        <s v="N410MF"/>
        <s v="N327MC"/>
        <s v="N323GP"/>
        <s v="N636SY"/>
        <s v="N92UP"/>
        <s v="N393VF"/>
        <s v="N816SY"/>
        <s v="N841SY"/>
        <s v="N831SY"/>
        <s v="N813SY"/>
        <s v="N830SY"/>
        <s v="N828SY"/>
        <s v="N836SY"/>
        <s v="N845SY"/>
        <s v="N846SY"/>
        <s v="N825SY"/>
        <s v="N829SY"/>
        <s v="N827SY"/>
        <s v="N835SY"/>
        <s v="N826SY"/>
        <s v="N821SY"/>
        <s v="N815SY"/>
        <s v="N834SY"/>
        <s v="N837SY"/>
        <s v="N822SY"/>
        <s v="N814SY"/>
        <s v="N823SY"/>
        <s v="N838SY"/>
        <s v="N842SY"/>
        <s v="N848SY"/>
        <s v="N833SY"/>
        <s v="N808SY"/>
        <s v="N824SY"/>
        <s v="N820SY"/>
        <s v="N819SY"/>
        <s v="N850SY"/>
        <s v="N844SY"/>
        <s v="VH-VLZ"/>
        <s v="N450JC"/>
        <s v="N467MW"/>
        <s v="N919LC"/>
        <s v="C-GPDQ"/>
        <s v="C-FMDN"/>
        <s v="C-GTJO"/>
        <s v="C-GSWQ"/>
        <s v="C-FCEC"/>
        <s v="C-FBRP"/>
        <s v="C-FMXA"/>
        <s v="C-FDNA"/>
        <s v="C-FYXC"/>
        <s v="C-FTXF"/>
        <s v="C-GMXB"/>
        <s v="C-GNCH"/>
        <s v="C-FAIV"/>
        <s v="C-FIRN"/>
        <s v="C-FAXD"/>
        <s v="N194SM"/>
        <s v="N367CG"/>
        <s v="N289K"/>
        <s v="N854RF"/>
        <s v="N499JB"/>
        <s v="N550BA"/>
        <s v="N730JZ"/>
        <s v="N661JM"/>
        <s v="HB-JND"/>
        <s v="HB-JNL"/>
        <s v="N823PM"/>
        <s v="N288SF"/>
        <s v="N178WG"/>
        <s v="N825JW"/>
        <s v="N100LJ"/>
        <s v="N525BY"/>
        <s v="N117PS"/>
        <s v="N136EA"/>
        <s v="N370P"/>
        <s v="N867K"/>
        <s v="N325AP"/>
        <s v="N380CR"/>
        <s v="N470MK"/>
        <s v="N44GV"/>
        <s v="N684JC"/>
        <s v="N488VC"/>
        <s v="N80MH"/>
        <s v="N943TM"/>
        <s v="N42BV"/>
        <s v="N585PL"/>
        <s v="N632GU"/>
        <s v="N115TR"/>
        <s v="N248LA"/>
        <s v="N193JC"/>
        <s v="XA-ORO"/>
        <s v="XA-ARB"/>
        <s v="XA-RAB"/>
        <s v="N104MT"/>
        <s v="N899PE"/>
        <s v="N910EE"/>
        <s v="N836EA"/>
        <s v="N700LT"/>
        <s v="N827DC"/>
        <s v="N278GH"/>
        <s v="N101RX"/>
        <s v="N767TP"/>
        <s v="N126JH"/>
        <s v="N86TG"/>
        <s v="N807BW"/>
        <s v="N23SC"/>
        <s v="N979CT"/>
        <s v="N350SM"/>
        <s v="N669T"/>
        <s v="N715ST"/>
        <s v="N88JH"/>
        <s v="N46GX"/>
        <s v="N372CZ"/>
        <s v="N521BB"/>
        <s v="N610GW"/>
        <s v="N474ME"/>
        <s v="N601TP"/>
        <s v="N552M"/>
        <s v="N188TS"/>
        <s v="N390VA"/>
        <s v="N411AL"/>
        <s v="N95VM"/>
        <s v="N450FJ"/>
        <s v="N80VM"/>
        <s v="N770TM"/>
        <s v="N690VM"/>
        <s v="N85VM"/>
        <s v="N688VM"/>
        <s v="N710VM"/>
        <s v="N600VM"/>
        <s v="N715VM"/>
        <s v="N720VM"/>
        <s v="N114SN"/>
        <s v="N881FG"/>
        <s v="N24MY"/>
        <s v="N840ER"/>
        <s v="N72JW"/>
        <s v="N878JT"/>
        <s v="N100TL"/>
        <s v="N655TC"/>
        <s v="N441LT"/>
        <s v="N535MJ"/>
        <s v="N108LT"/>
        <s v="N729TT"/>
        <s v="N200DT"/>
        <s v="N932DM"/>
        <s v="N396JH"/>
        <s v="N529TA"/>
        <s v="N475TR"/>
        <s v="N795HG"/>
        <s v="N481JB"/>
        <s v="N528AC"/>
        <s v="N803TM"/>
        <s v="N307TL"/>
        <s v="N125DP"/>
        <s v="N874C"/>
        <s v="N270SC"/>
        <s v="N763DB"/>
        <s v="N96HD"/>
        <s v="N960WT"/>
        <s v="N960VM"/>
        <s v="N10VW"/>
        <s v="N888PA"/>
        <s v="N960H"/>
        <s v="N53TP"/>
        <s v="N79RP"/>
        <s v="C-GSYC"/>
        <s v="N999YG"/>
        <s v="N125TN"/>
        <s v="N465MA"/>
        <s v="N603GP"/>
        <s v="N869AC"/>
        <s v="N3PC"/>
        <s v="N888WY"/>
        <s v="N619RX"/>
        <s v="PR-GFT"/>
        <s v="N859JC"/>
        <s v="N432NM"/>
        <s v="N809DA"/>
        <s v="N20MK"/>
        <s v="N200SG"/>
        <s v="N11AQ"/>
        <s v="N500TS"/>
        <s v="N464T"/>
        <s v="N18NY"/>
        <s v="N8HP"/>
        <s v="N820UT"/>
        <s v="N54JC"/>
        <s v="PH-OYI"/>
        <s v="XB-RFB"/>
        <s v="N586AT"/>
        <s v="N146SM"/>
        <s v="N400SL"/>
        <s v="N406DA"/>
        <s v="TC-JJE"/>
        <s v="TC-JJG"/>
        <s v="N94MJ"/>
        <s v="N430D"/>
        <s v="N930GE"/>
        <s v="N851GW"/>
        <s v="N987ST"/>
        <s v="N194TD"/>
        <s v="N67TW"/>
        <s v="N810CT"/>
        <s v="N910TF"/>
        <s v="N91CH"/>
        <s v="N230UH"/>
        <s v="N227UH"/>
        <s v="N320UH"/>
        <s v="N427SH"/>
        <s v="N127UH"/>
        <s v="N255FP"/>
        <s v="N328GT"/>
        <s v="N26QL"/>
        <s v="N826CA"/>
        <s v="N317MC"/>
        <s v="N26ND"/>
        <s v="N845UP"/>
        <s v="N40PC"/>
        <s v="N244C"/>
        <s v="N459UP"/>
        <s v="N306UP"/>
        <s v="N170UP"/>
        <s v="N304UP"/>
        <s v="N456UP"/>
        <s v="N365UP"/>
        <s v="N421UP"/>
        <s v="N402UP"/>
        <s v="N349UP"/>
        <s v="N317UP"/>
        <s v="N446UP"/>
        <s v="N315UP"/>
        <s v="N360UP"/>
        <s v="N318UP"/>
        <s v="N301UP"/>
        <s v="N377UP"/>
        <s v="N307UP"/>
        <s v="N263UP"/>
        <s v="N422UP"/>
        <s v="N311UP"/>
        <s v="N444UP"/>
        <s v="N373UP"/>
        <s v="N147UP"/>
        <s v="N464UP"/>
        <s v="N320UP"/>
        <s v="N338UP"/>
        <s v="N353UP"/>
        <s v="N325UP"/>
        <s v="N417UP"/>
        <s v="N305UP"/>
        <s v="N312UP"/>
        <s v="N286UP"/>
        <s v="N281UP"/>
        <s v="N348UP"/>
        <s v="N426UP"/>
        <s v="N294UP"/>
        <s v="N473UP"/>
        <s v="N139UP"/>
        <s v="N134UP"/>
        <s v="N157UP"/>
        <s v="N375UP"/>
        <s v="N303UP"/>
        <s v="N172UP"/>
        <s v="N129UP"/>
        <s v="N272UP"/>
        <s v="N330UP"/>
        <s v="N251UP"/>
        <s v="N259UP"/>
        <s v="N461UP"/>
        <s v="N337UP"/>
        <s v="N408UP"/>
        <s v="N354UP"/>
        <s v="N308UP"/>
        <s v="N322UP"/>
        <s v="N406UP"/>
        <s v="N345UP"/>
        <s v="N252UP"/>
        <s v="N162UP"/>
        <s v="N451UP"/>
        <s v="N371UP"/>
        <s v="N313UP"/>
        <s v="N271UP"/>
        <s v="N460UP"/>
        <s v="N425UP"/>
        <s v="N135UP"/>
        <s v="N128UP"/>
        <s v="N336UP"/>
        <s v="N361UP"/>
        <s v="N443UP"/>
        <s v="N332UP"/>
        <s v="N324UP"/>
        <s v="N265UP"/>
        <s v="N295UP"/>
        <s v="N439UP"/>
        <s v="N415UP"/>
        <s v="N370UP"/>
        <s v="N369UP"/>
        <s v="N418UP"/>
        <s v="N340UP"/>
        <s v="N329UP"/>
        <s v="N273UP"/>
        <s v="N122UP"/>
        <s v="N261UP"/>
        <s v="N167UP"/>
        <s v="N260UP"/>
        <s v="N430UP"/>
        <s v="N441UP"/>
        <s v="N309UP"/>
        <s v="N278UP"/>
        <s v="N471UP"/>
        <s v="N374UP"/>
        <s v="N424UP"/>
        <s v="N331UP"/>
        <s v="N412UP"/>
        <s v="N285UP"/>
        <s v="N450UP"/>
        <s v="N169UP"/>
        <s v="N150UP"/>
        <s v="N376UP"/>
        <s v="N274UP"/>
        <s v="N405UP"/>
        <s v="N401UP"/>
        <s v="N368UP"/>
        <s v="N347UP"/>
        <s v="N442UP"/>
        <s v="N472UP"/>
        <s v="N326UP"/>
        <s v="N262UP"/>
        <s v="N346UP"/>
        <s v="N341UP"/>
        <s v="N445UP"/>
        <s v="N275UP"/>
        <s v="N470UP"/>
        <s v="N165UP"/>
        <s v="N356UP"/>
        <s v="N154UP"/>
        <s v="N447UP"/>
        <s v="N416UP"/>
        <s v="N141UP"/>
        <s v="N438UP"/>
        <s v="N158UP"/>
        <s v="N143UP"/>
        <s v="N124UP"/>
        <s v="N449UP"/>
        <s v="N454UP"/>
        <s v="N410UP"/>
        <s v="N403UP"/>
        <s v="N355UP"/>
        <s v="N254UP"/>
        <s v="N475UP"/>
        <s v="N148UP"/>
        <s v="N291UP"/>
        <s v="N126UP"/>
        <s v="N574UP"/>
        <s v="N610UP"/>
        <s v="N344UP"/>
        <s v="N288UP"/>
        <s v="N328UP"/>
        <s v="N250UP"/>
        <s v="N432UP"/>
        <s v="N334UP"/>
        <s v="N434UP"/>
        <s v="N258UP"/>
        <s v="N404UP"/>
        <s v="N411UP"/>
        <s v="N279UP"/>
        <s v="N448UP"/>
        <s v="N149UP"/>
        <s v="N467UP"/>
        <s v="N173UP"/>
        <s v="N284UP"/>
        <s v="N282UP"/>
        <s v="N133UP"/>
        <s v="N289UP"/>
        <s v="N257UP"/>
        <s v="N474UP"/>
        <s v="N358UP"/>
        <s v="N367UP"/>
        <s v="N276UP"/>
        <s v="N351UP"/>
        <s v="N290UP"/>
        <s v="N256UP"/>
        <s v="N469UP"/>
        <s v="N413UP"/>
        <s v="N127UP"/>
        <s v="N465UP"/>
        <s v="N339UP"/>
        <s v="N579UP"/>
        <s v="N151UP"/>
        <s v="N437UP"/>
        <s v="N327UP"/>
        <s v="N323UP"/>
        <s v="N366UP"/>
        <s v="N335UP"/>
        <s v="N171UP"/>
        <s v="N468UP"/>
        <s v="N164UP"/>
        <s v="N160UP"/>
        <s v="N583UP"/>
        <s v="N435UP"/>
        <s v="N264UP"/>
        <s v="N153UP"/>
        <s v="N142UP"/>
        <s v="N350UP"/>
        <s v="N287UP"/>
        <s v="N270UP"/>
        <s v="N436UP"/>
        <s v="N419UP"/>
        <s v="N577UP"/>
        <s v="N342UP"/>
        <s v="N159UP"/>
        <s v="N359UP"/>
        <s v="N615UP"/>
        <s v="N434PB"/>
        <s v="N324FL"/>
        <s v="N1776L"/>
        <s v="N8587H"/>
        <s v="N505BB"/>
        <s v="N125HD"/>
        <s v="N811AA"/>
        <s v="N449SA"/>
        <s v="N954L"/>
        <s v="N516PM"/>
        <s v="N611CR"/>
        <s v="N507AS"/>
        <s v="N263JM"/>
        <s v="N919VE"/>
        <s v="N95HE"/>
        <s v="N30VP"/>
        <s v="N223FJ"/>
        <s v="N819EE"/>
        <s v="N550VR"/>
        <s v="N391B"/>
        <s v="N952RB"/>
        <s v="N495DD"/>
        <s v="N192RW"/>
        <s v="N67BD"/>
        <s v="N50VC"/>
        <s v="N650CV"/>
        <s v="N30VJ"/>
        <s v="N12VJ"/>
        <s v="N28VJ"/>
        <s v="N29VJ"/>
        <s v="N31VJ"/>
        <s v="N585PK"/>
        <s v="N194ME"/>
        <s v="N274KT"/>
        <s v="N651EJ"/>
        <s v="N92VA"/>
        <s v="N47VA"/>
        <s v="N25VA"/>
        <s v="N37TY"/>
        <s v="G-VPOP"/>
        <s v="G-VLUX"/>
        <s v="G-VRNB"/>
        <s v="N744VG"/>
        <s v="N321VA"/>
        <s v="T7-688NJ"/>
        <s v="9H-VJR"/>
        <s v="9H-VIT"/>
        <s v="9H-IGH"/>
        <s v="9H-VJG"/>
        <s v="9H-VJZ"/>
        <s v="9H-VJT"/>
        <s v="9H-VII"/>
        <s v="9H-VJO"/>
        <s v="XA-VIB"/>
        <s v="XA-VAN"/>
        <s v="XA-VBA"/>
        <s v="XA-VAU"/>
        <s v="XA-VAY"/>
        <s v="XA-VBB"/>
        <s v="XA-VAI"/>
        <s v="XA-VIN"/>
        <s v="XA-VAP"/>
        <s v="XA-VIE"/>
        <s v="XA-VAT"/>
        <s v="XA-VAX"/>
        <s v="XA-VIL"/>
        <s v="XA-VBH"/>
        <s v="XA-VIQ"/>
        <s v="XA-VAM"/>
        <s v="XA-VYD"/>
        <s v="XA-VAW"/>
        <s v="N970JD"/>
        <s v="N826WG"/>
        <s v="N118CX"/>
        <s v="N829DL"/>
        <s v="N420HB"/>
        <s v="G-OMTX"/>
        <s v="N504WV"/>
        <s v="N747KE"/>
        <s v="N957RC"/>
        <s v="N500GU"/>
        <s v="N47SB"/>
        <s v="N442LX"/>
        <s v="N3CW"/>
        <s v="N802AK"/>
        <s v="N45HK"/>
        <s v="N403LS"/>
        <s v="N455DG"/>
        <s v="N990WA"/>
        <s v="N300WM"/>
        <s v="N14RM"/>
        <s v="N617A"/>
        <s v="N90WE"/>
        <s v="N166WC"/>
        <s v="N1411M"/>
        <s v="N1963N"/>
        <s v="N75WE"/>
        <s v="N205JW"/>
        <s v="N385WB"/>
        <s v="N109EZ"/>
        <s v="N24AC"/>
        <s v="N232CL"/>
        <s v="N123HG"/>
        <s v="N401XR"/>
        <s v="N17WC"/>
        <s v="N73WC"/>
        <s v="N77WC"/>
        <s v="N350MG"/>
        <s v="N360KA"/>
        <s v="N226SJ"/>
        <s v="N462CB"/>
        <s v="N1VR"/>
        <s v="N112CW"/>
        <s v="EI-WFI"/>
        <s v="N603WA"/>
        <s v="N231SV"/>
        <s v="N221BW"/>
        <s v="N616DE"/>
        <s v="N558FA"/>
        <s v="N514BB"/>
        <s v="N383KK"/>
        <s v="N166GS"/>
        <s v="N939GA"/>
        <s v="N280GP"/>
        <s v="N260DL"/>
        <s v="N721WR"/>
        <s v="N131EP"/>
        <s v="N122JB"/>
        <s v="N1129G"/>
        <s v="N785WW"/>
        <s v="N208WW"/>
        <s v="N684SJ"/>
        <s v="N57SC"/>
        <s v="N554TT"/>
        <s v="N860UP"/>
        <s v="N511UP"/>
        <s v="N902UP"/>
        <s v="N826UP"/>
        <s v="N869UP"/>
        <s v="N513UP"/>
        <s v="N901UP"/>
        <s v="N501UP"/>
        <s v="N908UP"/>
        <s v="N500UP"/>
        <s v="N876UP"/>
        <s v="N905UP"/>
        <s v="N515UP"/>
        <s v="N836UP"/>
        <s v="N854UP"/>
        <s v="N847UP"/>
        <s v="N886UP"/>
        <s v="N875UP"/>
        <s v="N824UP"/>
        <s v="N885UP"/>
        <s v="N830UP"/>
        <s v="N909UP"/>
        <s v="N482TM"/>
        <s v="N883TW"/>
        <s v="N979CM"/>
        <s v="N445CT"/>
        <s v="N615KZ"/>
        <s v="N491J"/>
        <s v="N804PF"/>
        <s v="N43XP"/>
        <s v="N454AJ"/>
        <s v="N451TM"/>
        <s v="N102NS"/>
        <s v="N233XL"/>
        <s v="N487TM"/>
        <s v="N325ND"/>
        <s v="N449TM"/>
        <s v="N450TM"/>
        <s v="N419TM"/>
        <s v="N375BW"/>
        <s v="N978MA"/>
        <s v="N67WL"/>
        <s v="N148C"/>
        <s v="N310EG"/>
        <s v="N484JC"/>
        <s v="N883TX"/>
        <s v="N598KD"/>
        <s v="N582MM"/>
        <s v="N249GA"/>
        <s v="N314AM"/>
        <s v="N480WC"/>
        <s v="N442WT"/>
        <s v="N725WW"/>
        <s v="N197WW"/>
        <s v="N312WW"/>
        <s v="N301CL"/>
        <s v="N789WW"/>
        <s v="N906WW"/>
        <s v="N365WW"/>
        <s v="N748W"/>
        <s v="N1066W"/>
        <s v="N9102"/>
        <s v="N63RP"/>
        <s v="N147X"/>
        <s v="N449PW"/>
        <s v="N125GH"/>
        <s v="N625GN"/>
        <s v="N786HD"/>
        <s v="N650FJ"/>
        <s v="N235EE"/>
        <s v="N707WE"/>
        <s v="N48WG"/>
        <s v="N444QC"/>
        <s v="N178SF"/>
        <s v="N785KJ"/>
        <s v="N502P"/>
        <s v="N148L"/>
        <s v="N600RH"/>
        <s v="N673WM"/>
        <s v="N681WA"/>
        <s v="N528RR"/>
        <s v="N804WA"/>
        <s v="N805WA"/>
        <s v="N807TR"/>
        <s v="N878G"/>
        <s v="N878SM"/>
        <s v="N807DD"/>
        <s v="N500LR"/>
        <s v="N451KR"/>
        <s v="N826RP"/>
        <s v="N70PS"/>
        <s v="N667WJ"/>
        <s v="N843GS"/>
        <s v="N888CS"/>
        <s v="N606WJ"/>
        <s v="N560WW"/>
        <s v="N651CJ"/>
        <s v="N625XL"/>
        <s v="N850NV"/>
        <s v="N969WR"/>
        <s v="N88WR"/>
        <s v="N127CL"/>
        <s v="N101WY"/>
        <s v="N897A"/>
        <s v="N107CZ"/>
        <s v="N411AJ"/>
        <s v="N784CC"/>
        <s v="N909MV"/>
        <s v="N353VJ"/>
        <s v="N784XJ"/>
        <s v="N354VJ"/>
        <s v="N782XJ"/>
        <s v="N552XJ"/>
        <s v="N774XJ"/>
        <s v="N735XJ"/>
        <s v="N535XJ"/>
        <s v="N545XJ"/>
        <s v="N550XJ"/>
        <s v="N772XJ"/>
        <s v="N751XJ"/>
        <s v="N769XJ"/>
        <s v="N753XJ"/>
        <s v="N794XJ"/>
        <s v="N500VJ"/>
        <s v="N780XJ"/>
        <s v="N747XJ"/>
        <s v="N534XJ"/>
        <s v="N508XJ"/>
        <s v="N760XJ"/>
        <s v="N793XJ"/>
        <s v="N765XJ"/>
        <s v="N792XJ"/>
        <s v="N504VJ"/>
        <s v="N551XJ"/>
        <s v="N719XJ"/>
        <s v="N993GH"/>
        <s v="N24YP"/>
        <s v="N999YC"/>
        <s v="N380CF"/>
        <s v="N765JW"/>
        <s v="N750SG"/>
        <s v="N391YS"/>
        <s v="N770BB"/>
        <s v="N783ZA"/>
        <s v="N68ZT"/>
        <s v="N202ZA"/>
        <s v="N62LX"/>
        <s v="N358P"/>
        <s v="N622JD"/>
        <s v="N76ND"/>
        <s v="N756CM"/>
        <m/>
      </sharedItems>
    </cacheField>
    <cacheField name="AIRCRAFTTYPE">
      <sharedItems containsBlank="1" containsMixedTypes="1" containsNumber="1" containsInteger="1">
        <s v="PA-46-500TP"/>
        <s v="TBM 910"/>
        <s v="PC-12 NGX"/>
        <s v="Challenger 605"/>
        <s v="125 1000A"/>
        <s v="Citation Bravo"/>
        <s v="Challenger 350"/>
        <s v="G550"/>
        <s v="MU-2B -60  Marquise"/>
        <s v="G650 ER"/>
        <s v="Citation Mustang"/>
        <s v="GIV"/>
        <s v="King Air B200"/>
        <s v="Citation XLS+"/>
        <s v="Citation CJ2+"/>
        <s v="King Air B350"/>
        <s v="425 Conquest I"/>
        <s v="Falcon 50"/>
        <s v="Vision SF50 G2+"/>
        <s v="GVII-G500"/>
        <s v="PC-12 47E"/>
        <s v="Citation Sovereign"/>
        <s v="Citation V"/>
        <s v="Falcon 50EX"/>
        <s v="Citation CJ4"/>
        <s v="Citation II"/>
        <s v="Citation CJ3"/>
        <s v="Challenger 300"/>
        <s v="Learjet 60"/>
        <s v="G200"/>
        <s v="Challenger 604"/>
        <s v="Citation CJ1+"/>
        <s v="GV"/>
        <s v="Global 6000"/>
        <s v="Honda Jet HA-420 Elite"/>
        <s v="GIV SP"/>
        <s v="Learjet 31 A"/>
        <s v="GVII-G600"/>
        <s v="441 Conquest II"/>
        <s v="Turbo Commander 690D"/>
        <s v="767 281BDSF"/>
        <s v="767 232BDSF"/>
        <s v="767 223BDSF"/>
        <s v="767 383ERBDSF"/>
        <s v="767 338ERBDSF"/>
        <s v="Citation XLS"/>
        <s v="Falcon 900LX"/>
        <s v="Phenom 100"/>
        <s v="PC-12 45"/>
        <s v="125 850XP"/>
        <s v="125 800A"/>
        <s v="Falcon 900EX"/>
        <s v="Hawker 750"/>
        <s v="Do 328 Jet 310"/>
        <s v="G450"/>
        <s v="Learjet 75"/>
        <s v="Legacy 500"/>
        <s v="737NG 7BC/W BBJ"/>
        <s v="125 800XP"/>
        <s v="Falcon 2000"/>
        <s v="Citation Sovereign+"/>
        <s v="Praetor 500"/>
        <s v="Citation M2"/>
        <n v="400.0"/>
        <s v="Learjet 35 A"/>
        <s v="Falcon 7X"/>
        <s v="PC-24"/>
        <s v="Hawker 900XP"/>
        <s v="Learjet 40"/>
        <s v="Learjet 45 XR"/>
        <s v="G150"/>
        <s v="Citation Latitude"/>
        <s v="Challenger 650"/>
        <s v="400 XP"/>
        <s v="Learjet 55"/>
        <s v="737NG 852/W"/>
        <s v="737MAX 8"/>
        <s v="737NG 752/W"/>
        <s v="737NG 86J/W"/>
        <s v="737NG 8FZ/W"/>
        <s v="737NG 800/W"/>
        <s v="737NG 81D/W"/>
        <s v="EMB-190 AR"/>
        <s v="EMB-190 LR"/>
        <s v="CRJ 100LR"/>
        <s v="CRJ 200SF"/>
        <s v="DC-9 83SF"/>
        <s v="125 800B"/>
        <s v="TBM 850"/>
        <s v="Falcon 2000EX EASy"/>
        <s v="Citation Excel"/>
        <s v="Sabreliner 65"/>
        <s v="TBM 930"/>
        <s v="Citation CJ2"/>
        <s v="1125 Astra"/>
        <s v="A220 300"/>
        <s v="A321 211"/>
        <s v="A320 211"/>
        <s v="787 8"/>
        <s v="A320 214"/>
        <s v="A321 212"/>
        <s v="A321 211SL"/>
        <s v="A319 114"/>
        <s v="A319 112"/>
        <s v="SD3-60 300"/>
        <n v="2000.0"/>
        <s v="King Air E90"/>
        <s v="777 328ER"/>
        <s v="777 228ER"/>
        <s v="G650"/>
        <s v="Citation I"/>
        <s v="Squirrel AS.350 B3"/>
        <n v="407.0"/>
        <s v="EC130 T2"/>
        <s v="Squirrel AS.350 B3e (H125)"/>
        <s v="EC135 T2"/>
        <s v="787 9"/>
        <s v="Falcon 2000LX"/>
        <s v="Kfir C-2"/>
        <s v="PA-42-720 Cheyenne IIIA"/>
        <s v="Legacy 600"/>
        <s v="Learjet 35"/>
        <s v="Citation CJ3+"/>
        <s v="Legacy 450"/>
        <s v="PC-12 47"/>
        <s v="EMB-175 LR"/>
        <s v="R44 Raven II"/>
        <s v="King Air 300"/>
        <s v="Global Express"/>
        <s v="Citation X+"/>
        <s v="Falcon 900EX EASy"/>
        <s v="Premier I"/>
        <s v="Challenger 600 S"/>
        <s v="Citation Encore"/>
        <s v="Citation S/II"/>
        <s v="Learjet 60 XR"/>
        <s v="99 C"/>
        <s v="EMB-120 ER/F"/>
        <s v="EMB-120 ER"/>
        <s v="Metro III"/>
        <s v="1900 C-1"/>
        <s v="340 B"/>
        <s v="Merlin IVC"/>
        <s v="757 256PCF/W"/>
        <s v="757 223PCF/W"/>
        <s v="767 323ERBDSF"/>
        <s v="DC-9 15F"/>
        <s v="Falcon 20 E"/>
        <s v="Phenom 300 E"/>
        <s v="Praetor 600"/>
        <s v="An-124 100"/>
        <s v="1124 Westwind A"/>
        <s v="429 Global Ranger"/>
        <s v="King Air 200GT"/>
        <s v="Kodiak 100"/>
        <s v="206L Long Ranger"/>
        <s v="206B Jet Ranger III"/>
        <s v="PA-46-600TP M600"/>
        <s v="747 45EF"/>
        <s v="767 324ERBCF/W"/>
        <s v="747 47UF"/>
        <s v="777 FZB"/>
        <s v="777 F1H"/>
        <s v="747 46NF"/>
        <s v="777 F"/>
        <s v="King Air 360"/>
        <s v="Challenger 601 3R"/>
        <s v="Premier IA"/>
        <s v="Citation CJ1"/>
        <s v="737NG 86N/W"/>
        <s v="Citation III"/>
        <s v="A321 231SL"/>
        <s v="400 A"/>
        <s v="King Air C90"/>
        <s v="F-28 F"/>
        <s v="Global Express XRS"/>
        <s v="Falcon 2000LX S"/>
        <s v="Citation X"/>
        <s v="TBM 960"/>
        <s v="Falcon 10"/>
        <s v="G280"/>
        <s v="369 FF"/>
        <s v="MD 900 Explorer"/>
        <s v="369 E"/>
        <s v="Squirrel AS.350 B3e"/>
        <s v="Squirrel AS.350"/>
        <s v="Citation Longitude"/>
        <s v="Falcon 900 B"/>
        <s v="PA-46-500TP M500"/>
        <s v="505 Jet Ranger X"/>
        <s v="Citation Ultra"/>
        <s v="TBM 900"/>
        <s v="TBM 940"/>
        <s v="Falcon 900 C"/>
        <s v="777 9"/>
        <s v="777 212ER"/>
        <s v="GIII"/>
        <s v="Citation Encore+"/>
        <s v="737NG 72U/W BBJ"/>
        <s v="Learjet 40 XR"/>
        <s v="Kodiak 100-II"/>
        <s v="Vision SF50 G2"/>
        <s v="Epic E1000"/>
        <s v="DHC-6 Twin Otter 300"/>
        <s v="A350 1041"/>
        <s v="A380 841"/>
        <s v="777 36NER"/>
        <s v="777 336ER"/>
        <s v="EA500"/>
        <s v="369 HS"/>
        <s v="Lineage 1000"/>
        <s v="Falcon 900"/>
        <s v="747 8R7F"/>
        <s v="Global 5000"/>
        <s v="TBM 700 B"/>
        <s v="747 867F"/>
        <s v="G350"/>
        <s v="737NG 72T/W BBJ"/>
        <s v="737NG 7ET/W BBJ"/>
        <s v="Global 7500"/>
        <s v="Falcon 2000S"/>
        <s v="Challenger 601 3A"/>
        <s v="Phenom 300"/>
        <s v="Global 6500"/>
        <s v="1125 Astra SPX"/>
        <s v="767 31BER/W"/>
        <s v="King Air C90GTX"/>
        <s v="ERJ-140"/>
        <s v="ERJ-135 ER"/>
        <s v="737NG 8V3/W"/>
        <s v="737MAX 9"/>
        <s v="Learjet 45"/>
        <s v="Hawker 4000"/>
        <s v="King Air F90"/>
        <s v="Legacy 650"/>
        <s v="125 1000B"/>
        <s v="737 3L9"/>
        <s v="Citation VI"/>
        <s v="125 800XPi"/>
        <s v="Citation VII"/>
        <s v="Honda Jet HA-420"/>
        <s v="G100"/>
        <s v="Falcon 8X"/>
        <s v="TBM 700 C2"/>
        <s v="Metro 23"/>
        <s v="King Air C90-1"/>
        <s v="DC-9 81"/>
        <s v="767 341ERBDSF"/>
        <s v="767 3P6ERBDSF"/>
        <s v="767 381ERBDSF"/>
        <s v="Hawker 400XP"/>
        <s v="Falcon 10 100"/>
        <s v="Vision SF50"/>
        <s v="C-12C Huron"/>
        <s v="767 336ER"/>
        <s v="TBM 700 A"/>
        <s v="Falcon 2000EX"/>
        <s v="CH-54A Tarhe S-64E"/>
        <s v="777 35EER"/>
        <s v="1126 Galaxy"/>
        <s v="Falcon 20 F-5B"/>
        <s v="208 B"/>
        <s v="Epic LT"/>
        <s v="King Air B300"/>
        <s v="767 300F"/>
        <s v="A300 F4-605R"/>
        <s v="MD-11 F"/>
        <s v="757 2G5ERSF"/>
        <s v="757 222SF"/>
        <s v="767 3S2F"/>
        <s v="MD-11 ERF"/>
        <s v="767 32LF/W"/>
        <s v="767 32LF"/>
        <s v="A300 B4-622RF"/>
        <s v="757 236SF"/>
        <s v="757 2Y0SF"/>
        <s v="757 2T7SF"/>
        <s v="757 230SF"/>
        <s v="757 28ASF"/>
        <s v="A300 B4-605RF"/>
        <s v="757 232SF"/>
        <s v="757 225SF"/>
        <s v="757 2S7SF"/>
        <s v="757 204SF"/>
        <s v="757 21BSF"/>
        <s v="777 FS2"/>
        <s v="757 2Q8SF"/>
        <s v="757 231SF"/>
        <s v="757 2G5SF"/>
        <s v="777 FHT"/>
        <s v="777 FFX"/>
        <s v="407 GX"/>
        <s v="G450 LXI"/>
        <s v="CRJ 200ER"/>
        <s v="Turbo Commander 690"/>
        <s v="Citation XLS Gen2"/>
        <s v="A350 941"/>
        <s v="CRJ 800"/>
        <s v="Citation CJ4 Gen2"/>
        <s v="Global 5500"/>
        <s v="Learjet 36 A"/>
        <s v="Merlin IIIB"/>
        <s v="King Air C90B"/>
        <s v="Challenger 850"/>
        <s v="King Air C90A"/>
        <s v="Squirrel AS.350 B2"/>
        <s v="A330 243"/>
        <s v="717 22A"/>
        <s v="S-61 N"/>
        <s v="G400"/>
        <s v="ERJ-145 LR"/>
        <s v="737NG 7HJC/W BBJ"/>
        <s v="757 225"/>
        <s v="AW.139"/>
        <s v="EMB-170 LR"/>
        <s v="767 322ER"/>
        <s v="737NG 86JBDSF/W"/>
        <s v="737 306SF"/>
        <s v="737NG 86JSF/W"/>
        <s v="737 4B7"/>
        <s v="737 3H4/W"/>
        <s v="737NG 8CX/W"/>
        <s v="737NG 8Q8/W"/>
        <s v="737 4Q8"/>
        <s v="737 490"/>
        <s v="737 3B7"/>
        <s v="A330 202"/>
        <s v="Falcon 20 C"/>
        <s v="Falcon 20 C-5"/>
        <s v="PA-31T1 Cheyenne I"/>
        <s v="Falcon 900DX"/>
        <s v="G300"/>
        <s v="737NG 73Q/W BBJ"/>
        <s v="Learjet 36"/>
        <s v="ERJ-135 LR"/>
        <s v="ERJ-135"/>
        <s v="737 59D/W"/>
        <n v="208.0"/>
        <s v="Learjet 70"/>
        <s v="787 10"/>
        <s v="777 FB5"/>
        <s v="PA-31T Cheyenne"/>
        <s v="King Air F90-1"/>
        <s v="767 3P6ER"/>
        <s v="737NG 73T/W BBJ"/>
        <s v="1125 Astra SP"/>
        <s v="P.180 Avanti II"/>
        <s v="747 830"/>
        <s v="Challenger 601"/>
        <s v="Citation M2 Gen2"/>
        <s v="Turbo Commander 695A"/>
        <s v="727 21/W"/>
        <s v="EC130 B4"/>
        <s v="P.180 Avanti"/>
        <s v="L-39 ZO"/>
        <s v="KC-135R"/>
        <s v="GII B"/>
        <s v="757 256/W"/>
        <s v="737 4K5SF"/>
        <s v="EA550"/>
        <s v="1124 Westwind"/>
        <s v="King Air B100"/>
        <s v="747 8KZF"/>
        <s v="King Air 350CER"/>
        <s v="707 368C"/>
        <s v="767 224ER"/>
        <s v="777 2U8ER"/>
        <s v="Squirrel AS.350 B"/>
        <s v="737NG 7ZH/W BBJ"/>
        <s v="PA-46-600TP"/>
        <s v="777 F16"/>
        <s v="Turbo Commander 690B"/>
        <s v="767 323ERBDSF/W"/>
        <s v="767 31KERBDSF/W"/>
        <s v="737NG 84PBCF/W"/>
        <s v="767 306ERBCF"/>
        <s v="767 33AERBDSF"/>
        <s v="737NG 83NBCF/W"/>
        <s v="767 332ERBDSF/W"/>
        <s v="767 36NERBDSF"/>
        <s v="767 319ERBDSF"/>
        <s v="737NG 86NBCF/W"/>
        <s v="767 3P6ERBDSF/W"/>
        <s v="767 36NERBCF"/>
        <s v="767 31KERBCF/W"/>
        <s v="767 319ERBDSF/W"/>
        <s v="767 3Y0ERBDSF"/>
        <s v="767 316ERBCF/W"/>
        <s v="767 381ERBCF"/>
        <s v="767 338ERBDSF/W"/>
        <s v="767 328ERBCF"/>
        <s v="767 37DERBDSF"/>
        <s v="767 31BERBCF/W"/>
        <s v="767 375ERBDSF"/>
        <s v="767 306ERBDSF"/>
        <s v="737NG 8DR/W BBJ2"/>
        <s v="R44 II"/>
        <s v="T-33 Silver Star"/>
        <s v="L-39 C"/>
        <s v="M-62A-3 PT-26"/>
        <s v="R22 Beta II"/>
        <s v="R22 Beta"/>
        <s v="R66 Turbine"/>
        <s v="T-34A Mentor"/>
        <s v="MD 520N"/>
        <s v="Merlin IIIC"/>
        <s v="407 GXi"/>
        <s v="PC-7"/>
        <s v="777 FDZ"/>
        <s v="Learjet 55 B"/>
        <s v="DHC-4 Caribou A (Turbo)"/>
        <s v="Learjet 31"/>
        <s v="Turbo Commander 690A"/>
        <s v="Falcon 20 F-5"/>
        <s v="Falcon 20 F"/>
        <s v="Tucano T.1"/>
        <n v="212.0"/>
        <s v="CRJ 100SE"/>
        <s v="767 36NER"/>
        <s v="737 528"/>
        <s v="737 5L9/W"/>
        <s v="747 412F"/>
        <s v="DHC-6 Twin Otter 200"/>
        <s v="Skyvan SL"/>
        <s v="Skyvan 3-200"/>
        <s v="PAC750XL"/>
        <s v="747 428ERF"/>
        <s v="TH-1F Iroquois"/>
        <s v="Honda Jet HA-420 Elite S"/>
        <s v="208 B EX"/>
        <s v="125 1000"/>
        <s v="125 700A"/>
        <s v="G500"/>
        <s v="737NG 8JP/W"/>
        <s v="737NG 83N/W"/>
        <s v="737NG 8Q8"/>
        <s v="737NG 8F2/W"/>
        <s v="737NG 8KN/W"/>
        <s v="737NG 82R/W"/>
        <s v="737NG 8FH/W"/>
        <s v="737NG 8BK/W"/>
        <s v="737NG 85P/W"/>
        <s v="737NG 8K5/W"/>
        <s v="777 3DEER"/>
        <s v="777 300ER"/>
        <s v="PA-31T Cheyenne II"/>
        <s v="767 304ER/W"/>
        <s v="777 3F2ER"/>
        <n v="430.0"/>
        <s v="King Air C90GTI"/>
        <s v="757 24APF"/>
        <s v="767 34AF/W"/>
        <s v="A300 F4-622R"/>
        <s v="747 44AF"/>
        <s v="747 8F"/>
        <s v="A300 F4-622F"/>
        <s v="747 45E SCD"/>
        <s v="747 4R7F"/>
        <s v="Falcon 20 D"/>
        <s v="747 41R"/>
        <s v="A320 271NSL"/>
        <s v="A320 232SL"/>
        <s v="A321 271NXSL"/>
        <s v="A320 232"/>
        <s v="C-23C"/>
        <s v="DC-9 83"/>
        <s v="757 2J4/W"/>
        <m/>
      </sharedItems>
    </cacheField>
    <cacheField name="AIRCRAFTFIRSTSEENEPOCH" numFmtId="0">
      <sharedItems containsString="0" containsBlank="1" containsNumber="1">
        <n v="1.67475627042412E9"/>
        <n v="1.6746936271135E9"/>
        <n v="1.67390659657191E9"/>
        <n v="1.67408234134767E9"/>
        <n v="1.67435354124533E9"/>
        <n v="1.67398991439328E9"/>
        <n v="1.67461705783477E9"/>
        <n v="1.67433923844452E9"/>
        <n v="1.67431860860806E9"/>
        <n v="1.67528060685085E9"/>
        <n v="1.67389469681012E9"/>
        <n v="1.67440816659874E9"/>
        <n v="1.67426556647435E9"/>
        <n v="1.67449251548468E9"/>
        <n v="1.67391855589952E9"/>
        <n v="1.67424806124383E9"/>
        <n v="1.67408818705079E9"/>
        <n v="1.67373853230139E9"/>
        <n v="1.67347854891439E9"/>
        <n v="1.67510125334929E9"/>
        <n v="1.67410528937092E9"/>
        <n v="1.67382592470446E9"/>
        <n v="1.67406295439551E9"/>
        <n v="1.67344873438181E9"/>
        <n v="1.67397199675914E9"/>
        <n v="1.67382676532835E9"/>
        <n v="1.67475623762798E9"/>
        <n v="1.67452128454247E9"/>
        <n v="1.67356009198312E9"/>
        <n v="1.67415932119618E9"/>
        <n v="1.67391491394551E9"/>
        <n v="1.67432440934841E9"/>
        <n v="1.6750373105839E9"/>
        <n v="1.6753601419673E9"/>
        <n v="1.67397758999712E9"/>
        <n v="1.67442250051094E9"/>
        <n v="1.67441229304332E9"/>
        <n v="1.67398730563483E9"/>
        <n v="1.67415171153387E9"/>
        <n v="1.67448934864363E9"/>
        <n v="1.67346002720642E9"/>
        <n v="1.67501355576767E9"/>
        <n v="1.67510389330544E9"/>
        <n v="1.6736263828629E9"/>
        <n v="1.67502869496287E9"/>
        <n v="1.67475068641225E9"/>
        <n v="1.67459685224343E9"/>
        <n v="1.67406996453412E9"/>
        <n v="1.67354923746607E9"/>
        <n v="1.67401374314639E9"/>
        <n v="1.6749418239249E9"/>
        <n v="1.67485011141073E9"/>
        <n v="1.67467338623402E9"/>
        <n v="1.67400638948592E9"/>
        <n v="1.6734980782017E9"/>
        <n v="1.67492171750089E9"/>
        <n v="1.67475875547668E9"/>
        <n v="1.67347302541867E9"/>
        <n v="1.67356415992286E9"/>
        <n v="1.67527926285244E9"/>
        <n v="1.67425028389609E9"/>
        <n v="1.67536309521739E9"/>
        <n v="1.67355181846247E9"/>
        <n v="1.67425393886716E9"/>
        <n v="1.67522200200215E9"/>
        <n v="1.67431798660145E9"/>
        <n v="1.67476166129042E9"/>
        <n v="1.67388647570501E9"/>
        <n v="1.6737223581162E9"/>
        <n v="1.67342611138527E9"/>
        <n v="1.67346752159064E9"/>
        <n v="1.67350229712262E9"/>
        <n v="1.67350775927362E9"/>
        <n v="1.67359023854058E9"/>
        <n v="1.67367586168064E9"/>
        <n v="1.67389776120073E9"/>
        <n v="1.67393128295228E9"/>
        <n v="1.67450353489022E9"/>
        <n v="1.67458263249262E9"/>
        <n v="1.67460260105616E9"/>
        <n v="1.67514073550558E9"/>
        <n v="1.67389482978233E9"/>
        <n v="1.67354913883866E9"/>
        <n v="1.6735977045218E9"/>
        <n v="1.67528303127971E9"/>
        <n v="1.67406190086774E9"/>
        <n v="1.67396424616589E9"/>
        <n v="1.67462687803747E9"/>
        <n v="1.67477748639683E9"/>
        <n v="1.67356506874298E9"/>
        <n v="1.67409826722095E9"/>
        <n v="1.6748636062925E9"/>
        <n v="1.67494544347389E9"/>
        <n v="1.67406496029406E9"/>
        <n v="1.67341109977395E9"/>
        <n v="1.67443148729318E9"/>
        <n v="1.67348061425273E9"/>
        <n v="1.67357575866881E9"/>
        <n v="1.67367465619454E9"/>
        <n v="1.67397199611613E9"/>
        <n v="1.67399887904782E9"/>
        <n v="1.67400542282202E9"/>
        <n v="1.67484536217424E9"/>
        <n v="1.67502915443225E9"/>
        <n v="1.67535914191467E9"/>
        <n v="1.67433832842598E9"/>
        <n v="1.67355893567913E9"/>
        <n v="1.6752164666846E9"/>
        <n v="1.67354702232362E9"/>
        <n v="1.67418383644077E9"/>
        <n v="1.6747743492995E9"/>
        <n v="1.67380270685403E9"/>
        <n v="1.67406929338956E9"/>
        <n v="1.67417752385948E9"/>
        <n v="1.6750167747184E9"/>
        <n v="1.67347696205722E9"/>
        <n v="1.67415720423896E9"/>
        <n v="1.67452011807663E9"/>
        <n v="1.6749531872692E9"/>
        <n v="1.67381460684175E9"/>
        <n v="1.67345471017057E9"/>
        <n v="1.67408545694799E9"/>
        <n v="1.67346168520126E9"/>
        <n v="1.67501925946896E9"/>
        <n v="1.67415782702633E9"/>
        <n v="1.67486502943163E9"/>
        <n v="1.67425934440668E9"/>
        <n v="1.67380405465268E9"/>
        <n v="1.67477302334319E9"/>
        <n v="1.67483688211772E9"/>
        <n v="1.67399036617462E9"/>
        <n v="1.67468875276452E9"/>
        <n v="1.67444131842375E9"/>
        <n v="1.67348119691892E9"/>
        <n v="1.67484460315801E9"/>
        <n v="1.67452171353681E9"/>
        <n v="1.67535615878344E9"/>
        <n v="1.67347804133142E9"/>
        <n v="1.67399993628608E9"/>
        <n v="1.6740766673289E9"/>
        <n v="1.67425952982921E9"/>
        <n v="1.67432350307357E9"/>
        <n v="1.67449748270095E9"/>
        <n v="1.67485173524121E9"/>
        <n v="1.67501347609905E9"/>
        <n v="1.67511242497573E9"/>
        <n v="1.6742399928461E9"/>
        <n v="1.67428842171639E9"/>
        <n v="1.67469910041017E9"/>
        <n v="1.67346081876143E9"/>
        <n v="1.67347539089968E9"/>
        <n v="1.67348563322085E9"/>
        <n v="1.67349505731333E9"/>
        <n v="1.67354582730607E9"/>
        <n v="1.6735592441848E9"/>
        <n v="1.67357205274692E9"/>
        <n v="1.67357286929139E9"/>
        <n v="1.67365739462272E9"/>
        <n v="1.6736597561314E9"/>
        <n v="1.67371882631963E9"/>
        <n v="1.67373124342039E9"/>
        <n v="1.67374568477892E9"/>
        <n v="1.67377700382629E9"/>
        <n v="1.67380726937805E9"/>
        <n v="1.67381230881722E9"/>
        <n v="1.67381855914182E9"/>
        <n v="1.6739759285036E9"/>
        <n v="1.67414890897854E9"/>
        <n v="1.67426317580142E9"/>
        <n v="1.67432178006711E9"/>
        <n v="1.67440887459263E9"/>
        <n v="1.67452185051576E9"/>
        <n v="1.67458184421913E9"/>
        <n v="1.67460817863994E9"/>
        <n v="1.67466795880219E9"/>
        <n v="1.67469556319634E9"/>
        <n v="1.67476275408688E9"/>
        <n v="1.67486850762563E9"/>
        <n v="1.67490110604275E9"/>
        <n v="1.67492662995911E9"/>
        <n v="1.67493558661614E9"/>
        <n v="1.67501784470444E9"/>
        <n v="1.6751269880219E9"/>
        <n v="1.67530037834139E9"/>
        <n v="1.67536078545772E9"/>
        <n v="1.67345572107723E9"/>
        <n v="1.67353944090112E9"/>
        <n v="1.67362581525818E9"/>
        <n v="1.67371220734499E9"/>
        <n v="1.67383131363046E9"/>
        <n v="1.67426321307725E9"/>
        <n v="1.67478373029293E9"/>
        <n v="1.67486920532046E9"/>
        <n v="1.67504323261388E9"/>
        <n v="1.67530028864023E9"/>
        <n v="1.67433133952462E9"/>
        <n v="1.67453340076391E9"/>
        <n v="1.67456704779092E9"/>
        <n v="1.6734067679421E9"/>
        <n v="1.67341304345121E9"/>
        <n v="1.67531962236073E9"/>
        <n v="1.67381211896622E9"/>
        <n v="1.67504204637048E9"/>
        <n v="1.67441145566983E9"/>
        <n v="1.67502801276614E9"/>
        <n v="1.67476943615291E9"/>
        <n v="1.6752076350579E9"/>
        <n v="1.67446098769557E9"/>
        <n v="1.67397868626742E9"/>
        <n v="1.67382367592271E9"/>
        <n v="1.67354898206528E9"/>
        <n v="1.67450418030922E9"/>
        <n v="1.67501514809489E9"/>
        <n v="1.67458257969199E9"/>
        <n v="1.67495101273292E9"/>
        <n v="1.67444950505398E9"/>
        <n v="1.67347132446006E9"/>
        <n v="1.67365765721055E9"/>
        <n v="1.67372053908065E9"/>
        <n v="1.67382029646686E9"/>
        <n v="1.67441691430201E9"/>
        <n v="1.67494204901285E9"/>
        <n v="1.67434473338597E9"/>
        <n v="1.67484611528918E9"/>
        <n v="1.67345372350058E9"/>
        <n v="1.67345965406344E9"/>
        <n v="1.67346889151605E9"/>
        <n v="1.67347105821908E9"/>
        <n v="1.67347476123726E9"/>
        <n v="1.67347657679999E9"/>
        <n v="1.67348781270771E9"/>
        <n v="1.67351017205043E9"/>
        <n v="1.67353992360432E9"/>
        <n v="1.67354629281796E9"/>
        <n v="1.67355553066268E9"/>
        <n v="1.67356059033424E9"/>
        <n v="1.67358082337445E9"/>
        <n v="1.67359046735915E9"/>
        <n v="1.67362577255184E9"/>
        <n v="1.67365939595166E9"/>
        <n v="1.67366365898659E9"/>
        <n v="1.67366870751694E9"/>
        <n v="1.67373015059182E9"/>
        <n v="1.67375339125171E9"/>
        <n v="1.67377085999157E9"/>
        <n v="1.67380021130604E9"/>
        <n v="1.67380519137554E9"/>
        <n v="1.67381262861539E9"/>
        <n v="1.67381329760323E9"/>
        <n v="1.6738183454319E9"/>
        <n v="1.67390019290743E9"/>
        <n v="1.67390706470452E9"/>
        <n v="1.67398891513524E9"/>
        <n v="1.67402994700416E9"/>
        <n v="1.67408022101268E9"/>
        <n v="1.67411489656959E9"/>
        <n v="1.67416074278371E9"/>
        <n v="1.67418419545641E9"/>
        <n v="1.67420276291435E9"/>
        <n v="1.67424407772165E9"/>
        <n v="1.6742484602447E9"/>
        <n v="1.67425402908322E9"/>
        <n v="1.67427123612432E9"/>
        <n v="1.67433387257157E9"/>
        <n v="1.67433635875121E9"/>
        <n v="1.67434194641383E9"/>
        <n v="1.67441070160378E9"/>
        <n v="1.67441899242871E9"/>
        <n v="1.67442059440641E9"/>
        <n v="1.67442533595364E9"/>
        <n v="1.67446130124732E9"/>
        <n v="1.67450433444379E9"/>
        <n v="1.67452896123526E9"/>
        <n v="1.67454748502678E9"/>
        <n v="1.67459653213183E9"/>
        <n v="1.67460736414874E9"/>
        <n v="1.67463404612436E9"/>
        <n v="1.67468390367715E9"/>
        <n v="1.67480689881385E9"/>
        <n v="1.67494300473917E9"/>
        <n v="1.67504925463363E9"/>
        <n v="1.67515343991689E9"/>
        <n v="1.67528479667492E9"/>
        <n v="1.67529041662023E9"/>
        <n v="1.67346659138231E9"/>
        <n v="1.67346930142607E9"/>
        <n v="1.67355084892073E9"/>
        <n v="1.67358658495976E9"/>
        <n v="1.67358906302892E9"/>
        <n v="1.6737247816331E9"/>
        <n v="1.67376187545771E9"/>
        <n v="1.67377089389419E9"/>
        <n v="1.67381008016911E9"/>
        <n v="1.67389635391014E9"/>
        <n v="1.67393353460352E9"/>
        <n v="1.67398972962799E9"/>
        <n v="1.67424952344186E9"/>
        <n v="1.6742789291909E9"/>
        <n v="1.67432938794714E9"/>
        <n v="1.67479685814004E9"/>
        <n v="1.6734081945732E9"/>
        <n v="1.67349181023505E9"/>
        <n v="1.67494864902295E9"/>
        <n v="1.67405747049829E9"/>
        <n v="1.67521133027899E9"/>
        <n v="1.67513479415315E9"/>
        <n v="1.67477897210902E9"/>
        <n v="1.67496729374726E9"/>
        <n v="1.67503066596739E9"/>
        <n v="1.67511844395221E9"/>
        <n v="1.67348351014264E9"/>
        <n v="1.67349400028844E9"/>
        <n v="1.67427349939945E9"/>
        <n v="1.67452003806216E9"/>
        <n v="1.67469252876341E9"/>
        <n v="1.67514504030088E9"/>
        <n v="1.67529902663173E9"/>
        <n v="1.67355626434462E9"/>
        <n v="1.67405897212498E9"/>
        <n v="1.67451555824063E9"/>
        <n v="1.67354954762754E9"/>
        <n v="1.67403392220072E9"/>
        <n v="1.67340966710933E9"/>
        <n v="1.67345531353542E9"/>
        <n v="1.67346616979597E9"/>
        <n v="1.6734693464247E9"/>
        <n v="1.67347971250952E9"/>
        <n v="1.67353200065518E9"/>
        <n v="1.67354492209252E9"/>
        <n v="1.67356048625508E9"/>
        <n v="1.67356241527122E9"/>
        <n v="1.67356336300925E9"/>
        <n v="1.67358777585333E9"/>
        <n v="1.67367862435179E9"/>
        <n v="1.67371026733736E9"/>
        <n v="1.67399866232623E9"/>
        <n v="1.67407725994415E9"/>
        <n v="1.67407753197233E9"/>
        <n v="1.67448916863882E9"/>
        <n v="1.67460275167804E9"/>
        <n v="1.67469433461973E9"/>
        <n v="1.67476291984258E9"/>
        <n v="1.67503699258512E9"/>
        <n v="1.67509874911134E9"/>
        <n v="1.67534489789171E9"/>
        <n v="1.67371896211014E9"/>
        <n v="1.6739392170797E9"/>
        <n v="1.67402912381037E9"/>
        <n v="1.67406290928086E9"/>
        <n v="1.67469475399146E9"/>
        <n v="1.67444846373749E9"/>
        <n v="1.6734707186552E9"/>
        <n v="1.67356095580434E9"/>
        <n v="1.67381724042678E9"/>
        <n v="1.67510855324594E9"/>
        <n v="1.67425390988681E9"/>
        <n v="1.67346673147072E9"/>
        <n v="1.67355428475664E9"/>
        <n v="1.67365886713201E9"/>
        <n v="1.67381416052943E9"/>
        <n v="1.67398557779849E9"/>
        <n v="1.67389251389369E9"/>
        <n v="1.67354407604969E9"/>
        <n v="1.67356097499252E9"/>
        <n v="1.67406972157169E9"/>
        <n v="1.67424780583636E9"/>
        <n v="1.67466218290701E9"/>
        <n v="1.67397523517573E9"/>
        <n v="1.67381530653795E9"/>
        <n v="1.67440378865238E9"/>
        <n v="1.67467829442042E9"/>
        <n v="1.67416562083593E9"/>
        <n v="1.67423644282806E9"/>
        <n v="1.67415400565486E9"/>
        <n v="1.67346731898338E9"/>
        <n v="1.67534260543314E9"/>
        <n v="1.6744937121343E9"/>
        <n v="1.67354548651714E9"/>
        <n v="1.67355563562432E9"/>
        <n v="1.67385615553022E9"/>
        <n v="1.67340697353843E9"/>
        <n v="1.67393505596525E9"/>
        <n v="1.67442959947832E9"/>
        <n v="1.67477260625796E9"/>
        <n v="1.67514648303242E9"/>
        <n v="1.67345506308264E9"/>
        <n v="1.67346259001375E9"/>
        <n v="1.67355964968888E9"/>
        <n v="1.67390475940658E9"/>
        <n v="1.67495341843332E9"/>
        <n v="1.67345752030883E9"/>
        <n v="1.67346412674051E9"/>
        <n v="1.67347396046684E9"/>
        <n v="1.67347998202884E9"/>
        <n v="1.67390920553523E9"/>
        <n v="1.67407471178106E9"/>
        <n v="1.67416889109515E9"/>
        <n v="1.67431905103047E9"/>
        <n v="1.67433034016687E9"/>
        <n v="1.67441799454731E9"/>
        <n v="1.67459626580193E9"/>
        <n v="1.67460605844328E9"/>
        <n v="1.67466635644863E9"/>
        <n v="1.67484658333408E9"/>
        <n v="1.6750151490157E9"/>
        <n v="1.67502430085686E9"/>
        <n v="1.67503969528781E9"/>
        <n v="1.67475854675572E9"/>
        <n v="1.67408006648772E9"/>
        <n v="1.67520377651111E9"/>
        <n v="1.67373426474623E9"/>
        <n v="1.67387466836141E9"/>
        <n v="1.67406392193948E9"/>
        <n v="1.67462911758899E9"/>
        <n v="1.67346430651809E9"/>
        <n v="1.67382983804676E9"/>
        <n v="1.67388768522178E9"/>
        <n v="1.67346529458082E9"/>
        <n v="1.67398176113004E9"/>
        <n v="1.67406946856341E9"/>
        <n v="1.67432891751648E9"/>
        <n v="1.67344912680893E9"/>
        <n v="1.67405873698917E9"/>
        <n v="1.67450845732448E9"/>
        <n v="1.67461433902671E9"/>
        <n v="1.67484890821484E9"/>
        <n v="1.67451368158794E9"/>
        <n v="1.67531371760205E9"/>
        <n v="1.67345795739284E9"/>
        <n v="1.67380245224569E9"/>
        <n v="1.67406414516689E9"/>
        <n v="1.67440844642888E9"/>
        <n v="1.67466862419863E9"/>
        <n v="1.67478091226399E9"/>
        <n v="1.67516400969342E9"/>
        <n v="1.67535921492626E9"/>
        <n v="1.67371890496364E9"/>
        <n v="1.67493273895681E9"/>
        <n v="1.67461201971591E9"/>
        <n v="1.67487598240244E9"/>
        <n v="1.67349743871756E9"/>
        <n v="1.6748634335367E9"/>
        <n v="1.67416087501231E9"/>
        <n v="1.67341275572624E9"/>
        <n v="1.67392791025333E9"/>
        <n v="1.67340749878383E9"/>
        <n v="1.6735599854032E9"/>
        <n v="1.67528154407933E9"/>
        <n v="1.6739993178935E9"/>
        <n v="1.67355806628344E9"/>
        <n v="1.67407658109782E9"/>
        <n v="1.67418362349544E9"/>
        <n v="1.67381722511449E9"/>
        <n v="1.67432561513561E9"/>
        <n v="1.67442634122011E9"/>
        <n v="1.67468324209338E9"/>
        <n v="1.67407236863384E9"/>
        <n v="1.67345763529216E9"/>
        <n v="1.67388695471082E9"/>
        <n v="1.67410842045814E9"/>
        <n v="1.67445138768386E9"/>
        <n v="1.67483611617304E9"/>
        <n v="1.6735339057186E9"/>
        <n v="1.67344764554129E9"/>
        <n v="1.67344891952925E9"/>
        <n v="1.67345278748506E9"/>
        <n v="1.67345506390051E9"/>
        <n v="1.67347869676554E9"/>
        <n v="1.67347891288865E9"/>
        <n v="1.67348726040889E9"/>
        <n v="1.67348837635195E9"/>
        <n v="1.67390821317384E9"/>
        <n v="1.67390917359679E9"/>
        <n v="1.67391857317836E9"/>
        <n v="1.67397245279175E9"/>
        <n v="1.67397734205566E9"/>
        <n v="1.6740048566318E9"/>
        <n v="1.67400676701274E9"/>
        <n v="1.67422560713563E9"/>
        <n v="1.67452503797881E9"/>
        <n v="1.67344766817738E9"/>
        <n v="1.67354007372097E9"/>
        <n v="1.67361990284338E9"/>
        <n v="1.67405145641848E9"/>
        <n v="1.67414571730976E9"/>
        <n v="1.67456991934054E9"/>
        <n v="1.67413521384718E9"/>
        <n v="1.67474805263817E9"/>
        <n v="1.67536065166475E9"/>
        <n v="1.67475450849154E9"/>
        <n v="1.67373333044294E9"/>
        <n v="1.67407689336076E9"/>
        <n v="1.674683660272E9"/>
        <n v="1.67483815200898E9"/>
        <n v="1.67381820660146E9"/>
        <n v="1.67416639109006E9"/>
        <n v="1.67466172414956E9"/>
        <n v="1.67407426852179E9"/>
        <n v="1.67423726691956E9"/>
        <n v="1.67423714652609E9"/>
        <n v="1.67475563469344E9"/>
        <n v="1.6736181975724E9"/>
        <n v="1.67458687446172E9"/>
        <n v="1.67459417052053E9"/>
        <n v="1.67367956111132E9"/>
        <n v="1.67406175682169E9"/>
        <n v="1.6741329313383E9"/>
        <n v="1.67483510234065E9"/>
        <n v="1.67485477226413E9"/>
        <n v="1.67416493260098E9"/>
        <n v="1.67448387655716E9"/>
        <n v="1.67362617454695E9"/>
        <n v="1.67486563276226E9"/>
        <n v="1.67474756608109E9"/>
        <n v="1.67493761808054E9"/>
        <n v="1.67381136644502E9"/>
        <n v="1.67397797604588E9"/>
        <n v="1.67346064867467E9"/>
        <n v="1.67346539844116E9"/>
        <n v="1.67373542588967E9"/>
        <n v="1.67381182824931E9"/>
        <n v="1.67388544244167E9"/>
        <n v="1.67391058758806E9"/>
        <n v="1.67397334853838E9"/>
        <n v="1.67423989662863E9"/>
        <n v="1.67424299504014E9"/>
        <n v="1.67442904602561E9"/>
        <n v="1.67452458948612E9"/>
        <n v="1.6748532948965E9"/>
        <n v="1.67511271532728E9"/>
        <n v="1.67477161857741E9"/>
        <n v="1.67353024520341E9"/>
        <n v="1.6735473623944E9"/>
        <n v="1.67355899821871E9"/>
        <n v="1.67357098614083E9"/>
        <n v="1.67365877159094E9"/>
        <n v="1.67381075110216E9"/>
        <n v="1.6742366085053E9"/>
        <n v="1.67453624110069E9"/>
        <n v="1.67461458318372E9"/>
        <n v="1.67480033781421E9"/>
        <n v="1.67505463858073E9"/>
        <n v="1.67457999975593E9"/>
        <n v="1.67419241740989E9"/>
        <n v="1.67349911745762E9"/>
        <n v="1.67460194532636E9"/>
        <n v="1.67453105941681E9"/>
        <n v="1.67442406847918E9"/>
        <n v="1.67346478043323E9"/>
        <n v="1.67371967246105E9"/>
        <n v="1.67408026669848E9"/>
        <n v="1.67348885098687E9"/>
        <n v="1.67355778731826E9"/>
        <n v="1.67502929472444E9"/>
        <n v="1.67416258200213E9"/>
        <n v="1.67520780298851E9"/>
        <n v="1.67536045654147E9"/>
        <n v="1.67476425395524E9"/>
        <n v="1.67347614231901E9"/>
        <n v="1.67468921086422E9"/>
        <n v="1.67418083344222E9"/>
        <n v="1.67497462162305E9"/>
        <n v="1.67408077972755E9"/>
        <n v="1.67452133895466E9"/>
        <n v="1.67453886335889E9"/>
        <n v="1.67454092285317E9"/>
        <n v="1.67501692648074E9"/>
        <n v="1.67460148462472E9"/>
        <n v="1.67346323090238E9"/>
        <n v="1.67433426884672E9"/>
        <n v="1.67476570274274E9"/>
        <n v="1.67504183110698E9"/>
        <n v="1.67415890387547E9"/>
        <n v="1.67485751115315E9"/>
        <n v="1.67510203343568E9"/>
        <n v="1.67458318588241E9"/>
        <n v="1.67408703848903E9"/>
        <n v="1.67494199412055E9"/>
        <n v="1.67493432237542E9"/>
        <n v="1.67475026308703E9"/>
        <n v="1.67432295576822E9"/>
        <n v="1.67376011099274E9"/>
        <n v="1.67382373316595E9"/>
        <n v="1.6747682746162E9"/>
        <n v="1.67487960534702E9"/>
        <n v="1.67345755866509E9"/>
        <n v="1.6739892989412E9"/>
        <n v="1.67407856367499E9"/>
        <n v="1.67458746088609E9"/>
        <n v="1.67392247677506E9"/>
        <n v="1.67460727581317E9"/>
        <n v="1.67467770957825E9"/>
        <n v="1.67382824020012E9"/>
        <n v="1.67418553526619E9"/>
        <n v="1.67451306171806E9"/>
        <n v="1.67476094128665E9"/>
        <n v="1.67380043269934E9"/>
        <n v="1.67347462795091E9"/>
        <n v="1.67467259211953E9"/>
        <n v="1.67461205361E9"/>
        <n v="1.67474613945673E9"/>
        <n v="1.67397544834827E9"/>
        <n v="1.67346675655511E9"/>
        <n v="1.67399679637586E9"/>
        <n v="1.67345327253382E9"/>
        <n v="1.67469487510632E9"/>
        <n v="1.67503984981002E9"/>
        <n v="1.67450928894565E9"/>
        <n v="1.67346141229963E9"/>
        <n v="1.67397567159842E9"/>
        <n v="1.67345795595936E9"/>
        <n v="1.67354551256619E9"/>
        <n v="1.67354784971628E9"/>
        <n v="1.67354832608971E9"/>
        <n v="1.67373089711018E9"/>
        <n v="1.67397172690827E9"/>
        <n v="1.67407475313114E9"/>
        <n v="1.67433975967662E9"/>
        <n v="1.6734079799465E9"/>
        <n v="1.67347397101006E9"/>
        <n v="1.67354234243314E9"/>
        <n v="1.67530567053741E9"/>
        <n v="1.67494463226435E9"/>
        <n v="1.67417292464696E9"/>
        <n v="1.67397098379301E9"/>
        <n v="1.67484799840472E9"/>
        <n v="1.6750335926803E9"/>
        <n v="1.67477260564547E9"/>
        <n v="1.67432683777485E9"/>
        <n v="1.67469384321193E9"/>
        <n v="1.67356117047206E9"/>
        <n v="1.67415916883534E9"/>
        <n v="1.67512539969207E9"/>
        <n v="1.67475953447047E9"/>
        <n v="1.67354895176324E9"/>
        <n v="1.67356596262056E9"/>
        <n v="1.67348408918446E9"/>
        <n v="1.67486949990387E9"/>
        <n v="1.67389183509956E9"/>
        <n v="1.6734583648455E9"/>
        <n v="1.67346221714829E9"/>
        <n v="1.67512720765208E9"/>
        <n v="1.67355208942434E9"/>
        <n v="1.67469155821187E9"/>
        <n v="1.67354230021599E9"/>
        <n v="1.67448541769352E9"/>
        <n v="1.67521151987611E9"/>
        <n v="1.67528939529677E9"/>
        <n v="1.67509910453269E9"/>
        <n v="1.67390853501622E9"/>
        <n v="1.67423856240948E9"/>
        <n v="1.6748407748408E9"/>
        <n v="1.67372947394564E9"/>
        <n v="1.67380785449456E9"/>
        <n v="1.67432623247467E9"/>
        <n v="1.67423992516448E9"/>
        <n v="1.67347765753537E9"/>
        <n v="1.67494848714559E9"/>
        <n v="1.67389147653464E9"/>
        <n v="1.67398615382335E9"/>
        <n v="1.67383008410931E9"/>
        <n v="1.67503216720082E9"/>
        <n v="1.67494036834813E9"/>
        <n v="1.67449985216215E9"/>
        <n v="1.67476700906442E9"/>
        <n v="1.67504372805768E9"/>
        <n v="1.67502703894032E9"/>
        <n v="1.67442197933755E9"/>
        <n v="1.67433917239438E9"/>
        <n v="1.67494729725987E9"/>
        <n v="1.67405674284111E9"/>
        <n v="1.6734620104969E9"/>
        <n v="1.67443139831257E9"/>
        <n v="1.67415215005496E9"/>
        <n v="1.67354481302914E9"/>
        <n v="1.67494925165899E9"/>
        <n v="1.67345436616052E9"/>
        <n v="1.67416676820768E9"/>
        <n v="1.67432652350025E9"/>
        <n v="1.67348358841847E9"/>
        <n v="1.67349354112291E9"/>
        <n v="1.67432539136122E9"/>
        <n v="1.67399276324831E9"/>
        <n v="1.67347289479679E9"/>
        <n v="1.67530655131056E9"/>
        <n v="1.67424376314049E9"/>
        <n v="1.67443550309029E9"/>
        <n v="1.67527847233978E9"/>
        <n v="1.67518757767205E9"/>
        <n v="1.67416930995272E9"/>
        <n v="1.67459067114981E9"/>
        <n v="1.67396914506394E9"/>
        <n v="1.67381207687816E9"/>
        <n v="1.67397607537786E9"/>
        <n v="1.67347521763733E9"/>
        <n v="1.67349388496325E9"/>
        <n v="1.67441568358215E9"/>
        <n v="1.67468478679204E9"/>
        <n v="1.674590045164E9"/>
        <n v="1.67397951251224E9"/>
        <n v="1.67394733255097E9"/>
        <n v="1.67354145203164E9"/>
        <n v="1.67449306979515E9"/>
        <n v="1.67502552833636E9"/>
        <n v="1.67347347879038E9"/>
        <n v="1.67476309210823E9"/>
        <n v="1.67424284214904E9"/>
        <n v="1.67340775544295E9"/>
        <n v="1.67349274270735E9"/>
        <n v="1.67350536397046E9"/>
        <n v="1.67357072178645E9"/>
        <n v="1.67374612469351E9"/>
        <n v="1.67383119464303E9"/>
        <n v="1.67409192976027E9"/>
        <n v="1.67428640371023E9"/>
        <n v="1.67460997609602E9"/>
        <n v="1.67469894179575E9"/>
        <n v="1.6747026264922E9"/>
        <n v="1.67478073468237E9"/>
        <n v="1.67521244664525E9"/>
        <n v="1.67521665970947E9"/>
        <n v="1.67522098081981E9"/>
        <n v="1.67503486447334E9"/>
        <n v="1.6749254410826E9"/>
        <n v="1.67535387774388E9"/>
        <n v="1.67520358367995E9"/>
        <n v="1.67356121774241E9"/>
        <n v="1.67391118974158E9"/>
        <n v="1.67520693494147E9"/>
        <n v="1.67457209730867E9"/>
        <n v="1.6740027310851E9"/>
        <n v="1.67451455434579E9"/>
        <n v="1.67346047295971E9"/>
        <n v="1.67398371866091E9"/>
        <n v="1.67441746269025E9"/>
        <n v="1.67485675982967E9"/>
        <n v="1.67353607834975E9"/>
        <n v="1.674422397265E9"/>
        <n v="1.67487379398199E9"/>
        <n v="1.67354087953017E9"/>
        <n v="1.67398812695366E9"/>
        <n v="1.67389910781681E9"/>
        <n v="1.6751988891311E9"/>
        <n v="1.67519236755029E9"/>
        <n v="1.67476511442562E9"/>
        <n v="1.67343037227654E9"/>
        <n v="1.67483748117625E9"/>
        <n v="1.67398883907823E9"/>
        <n v="1.67344760044788E9"/>
        <n v="1.6739868983601E9"/>
        <n v="1.67440794274851E9"/>
        <n v="1.67353970108498E9"/>
        <n v="1.67356054651422E9"/>
        <n v="1.67450913609272E9"/>
        <n v="1.67443230164808E9"/>
        <n v="1.67382190503955E9"/>
        <n v="1.67502611456797E9"/>
        <n v="1.67451001252063E9"/>
        <n v="1.67503436703841E9"/>
        <n v="1.67355590340061E9"/>
        <n v="1.67389620411064E9"/>
        <n v="1.67390797238732E9"/>
        <n v="1.67528360023028E9"/>
        <n v="1.67418286107695E9"/>
        <n v="1.67372004235366E9"/>
        <n v="1.67461205298963E9"/>
        <n v="1.67476089498431E9"/>
        <n v="1.67347623017404E9"/>
        <n v="1.67483907458656E9"/>
        <n v="1.67416688643484E9"/>
        <n v="1.67349056713389E9"/>
        <n v="1.67461056677255E9"/>
        <n v="1.67407786687426E9"/>
        <n v="1.67424271843802E9"/>
        <n v="1.6741651974443E9"/>
        <n v="1.67361741750202E9"/>
        <n v="1.67469637649825E9"/>
        <n v="1.67344187278023E9"/>
        <n v="1.67382813922091E9"/>
        <n v="1.6740484591551E9"/>
        <n v="1.6743292853398E9"/>
        <n v="1.6743384499804E9"/>
        <n v="1.67434027935163E9"/>
        <n v="1.67490361606684E9"/>
        <n v="1.67535898892879E9"/>
        <n v="1.67371061525528E9"/>
        <n v="1.67345727274896E9"/>
        <n v="1.67356371815001E9"/>
        <n v="1.67405731211742E9"/>
        <n v="1.67397251422635E9"/>
        <n v="1.67509537295303E9"/>
        <n v="1.67501256073611E9"/>
        <n v="1.67415222146256E9"/>
        <n v="1.67450353435437E9"/>
        <n v="1.67425669886673E9"/>
        <n v="1.67493197187764E9"/>
        <n v="1.67512336684229E9"/>
        <n v="1.67418015258249E9"/>
        <n v="1.67380911472754E9"/>
        <n v="1.67408242518633E9"/>
        <n v="1.6734607312262E9"/>
        <n v="1.67381090367464E9"/>
        <n v="1.67382865664992E9"/>
        <n v="1.67390201378968E9"/>
        <n v="1.67427152492411E9"/>
        <n v="1.67451848310627E9"/>
        <n v="1.6744191227019E9"/>
        <n v="1.6748395381886E9"/>
        <n v="1.67433566120113E9"/>
        <n v="1.6741670413344E9"/>
        <n v="1.67503532386495E9"/>
        <n v="1.67358155354581E9"/>
        <n v="1.67441090660677E9"/>
        <n v="1.67346500704091E9"/>
        <n v="1.67346930200929E9"/>
        <n v="1.67468530309784E9"/>
        <n v="1.67528798164108E9"/>
        <n v="1.67347854740922E9"/>
        <n v="1.67408611374334E9"/>
        <n v="1.67399635599421E9"/>
        <n v="1.67376836182328E9"/>
        <n v="1.67424808874581E9"/>
        <n v="1.67450164959617E9"/>
        <n v="1.67347936355704E9"/>
        <n v="1.67356683422849E9"/>
        <n v="1.67380588125216E9"/>
        <n v="1.67492282136739E9"/>
        <n v="1.67527854301963E9"/>
        <n v="1.67406884524369E9"/>
        <n v="1.67354345755313E9"/>
        <n v="1.67357578381016E9"/>
        <n v="1.67440181414959E9"/>
        <n v="1.67484975555997E9"/>
        <n v="1.67485354210343E9"/>
        <n v="1.6750377573291E9"/>
        <n v="1.67495235591549E9"/>
        <n v="1.67528250360796E9"/>
        <n v="1.67468544793954E9"/>
        <n v="1.67372050611118E9"/>
        <n v="1.67365508364185E9"/>
        <n v="1.6748524545378E9"/>
        <n v="1.67346716190864E9"/>
        <n v="1.6734707198922E9"/>
        <n v="1.6738043743571E9"/>
        <n v="1.6753269811716E9"/>
        <n v="1.67486634007238E9"/>
        <n v="1.67392315006664E9"/>
        <n v="1.67345114769217E9"/>
        <n v="1.67348230735171E9"/>
        <n v="1.67357299947119E9"/>
        <n v="1.67372045715E9"/>
        <n v="1.67380690638217E9"/>
        <n v="1.67381216228133E9"/>
        <n v="1.67381661017093E9"/>
        <n v="1.67401040075488E9"/>
        <n v="1.67418984992199E9"/>
        <n v="1.67432616993244E9"/>
        <n v="1.67441825447241E9"/>
        <n v="1.6744397832277E9"/>
        <n v="1.67484210246699E9"/>
        <n v="1.67485979949944E9"/>
        <n v="1.67492492805853E9"/>
        <n v="1.67493012683889E9"/>
        <n v="1.67501417693379E9"/>
        <n v="1.67511139190684E9"/>
        <n v="1.67513658008603E9"/>
        <n v="1.67356517489829E9"/>
        <n v="1.67365509994789E9"/>
        <n v="1.67475361862302E9"/>
        <n v="1.6750201544407E9"/>
        <n v="1.67442052878154E9"/>
        <n v="1.67529942702512E9"/>
        <n v="1.67346314519779E9"/>
        <n v="1.67476940992311E9"/>
        <n v="1.6740815990673E9"/>
        <n v="1.67389564110495E9"/>
        <n v="1.67346852790758E9"/>
        <n v="1.67432430349425E9"/>
        <n v="1.67354719549695E9"/>
        <n v="1.67347409143465E9"/>
        <n v="1.67359824913702E9"/>
        <n v="1.67506652647714E9"/>
        <n v="1.67347264563983E9"/>
        <n v="1.67348862885064E9"/>
        <n v="1.67350550057134E9"/>
        <n v="1.67353913181569E9"/>
        <n v="1.67380001100983E9"/>
        <n v="1.67380714772494E9"/>
        <n v="1.67382419116528E9"/>
        <n v="1.67391494441029E9"/>
        <n v="1.67391829198193E9"/>
        <n v="1.67418431291008E9"/>
        <n v="1.67441618318988E9"/>
        <n v="1.67466489848031E9"/>
        <n v="1.67467995615925E9"/>
        <n v="1.67475871442698E9"/>
        <n v="1.67494097181806E9"/>
        <n v="1.67495407650827E9"/>
        <n v="1.67501205295126E9"/>
        <n v="1.67503123132116E9"/>
        <n v="1.67517280509541E9"/>
        <n v="1.67518817198346E9"/>
        <n v="1.67535885389765E9"/>
        <n v="1.67354548477557E9"/>
        <n v="1.67371770628084E9"/>
        <n v="1.67381754885617E9"/>
        <n v="1.67389982519944E9"/>
        <n v="1.6742366074115E9"/>
        <n v="1.67450826661587E9"/>
        <n v="1.6747564964064E9"/>
        <n v="1.67485134872069E9"/>
        <n v="1.67485448494133E9"/>
        <n v="1.67466953589318E9"/>
        <n v="1.67520945275085E9"/>
        <n v="1.67518338438972E9"/>
        <n v="1.67347190607438E9"/>
        <n v="1.67373929712993E9"/>
        <n v="1.67502710714115E9"/>
        <n v="1.673463339199E9"/>
        <n v="1.67397569076031E9"/>
        <n v="1.67512688606343E9"/>
        <n v="1.67399809790579E9"/>
        <n v="1.67529572559327E9"/>
        <n v="1.67407798622056E9"/>
        <n v="1.67346765091212E9"/>
        <n v="1.67344609536526E9"/>
        <n v="1.67406741988536E9"/>
        <n v="1.67371235603882E9"/>
        <n v="1.67530860344784E9"/>
        <n v="1.67345389594308E9"/>
        <n v="1.67426677669384E9"/>
        <n v="1.67505445948259E9"/>
        <n v="1.67460090210516E9"/>
        <n v="1.67355874088636E9"/>
        <n v="1.67394282539368E9"/>
        <n v="1.67469379587758E9"/>
        <n v="1.67484313507279E9"/>
        <n v="1.67346426924406E9"/>
        <n v="1.67442046394407E9"/>
        <n v="1.67522707723003E9"/>
        <n v="1.67511399463653E9"/>
        <n v="1.67423263728764E9"/>
        <n v="1.67343105326544E9"/>
        <n v="1.67358884211175E9"/>
        <n v="1.67376139519707E9"/>
        <n v="1.67403406871982E9"/>
        <n v="1.67419389736083E9"/>
        <n v="1.67436644933068E9"/>
        <n v="1.67445334065038E9"/>
        <n v="1.67462667646424E9"/>
        <n v="1.67479844411914E9"/>
        <n v="1.67497018488937E9"/>
        <n v="1.67505699366018E9"/>
        <n v="1.67522884666611E9"/>
        <n v="1.67522959227574E9"/>
        <n v="1.67356271910324E9"/>
        <n v="1.67398456382506E9"/>
        <n v="1.67373595384895E9"/>
        <n v="1.6751382797484E9"/>
        <n v="1.67345278885139E9"/>
        <n v="1.67345776727647E9"/>
        <n v="1.67347893447861E9"/>
        <n v="1.67354094444474E9"/>
        <n v="1.67356219839232E9"/>
        <n v="1.6735667571947E9"/>
        <n v="1.67357590152703E9"/>
        <n v="1.67362362954962E9"/>
        <n v="1.67380681625877E9"/>
        <n v="1.67389619082416E9"/>
        <n v="1.67396733331998E9"/>
        <n v="1.67418109005903E9"/>
        <n v="1.67424625213789E9"/>
        <n v="1.67432020907726E9"/>
        <n v="1.67432126708615E9"/>
        <n v="1.67435202356679E9"/>
        <n v="1.67435644537803E9"/>
        <n v="1.67441458629155E9"/>
        <n v="1.67442723630376E9"/>
        <n v="1.6744343696208E9"/>
        <n v="1.6744851605669E9"/>
        <n v="1.67449322388913E9"/>
        <n v="1.67451670912142E9"/>
        <n v="1.67452099294825E9"/>
        <n v="1.67452464853754E9"/>
        <n v="1.67459470699457E9"/>
        <n v="1.67460297033161E9"/>
        <n v="1.67461685248153E9"/>
        <n v="1.67466055905237E9"/>
        <n v="1.67466898546943E9"/>
        <n v="1.67468100985015E9"/>
        <n v="1.67468704511956E9"/>
        <n v="1.67469684781561E9"/>
        <n v="1.67475022900328E9"/>
        <n v="1.67477389443785E9"/>
        <n v="1.67484598790631E9"/>
        <n v="1.67486679062857E9"/>
        <n v="1.67492061290308E9"/>
        <n v="1.67493126285368E9"/>
        <n v="1.67494761117273E9"/>
        <n v="1.67503211389974E9"/>
        <n v="1.67522715392448E9"/>
        <n v="1.673546240799E9"/>
        <n v="1.67382335332899E9"/>
        <n v="1.67406126105599E9"/>
        <n v="1.67423462620606E9"/>
        <n v="1.67461056611248E9"/>
        <n v="1.67356784317381E9"/>
        <n v="1.67372385891724E9"/>
        <n v="1.67380482098019E9"/>
        <n v="1.67382220299366E9"/>
        <n v="1.67379884323189E9"/>
        <n v="1.67406406716607E9"/>
        <n v="1.6750475798596E9"/>
        <n v="1.67391303771177E9"/>
        <n v="1.6734737665175E9"/>
        <n v="1.67407990491154E9"/>
        <n v="1.67501008060412E9"/>
        <n v="1.67449502129371E9"/>
        <n v="1.67440802087811E9"/>
        <n v="1.67528992725099E9"/>
        <n v="1.67348431781152E9"/>
        <n v="1.67438173188963E9"/>
        <n v="1.67444194529321E9"/>
        <n v="1.67492682020473E9"/>
        <n v="1.67502999875691E9"/>
        <n v="1.67529308015732E9"/>
        <n v="1.67450574124746E9"/>
        <n v="1.67460173491263E9"/>
        <n v="1.67340805573412E9"/>
        <n v="1.67529177721388E9"/>
        <n v="1.67467270435162E9"/>
        <n v="1.67362032935936E9"/>
        <n v="1.67425159246327E9"/>
        <n v="1.67357030642868E9"/>
        <n v="1.67477050089507E9"/>
        <n v="1.67397991987388E9"/>
        <n v="1.67449692333997E9"/>
        <n v="1.6750178455235E9"/>
        <n v="1.6740074433685E9"/>
        <n v="1.67399707737084E9"/>
        <n v="1.67427460741063E9"/>
        <n v="1.67469731316284E9"/>
        <n v="1.67407227158148E9"/>
        <n v="1.67354660237543E9"/>
        <n v="1.67442283195494E9"/>
        <n v="1.67389134921447E9"/>
        <n v="1.67502174636079E9"/>
        <n v="1.67522932715256E9"/>
        <n v="1.67345727215064E9"/>
        <n v="1.67345877364835E9"/>
        <n v="1.6734815658984E9"/>
        <n v="1.67353442591447E9"/>
        <n v="1.67354365846482E9"/>
        <n v="1.67362482201489E9"/>
        <n v="1.67380194229079E9"/>
        <n v="1.67388173237062E9"/>
        <n v="1.67415745066893E9"/>
        <n v="1.67519280840164E9"/>
        <n v="1.67522864507621E9"/>
        <n v="1.67417592395544E9"/>
        <n v="1.67432387442343E9"/>
        <n v="1.67442804557893E9"/>
        <n v="1.675356263538E9"/>
        <n v="1.67477409868332E9"/>
        <n v="1.67354408086356E9"/>
        <n v="1.67415385277014E9"/>
        <n v="1.67441062040239E9"/>
        <n v="1.67469741295939E9"/>
        <n v="1.67486016869483E9"/>
        <n v="1.67415666644399E9"/>
        <n v="1.67449060551678E9"/>
        <n v="1.67398337567309E9"/>
        <n v="1.67349155427954E9"/>
        <n v="1.67415832752475E9"/>
        <n v="1.67348893982564E9"/>
        <n v="1.67476748344184E9"/>
        <n v="1.67432591853096E9"/>
        <n v="1.67347051016926E9"/>
        <n v="1.67468107150937E9"/>
        <n v="1.67441792916164E9"/>
        <n v="1.67492483934309E9"/>
        <n v="1.67531314441403E9"/>
        <n v="1.67380232076205E9"/>
        <n v="1.67467761558644E9"/>
        <n v="1.67354979986788E9"/>
        <n v="1.6751840785062E9"/>
        <n v="1.67381812560661E9"/>
        <n v="1.67517878854074E9"/>
        <n v="1.67483509988309E9"/>
        <n v="1.67450749814756E9"/>
        <n v="1.67391040049054E9"/>
        <n v="1.67457870168441E9"/>
        <n v="1.67528551554731E9"/>
        <n v="1.67345431998114E9"/>
        <n v="1.67408182459988E9"/>
        <n v="1.67345444298021E9"/>
        <n v="1.67347450309204E9"/>
        <n v="1.67519382153388E9"/>
        <n v="1.67397936402422E9"/>
        <n v="1.67501534234875E9"/>
        <n v="1.67399274189351E9"/>
        <n v="1.67357108234815E9"/>
        <n v="1.67346841742526E9"/>
        <n v="1.67355679700238E9"/>
        <n v="1.67388329027434E9"/>
        <n v="1.67477669315625E9"/>
        <n v="1.6747813120411E9"/>
        <n v="1.67415338643875E9"/>
        <n v="1.67392108685598E9"/>
        <n v="1.67509596749198E9"/>
        <n v="1.67442185997298E9"/>
        <n v="1.67341283762352E9"/>
        <n v="1.67341323862082E9"/>
        <n v="1.67344586976647E9"/>
        <n v="1.67346017668424E9"/>
        <n v="1.67403656421831E9"/>
        <n v="1.6741372626787E9"/>
        <n v="1.6742775655234E9"/>
        <n v="1.67453549664458E9"/>
        <n v="1.6744338924611E9"/>
        <n v="1.67453077049672E9"/>
        <n v="1.67388839586106E9"/>
        <n v="1.67344926487575E9"/>
        <n v="1.67486167629455E9"/>
        <n v="1.67346256213918E9"/>
        <n v="1.6747606099453E9"/>
        <n v="1.67510083755797E9"/>
        <n v="1.67467933897506E9"/>
        <n v="1.67397458530146E9"/>
        <n v="1.67502195453431E9"/>
        <n v="1.67382495927306E9"/>
        <n v="1.67528274197144E9"/>
        <n v="1.67504609681359E9"/>
        <n v="1.67449953475136E9"/>
        <n v="1.67350071662835E9"/>
        <n v="1.67389606944744E9"/>
        <n v="1.67432939053734E9"/>
        <n v="1.67423733060734E9"/>
        <n v="1.67492977446303E9"/>
        <n v="1.67474923600537E9"/>
        <n v="1.67371923696733E9"/>
        <n v="1.67408360401075E9"/>
        <n v="1.6736235420778E9"/>
        <n v="1.67422836438151E9"/>
        <n v="1.67433390941877E9"/>
        <n v="1.67492563328353E9"/>
        <n v="1.67460874796131E9"/>
        <n v="1.67373615035637E9"/>
        <n v="1.67482963712068E9"/>
        <n v="1.67362464358389E9"/>
        <n v="1.67345984974846E9"/>
        <n v="1.6741411460943E9"/>
        <n v="1.67398464022009E9"/>
        <n v="1.67443748529722E9"/>
        <n v="1.67453021287515E9"/>
        <n v="1.67501561698585E9"/>
        <n v="1.67521180971472E9"/>
        <n v="1.67465845985393E9"/>
        <n v="1.67452736697253E9"/>
        <n v="1.67521128819386E9"/>
        <n v="1.67450188281186E9"/>
        <n v="1.67452544433831E9"/>
        <n v="1.67475098838894E9"/>
        <n v="1.674930721189E9"/>
        <n v="1.67354308158049E9"/>
        <n v="1.67397103380931E9"/>
        <n v="1.67478406496429E9"/>
        <n v="1.67425192924706E9"/>
        <n v="1.67496963588302E9"/>
        <n v="1.67462754079568E9"/>
        <n v="1.67355475189241E9"/>
        <n v="1.67502663040674E9"/>
        <n v="1.67405760487785E9"/>
        <n v="1.67346395700317E9"/>
        <n v="1.67475863074614E9"/>
        <n v="1.67466155803863E9"/>
        <n v="1.67424930629306E9"/>
        <n v="1.67381542940379E9"/>
        <n v="1.67389900160645E9"/>
        <n v="1.6738236425054E9"/>
        <n v="1.6752931833474E9"/>
        <n v="1.67353578598786E9"/>
        <n v="1.67426170493684E9"/>
        <n v="1.67452440128271E9"/>
        <n v="1.67485839961974E9"/>
        <n v="1.67406983473951E9"/>
        <n v="1.67354287621888E9"/>
        <n v="1.67356287673739E9"/>
        <n v="1.67400201536277E9"/>
        <n v="1.67417399483457E9"/>
        <n v="1.67477557114128E9"/>
        <n v="1.67349588832109E9"/>
        <n v="1.67381339798378E9"/>
        <n v="1.67416644567016E9"/>
        <n v="1.67462511380836E9"/>
        <n v="1.67512217058923E9"/>
        <n v="1.67456943500531E9"/>
        <n v="1.67390773029914E9"/>
        <n v="1.67425050600154E9"/>
        <n v="1.6743562844524E9"/>
        <n v="1.67382268014721E9"/>
        <n v="1.67353605668052E9"/>
        <n v="1.6742579345708E9"/>
        <n v="1.67493685832723E9"/>
        <n v="1.67487574892987E9"/>
        <n v="1.6742347769944E9"/>
        <n v="1.67434069070225E9"/>
        <n v="1.67345282770701E9"/>
        <n v="1.67449280729324E9"/>
        <n v="1.67397554348989E9"/>
        <n v="1.67391912553154E9"/>
        <n v="1.67356871602158E9"/>
        <n v="1.6747875817454E9"/>
        <n v="1.67373746425831E9"/>
        <n v="1.67405890483949E9"/>
        <n v="1.67407670654595E9"/>
        <n v="1.67433018790241E9"/>
        <n v="1.67374730066241E9"/>
        <n v="1.67392136795603E9"/>
        <n v="1.67530234263349E9"/>
        <n v="1.6750253152249E9"/>
        <n v="1.67417430178623E9"/>
        <n v="1.67356040340728E9"/>
        <n v="1.6734655910553E9"/>
        <n v="1.67387829465032E9"/>
        <n v="1.67348530113338E9"/>
        <n v="1.67485846518508E9"/>
        <n v="1.67441326970265E9"/>
        <n v="1.67389484731671E9"/>
        <n v="1.67392211425836E9"/>
        <n v="1.67466843394594E9"/>
        <n v="1.67356837964047E9"/>
        <n v="1.6738929614116E9"/>
        <n v="1.67536252135822E9"/>
        <n v="1.67382413658759E9"/>
        <n v="1.67530785318866E9"/>
        <n v="1.67355313615319E9"/>
        <n v="1.67354645255387E9"/>
        <n v="1.67356022129058E9"/>
        <n v="1.67365691182184E9"/>
        <n v="1.67365797505699E9"/>
        <n v="1.67372086818831E9"/>
        <n v="1.67380513445898E9"/>
        <n v="1.67382305803583E9"/>
        <n v="1.67389703994454E9"/>
        <n v="1.67391548334089E9"/>
        <n v="1.67396376399792E9"/>
        <n v="1.67414081053409E9"/>
        <n v="1.6742454777136E9"/>
        <n v="1.67425005121018E9"/>
        <n v="1.67433278637618E9"/>
        <n v="1.67434246774937E9"/>
        <n v="1.67442804979619E9"/>
        <n v="1.67467102155984E9"/>
        <n v="1.67467330113568E9"/>
        <n v="1.67475623703604E9"/>
        <n v="1.67495009987495E9"/>
        <n v="1.67522529310311E9"/>
        <n v="1.67450864079999E9"/>
        <n v="1.67340889931739E9"/>
        <n v="1.67347408814844E9"/>
        <n v="1.67362682782713E9"/>
        <n v="1.67379890508021E9"/>
        <n v="1.67380403495075E9"/>
        <n v="1.67381789251334E9"/>
        <n v="1.67382314557858E9"/>
        <n v="1.67389607067794E9"/>
        <n v="1.67390334676921E9"/>
        <n v="1.67390480760025E9"/>
        <n v="1.67390918950207E9"/>
        <n v="1.67390924022914E9"/>
        <n v="1.67391598297286E9"/>
        <n v="1.67391659020055E9"/>
        <n v="1.67392534102472E9"/>
        <n v="1.67397265136387E9"/>
        <n v="1.67398804200131E9"/>
        <n v="1.67399005597944E9"/>
        <n v="1.67400155217312E9"/>
        <n v="1.67400259041405E9"/>
        <n v="1.67404603758764E9"/>
        <n v="1.67405050554889E9"/>
        <n v="1.67406496082895E9"/>
        <n v="1.67406941387472E9"/>
        <n v="1.67415163071137E9"/>
        <n v="1.67415244949174E9"/>
        <n v="1.67415661604587E9"/>
        <n v="1.67424790728752E9"/>
        <n v="1.67426153616515E9"/>
        <n v="1.67432902339038E9"/>
        <n v="1.67440195977149E9"/>
        <n v="1.67441832731564E9"/>
        <n v="1.67443271435415E9"/>
        <n v="1.67450050557885E9"/>
        <n v="1.67459742636942E9"/>
        <n v="1.67460937105789E9"/>
        <n v="1.67466784525415E9"/>
        <n v="1.67471336356716E9"/>
        <n v="1.67475671768821E9"/>
        <n v="1.6747846259309E9"/>
        <n v="1.67484487274719E9"/>
        <n v="1.67484793647953E9"/>
        <n v="1.67486939352095E9"/>
        <n v="1.67492793957821E9"/>
        <n v="1.67493692570605E9"/>
        <n v="1.67494344040115E9"/>
        <n v="1.67502269899172E9"/>
        <n v="1.67509260977977E9"/>
        <n v="1.67511720675185E9"/>
        <n v="1.67512726317348E9"/>
        <n v="1.67513159994204E9"/>
        <n v="1.67520616846789E9"/>
        <n v="1.67528674013628E9"/>
        <n v="1.67528906401109E9"/>
        <n v="1.6742599892971E9"/>
        <n v="1.67380056315965E9"/>
        <n v="1.67500990989637E9"/>
        <n v="1.6747498236737E9"/>
        <n v="1.67459569223769E9"/>
        <n v="1.67451134509527E9"/>
        <n v="1.67501700626676E9"/>
        <n v="1.67495279265256E9"/>
        <n v="1.67371590310046E9"/>
        <n v="1.67356931465362E9"/>
        <n v="1.67468791798041E9"/>
        <n v="1.67348758772886E9"/>
        <n v="1.67356396291357E9"/>
        <n v="1.6735662481996E9"/>
        <n v="1.6751988510911E9"/>
        <n v="1.67433138742475E9"/>
        <n v="1.67350637845074E9"/>
        <n v="1.67426707985694E9"/>
        <n v="1.6735444939968E9"/>
        <n v="1.67529167348813E9"/>
        <n v="1.67356784380634E9"/>
        <n v="1.67345914544229E9"/>
        <n v="1.67494177235697E9"/>
        <n v="1.67442313097263E9"/>
        <n v="1.67450806910789E9"/>
        <n v="1.6738077156389E9"/>
        <n v="1.67354731765881E9"/>
        <n v="1.6738915247231E9"/>
        <n v="1.6734660347301E9"/>
        <n v="1.6743447866233E9"/>
        <n v="1.67340894302764E9"/>
        <n v="1.67340920792661E9"/>
        <n v="1.67340932998667E9"/>
        <n v="1.67340951533187E9"/>
        <n v="1.67340962640961E9"/>
        <n v="1.67341108717913E9"/>
        <n v="1.67341147216117E9"/>
        <n v="1.67341162857281E9"/>
        <n v="1.67341171356466E9"/>
        <n v="1.6734123484683E9"/>
        <n v="1.67344198745409E9"/>
        <n v="1.67344220423647E9"/>
        <n v="1.67344336316899E9"/>
        <n v="1.6734481429561E9"/>
        <n v="1.67344873493447E9"/>
        <n v="1.67344985163002E9"/>
        <n v="1.6734508763355E9"/>
        <n v="1.67345096563458E9"/>
        <n v="1.67345111615262E9"/>
        <n v="1.67345182701512E9"/>
        <n v="1.67345208991411E9"/>
        <n v="1.67345416635814E9"/>
        <n v="1.67345924835113E9"/>
        <n v="1.6734615580322E9"/>
        <n v="1.67346304045367E9"/>
        <n v="1.67347924976257E9"/>
        <n v="1.6734795067882E9"/>
        <n v="1.67348376151897E9"/>
        <n v="1.67348462600222E9"/>
        <n v="1.67348474550343E9"/>
        <n v="1.67348494682344E9"/>
        <n v="1.67348530174133E9"/>
        <n v="1.67348563474831E9"/>
        <n v="1.67349083343409E9"/>
        <n v="1.67349581307212E9"/>
        <n v="1.67349614819299E9"/>
        <n v="1.67349692946273E9"/>
        <n v="1.67349784666067E9"/>
        <n v="1.67349892432203E9"/>
        <n v="1.67350033377364E9"/>
        <n v="1.67350858385327E9"/>
        <n v="1.6735280296611E9"/>
        <n v="1.67352850114494E9"/>
        <n v="1.67352996512547E9"/>
        <n v="1.67353000217746E9"/>
        <n v="1.67353032980446E9"/>
        <n v="1.67353228099795E9"/>
        <n v="1.67353485487137E9"/>
        <n v="1.67353619732516E9"/>
        <n v="1.67353767764695E9"/>
        <n v="1.67353935916732E9"/>
        <n v="1.67354221755973E9"/>
        <n v="1.67356538461483E9"/>
        <n v="1.67356693236947E9"/>
        <n v="1.67356771474313E9"/>
        <n v="1.67356864924728E9"/>
        <n v="1.6735694246772E9"/>
        <n v="1.67357035699199E9"/>
        <n v="1.67357641696398E9"/>
        <n v="1.67357987834913E9"/>
        <n v="1.67358206404965E9"/>
        <n v="1.67358211178033E9"/>
        <n v="1.67358340344632E9"/>
        <n v="1.6735849624988E9"/>
        <n v="1.67359496898957E9"/>
        <n v="1.67361422483458E9"/>
        <n v="1.67361480043333E9"/>
        <n v="1.67361485469642E9"/>
        <n v="1.67361579647835E9"/>
        <n v="1.67361607972475E9"/>
        <n v="1.67361779676813E9"/>
        <n v="1.6736211514162E9"/>
        <n v="1.67362153293978E9"/>
        <n v="1.67362327878758E9"/>
        <n v="1.67362510439082E9"/>
        <n v="1.67365458022021E9"/>
        <n v="1.67365653362087E9"/>
        <n v="1.67365888372083E9"/>
        <n v="1.67365952482905E9"/>
        <n v="1.67366998025686E9"/>
        <n v="1.67371273255877E9"/>
        <n v="1.67374495856171E9"/>
        <n v="1.67374668810174E9"/>
        <n v="1.67374749054838E9"/>
        <n v="1.67375044323745E9"/>
        <n v="1.67382511205375E9"/>
        <n v="1.6738321803495E9"/>
        <n v="1.67391321117871E9"/>
        <n v="1.6739184378061E9"/>
        <n v="1.67392672666E9"/>
        <n v="1.67392702285093E9"/>
        <n v="1.67392819912476E9"/>
        <n v="1.67392844765156E9"/>
        <n v="1.67393054430383E9"/>
        <n v="1.67393180280719E9"/>
        <n v="1.67394069392928E9"/>
        <n v="1.67396047216942E9"/>
        <n v="1.67396047278397E9"/>
        <n v="1.67396058542832E9"/>
        <n v="1.67396761649091E9"/>
        <n v="1.67396830708744E9"/>
        <n v="1.67396925772973E9"/>
        <n v="1.67397129170746E9"/>
        <n v="1.67397643927563E9"/>
        <n v="1.67399656495403E9"/>
        <n v="1.67399720004101E9"/>
        <n v="1.67400197603352E9"/>
        <n v="1.67400290846197E9"/>
        <n v="1.67400300215703E9"/>
        <n v="1.67401443374073E9"/>
        <n v="1.67401494864951E9"/>
        <n v="1.67401514200987E9"/>
        <n v="1.67401774894792E9"/>
        <n v="1.67402664745367E9"/>
        <n v="1.67404693898268E9"/>
        <n v="1.67405188240549E9"/>
        <n v="1.67405391690004E9"/>
        <n v="1.67408337321499E9"/>
        <n v="1.67408740081506E9"/>
        <n v="1.67408882233833E9"/>
        <n v="1.67408933658142E9"/>
        <n v="1.67409524407857E9"/>
        <n v="1.6740994839091E9"/>
        <n v="1.67410075045883E9"/>
        <n v="1.67410135400776E9"/>
        <n v="1.67410364009928E9"/>
        <n v="1.67411280729403E9"/>
        <n v="1.67411314408885E9"/>
        <n v="1.67413214490046E9"/>
        <n v="1.67413859009277E9"/>
        <n v="1.6741395472281E9"/>
        <n v="1.67414059848324E9"/>
        <n v="1.67414156175188E9"/>
        <n v="1.67414326626357E9"/>
        <n v="1.6741692154994E9"/>
        <n v="1.67417319160171E9"/>
        <n v="1.67418212231222E9"/>
        <n v="1.67418717607901E9"/>
        <n v="1.67418744785374E9"/>
        <n v="1.67419080756943E9"/>
        <n v="1.67419083306769E9"/>
        <n v="1.67421866246935E9"/>
        <n v="1.67421958392799E9"/>
        <n v="1.67422016750993E9"/>
        <n v="1.67422066324643E9"/>
        <n v="1.67422145171294E9"/>
        <n v="1.67422429434942E9"/>
        <n v="1.67422453427481E9"/>
        <n v="1.6742254811729E9"/>
        <n v="1.67422675786335E9"/>
        <n v="1.67422769025991E9"/>
        <n v="1.67422922995254E9"/>
        <n v="1.67423019364495E9"/>
        <n v="1.67423626925988E9"/>
        <n v="1.67425020565567E9"/>
        <n v="1.67425729012596E9"/>
        <n v="1.67425943378218E9"/>
        <n v="1.67426767671776E9"/>
        <n v="1.67427230572926E9"/>
        <n v="1.67427361409483E9"/>
        <n v="1.67427962613269E9"/>
        <n v="1.67430524447712E9"/>
        <n v="1.67430567850911E9"/>
        <n v="1.67431049588104E9"/>
        <n v="1.67431521070594E9"/>
        <n v="1.67431783707956E9"/>
        <n v="1.67435046229419E9"/>
        <n v="1.67438386579424E9"/>
        <n v="1.67440234940272E9"/>
        <n v="1.67443068596962E9"/>
        <n v="1.67451626654457E9"/>
        <n v="1.67451831353081E9"/>
        <n v="1.67453154070915E9"/>
        <n v="1.67453227052147E9"/>
        <n v="1.6745336925499E9"/>
        <n v="1.67453544165101E9"/>
        <n v="1.67456513870545E9"/>
        <n v="1.67456583165608E9"/>
        <n v="1.67456714961008E9"/>
        <n v="1.67456722368631E9"/>
        <n v="1.67458005331748E9"/>
        <n v="1.67458055152201E9"/>
        <n v="1.67459985572942E9"/>
        <n v="1.67460586298147E9"/>
        <n v="1.6746129189616E9"/>
        <n v="1.67461327811133E9"/>
        <n v="1.67461905015604E9"/>
        <n v="1.67462249607034E9"/>
        <n v="1.67462746351779E9"/>
        <n v="1.67465871172573E9"/>
        <n v="1.67466122332138E9"/>
        <n v="1.67466139159535E9"/>
        <n v="1.67468982055328E9"/>
        <n v="1.67470506337614E9"/>
        <n v="1.6747057021811E9"/>
        <n v="1.67470712668521E9"/>
        <n v="1.67470886062287E9"/>
        <n v="1.674713734783E9"/>
        <n v="1.67478541988495E9"/>
        <n v="1.67479196712221E9"/>
        <n v="1.67479257209966E9"/>
        <n v="1.67479469852932E9"/>
        <n v="1.67480042915256E9"/>
        <n v="1.6748306835518E9"/>
        <n v="1.67483232405388E9"/>
        <n v="1.67483278048952E9"/>
        <n v="1.6748337340082E9"/>
        <n v="1.67483925706538E9"/>
        <n v="1.67486251329251E9"/>
        <n v="1.67486281008403E9"/>
        <n v="1.67487136370235E9"/>
        <n v="1.67495536164107E9"/>
        <n v="1.67503909651036E9"/>
        <n v="1.67511060535919E9"/>
        <n v="1.67513653238071E9"/>
        <n v="1.6751379775562E9"/>
        <n v="1.67514053807358E9"/>
        <n v="1.67514666396937E9"/>
        <n v="1.67517163452818E9"/>
        <n v="1.67518183484332E9"/>
        <n v="1.67521317051639E9"/>
        <n v="1.6752234656639E9"/>
        <n v="1.67522478090391E9"/>
        <n v="1.67522902067857E9"/>
        <n v="1.67526045558256E9"/>
        <n v="1.67526170269658E9"/>
        <n v="1.6753125502921E9"/>
        <n v="1.67534229330933E9"/>
        <n v="1.67348552411219E9"/>
        <n v="1.67348651955655E9"/>
        <n v="1.67348713795936E9"/>
        <n v="1.67348729675084E9"/>
        <n v="1.67391968120577E9"/>
        <n v="1.6740907967272E9"/>
        <n v="1.67423620393239E9"/>
        <n v="1.67442873658224E9"/>
        <n v="1.6738079875393E9"/>
        <n v="1.67410679923842E9"/>
        <n v="1.67442152973252E9"/>
        <n v="1.67485656981914E9"/>
        <n v="1.67371776412413E9"/>
        <n v="1.67511892011928E9"/>
        <n v="1.67405833383599E9"/>
        <n v="1.67494004409882E9"/>
        <n v="1.67406470447688E9"/>
        <n v="1.67346386230385E9"/>
        <n v="1.6739159123018E9"/>
        <n v="1.67425350776578E9"/>
        <n v="1.67444511011127E9"/>
        <n v="1.67407029067373E9"/>
        <n v="1.67353080133722E9"/>
        <n v="1.6744970087074E9"/>
        <n v="1.67373197568695E9"/>
        <n v="1.67352804696658E9"/>
        <n v="1.67436500988278E9"/>
        <n v="1.67355861315849E9"/>
        <n v="1.6734481540412E9"/>
        <n v="1.67345921804529E9"/>
        <n v="1.67346094787201E9"/>
        <n v="1.67346629996204E9"/>
        <n v="1.6734666131985E9"/>
        <n v="1.67346808448938E9"/>
        <n v="1.67346976069352E9"/>
        <n v="1.67347175569239E9"/>
        <n v="1.67347409003494E9"/>
        <n v="1.67347462742099E9"/>
        <n v="1.67347563403413E9"/>
        <n v="1.67348352595654E9"/>
        <n v="1.67349401938867E9"/>
        <n v="1.67349648320553E9"/>
        <n v="1.67354022927229E9"/>
        <n v="1.67354155740702E9"/>
        <n v="1.67354349007693E9"/>
        <n v="1.67355190185102E9"/>
        <n v="1.67355299290589E9"/>
        <n v="1.67355485825049E9"/>
        <n v="1.67355940951085E9"/>
        <n v="1.67356163201048E9"/>
        <n v="1.67356205193928E9"/>
        <n v="1.67356788227412E9"/>
        <n v="1.67357468897447E9"/>
        <n v="1.67357991547749E9"/>
        <n v="1.67358123491073E9"/>
        <n v="1.67358162498717E9"/>
        <n v="1.67371327134847E9"/>
        <n v="1.6737145966638E9"/>
        <n v="1.673717970358E9"/>
        <n v="1.67372047291986E9"/>
        <n v="1.67372172213816E9"/>
        <n v="1.67372208531996E9"/>
        <n v="1.67376113792208E9"/>
        <n v="1.67379936987754E9"/>
        <n v="1.6738015095475E9"/>
        <n v="1.67381164837794E9"/>
        <n v="1.6738122237218E9"/>
        <n v="1.673816183154E9"/>
        <n v="1.67381884903611E9"/>
        <n v="1.67382002018931E9"/>
        <n v="1.67382736712039E9"/>
        <n v="1.67383022337356E9"/>
        <n v="1.67388065545675E9"/>
        <n v="1.67389097881416E9"/>
        <n v="1.67389784009069E9"/>
        <n v="1.67389918553635E9"/>
        <n v="1.67390728577314E9"/>
        <n v="1.67390957519855E9"/>
        <n v="1.67391109919867E9"/>
        <n v="1.67392431324094E9"/>
        <n v="1.6739745020362E9"/>
        <n v="1.67397458301392E9"/>
        <n v="1.67397998873107E9"/>
        <n v="1.67398993261145E9"/>
        <n v="1.67399635710087E9"/>
        <n v="1.67400005583905E9"/>
        <n v="1.6740185275983E9"/>
        <n v="1.67406614554953E9"/>
        <n v="1.67407254097245E9"/>
        <n v="1.67408793187129E9"/>
        <n v="1.67408871426018E9"/>
        <n v="1.67409896450339E9"/>
        <n v="1.67415151193476E9"/>
        <n v="1.67417133058557E9"/>
        <n v="1.67417216876066E9"/>
        <n v="1.67417653858765E9"/>
        <n v="1.67419317342686E9"/>
        <n v="1.67423201790903E9"/>
        <n v="1.674240063526E9"/>
        <n v="1.67432928482816E9"/>
        <n v="1.67433462409708E9"/>
        <n v="1.67434189308759E9"/>
        <n v="1.67434370117366E9"/>
        <n v="1.67434682295353E9"/>
        <n v="1.6743476635001E9"/>
        <n v="1.67441168361357E9"/>
        <n v="1.67441236141009E9"/>
        <n v="1.67442255449315E9"/>
        <n v="1.67448866962498E9"/>
        <n v="1.67450165429147E9"/>
        <n v="1.67451465950603E9"/>
        <n v="1.67451528810937E9"/>
        <n v="1.67451631417185E9"/>
        <n v="1.67459907504738E9"/>
        <n v="1.67466762942005E9"/>
        <n v="1.67467131202814E9"/>
        <n v="1.67468265357258E9"/>
        <n v="1.67475474876274E9"/>
        <n v="1.67475988791323E9"/>
        <n v="1.67476935727475E9"/>
        <n v="1.67477209997292E9"/>
        <n v="1.67478039441493E9"/>
        <n v="1.67480742707503E9"/>
        <n v="1.67483262781552E9"/>
        <n v="1.67483989260497E9"/>
        <n v="1.6748411630645E9"/>
        <n v="1.67486036363667E9"/>
        <n v="1.67486239030962E9"/>
        <n v="1.67487009913614E9"/>
        <n v="1.67492865737718E9"/>
        <n v="1.67495118437629E9"/>
        <n v="1.67495491265074E9"/>
        <n v="1.67501113437497E9"/>
        <n v="1.67501724781111E9"/>
        <n v="1.67502224638199E9"/>
        <n v="1.67502364087836E9"/>
        <n v="1.67502747413918E9"/>
        <n v="1.67509426241728E9"/>
        <n v="1.6750954885835E9"/>
        <n v="1.67509910637668E9"/>
        <n v="1.67514245653438E9"/>
        <n v="1.67519942480972E9"/>
        <n v="1.67521099378825E9"/>
        <n v="1.67529378654365E9"/>
        <n v="1.67529621248795E9"/>
        <n v="1.67529961054405E9"/>
        <n v="1.67536225070735E9"/>
        <n v="1.67381648064372E9"/>
        <n v="1.67460761424967E9"/>
        <n v="1.67467826176095E9"/>
        <n v="1.67466701704646E9"/>
        <n v="1.67458055289679E9"/>
        <n v="1.6750174760644E9"/>
        <n v="1.67417256552975E9"/>
        <n v="1.67475599319939E9"/>
        <n v="1.67523478288318E9"/>
        <n v="1.67367061263925E9"/>
        <n v="1.67528030622979E9"/>
        <n v="1.67368060574187E9"/>
        <n v="1.67397065477911E9"/>
        <n v="1.67433262246736E9"/>
        <n v="1.67457316406215E9"/>
        <n v="1.67488441853984E9"/>
        <n v="1.67528503946784E9"/>
        <n v="1.67433052852499E9"/>
        <n v="1.6748636640052E9"/>
        <n v="1.67346012381193E9"/>
        <n v="1.674698566606E9"/>
        <n v="1.67399692255509E9"/>
        <n v="1.67494356319693E9"/>
        <n v="1.67433565924842E9"/>
        <n v="1.67347254980976E9"/>
        <n v="1.67347319665817E9"/>
        <n v="1.67347938687733E9"/>
        <n v="1.67348252013402E9"/>
        <n v="1.67349182972038E9"/>
        <n v="1.67355278206197E9"/>
        <n v="1.67356430910255E9"/>
        <n v="1.6736255387951E9"/>
        <n v="1.67365656878553E9"/>
        <n v="1.67365702529165E9"/>
        <n v="1.67372618545316E9"/>
        <n v="1.67373141419108E9"/>
        <n v="1.67387855562063E9"/>
        <n v="1.67398569084123E9"/>
        <n v="1.67402051010824E9"/>
        <n v="1.67407727699533E9"/>
        <n v="1.67408351740903E9"/>
        <n v="1.67409426422354E9"/>
        <n v="1.67422768964133E9"/>
        <n v="1.67423851712725E9"/>
        <n v="1.67433586498394E9"/>
        <n v="1.67441076759741E9"/>
        <n v="1.67442594929079E9"/>
        <n v="1.6745195533942E9"/>
        <n v="1.67460270319667E9"/>
        <n v="1.67469664529531E9"/>
        <n v="1.67475416168081E9"/>
        <n v="1.67475854545205E9"/>
        <n v="1.67477888614666E9"/>
        <n v="1.67478432350511E9"/>
        <n v="1.67485027047831E9"/>
        <n v="1.67504654350451E9"/>
        <n v="1.67520647843932E9"/>
        <n v="1.67484793316758E9"/>
        <n v="1.67442527021381E9"/>
        <n v="1.67466957700926E9"/>
        <n v="1.67397641799946E9"/>
        <n v="1.67390111173816E9"/>
        <n v="1.67467707801025E9"/>
        <n v="1.67345276304856E9"/>
        <n v="1.67450220522105E9"/>
        <n v="1.67486287071095E9"/>
        <n v="1.67458143000979E9"/>
        <n v="1.67433893986585E9"/>
        <n v="1.67354158211422E9"/>
        <n v="1.67372172272154E9"/>
        <n v="1.67373679896472E9"/>
        <n v="1.67460510160847E9"/>
        <n v="1.67468304301068E9"/>
        <n v="1.67416298966844E9"/>
        <n v="1.67382280456493E9"/>
        <n v="1.67390708119848E9"/>
        <n v="1.67441660262766E9"/>
        <n v="1.67347900246705E9"/>
        <n v="1.67434355494936E9"/>
        <n v="1.67453522815211E9"/>
        <n v="1.67527801284041E9"/>
        <n v="1.67441668618677E9"/>
        <n v="1.67470152631538E9"/>
        <n v="1.67345725105068E9"/>
        <n v="1.67406137154821E9"/>
        <n v="1.67509364578175E9"/>
        <n v="1.6746908130338E9"/>
        <n v="1.67362407672203E9"/>
        <n v="1.67478001510592E9"/>
        <n v="1.67405695044345E9"/>
        <n v="1.67519790165312E9"/>
        <n v="1.67355941017785E9"/>
        <n v="1.67344982611923E9"/>
        <n v="1.67355669916305E9"/>
        <n v="1.67356310437089E9"/>
        <n v="1.67359240070113E9"/>
        <n v="1.67457430673321E9"/>
        <n v="1.67458595070264E9"/>
        <n v="1.67459807837353E9"/>
        <n v="1.67527162785266E9"/>
        <n v="1.67354656991248E9"/>
        <n v="1.67484573553357E9"/>
        <n v="1.67422873256378E9"/>
        <n v="1.67475969323709E9"/>
        <n v="1.67480054313418E9"/>
        <n v="1.67346380649677E9"/>
        <n v="1.67468986799177E9"/>
        <n v="1.67431085858223E9"/>
        <n v="1.67345655941139E9"/>
        <n v="1.67357563682918E9"/>
        <n v="1.67365742215061E9"/>
        <n v="1.67468588715695E9"/>
        <n v="1.67475804295402E9"/>
        <n v="1.67415977082447E9"/>
        <n v="1.67523398700088E9"/>
        <n v="1.67371190939295E9"/>
        <n v="1.6739019357907E9"/>
        <n v="1.6740756279917E9"/>
        <n v="1.67405035049257E9"/>
        <n v="1.67494702321121E9"/>
        <n v="1.67433598953869E9"/>
        <n v="1.67485912629471E9"/>
        <n v="1.67425642529403E9"/>
        <n v="1.67359351480888E9"/>
        <n v="1.67473794633101E9"/>
        <n v="1.67531148655906E9"/>
        <n v="1.6735542393414E9"/>
        <n v="1.6747720084306E9"/>
        <n v="1.67380252822555E9"/>
        <n v="1.67417841255842E9"/>
        <n v="1.67451540137605E9"/>
        <n v="1.67535873364935E9"/>
        <n v="1.67398433371876E9"/>
        <n v="1.67485307149934E9"/>
        <n v="1.67477811828523E9"/>
        <n v="1.67408054723126E9"/>
        <n v="1.67347956188527E9"/>
        <n v="1.67511459959604E9"/>
        <n v="1.67477414840299E9"/>
        <n v="1.67465802752393E9"/>
        <n v="1.67465676956945E9"/>
        <n v="1.67346081938122E9"/>
        <n v="1.67356089365766E9"/>
        <n v="1.67452702459976E9"/>
        <n v="1.67442277949036E9"/>
        <n v="1.67382497734045E9"/>
        <n v="1.67466707142302E9"/>
        <n v="1.6746835180106E9"/>
        <n v="1.67357341258451E9"/>
        <n v="1.67407659843018E9"/>
        <n v="1.67417343173447E9"/>
        <n v="1.67520794339133E9"/>
        <n v="1.67461921805631E9"/>
        <n v="1.67469535288376E9"/>
        <n v="1.67372427868752E9"/>
        <n v="1.67527036434437E9"/>
        <n v="1.67501939636566E9"/>
        <n v="1.6735589505011E9"/>
        <n v="1.67475569777213E9"/>
        <n v="1.67527162841877E9"/>
        <n v="1.67355207232121E9"/>
        <n v="1.67380911282087E9"/>
        <n v="1.67478951128583E9"/>
        <n v="1.67356540660172E9"/>
        <n v="1.67406439779968E9"/>
        <n v="1.67408242589788E9"/>
        <n v="1.67397473271406E9"/>
        <n v="1.67423550128936E9"/>
        <n v="1.67353711046514E9"/>
        <n v="1.67359333917975E9"/>
        <n v="1.67467995552545E9"/>
        <n v="1.67468761334181E9"/>
        <n v="1.67511561674198E9"/>
        <n v="1.67406709010037E9"/>
        <n v="1.67440322029241E9"/>
        <n v="1.6743131602754E9"/>
        <n v="1.674341059353E9"/>
        <n v="1.67476432022621E9"/>
        <n v="1.6751921171211E9"/>
        <n v="1.67340769127672E9"/>
        <n v="1.67341118381708E9"/>
        <n v="1.67346113601457E9"/>
        <n v="1.67346123399194E9"/>
        <n v="1.67350368439947E9"/>
        <n v="1.67351152020458E9"/>
        <n v="1.67355499787829E9"/>
        <n v="1.67358858698461E9"/>
        <n v="1.67362842640021E9"/>
        <n v="1.67365606998501E9"/>
        <n v="1.67374587797432E9"/>
        <n v="1.67409986288157E9"/>
        <n v="1.6743351955859E9"/>
        <n v="1.67451651592007E9"/>
        <n v="1.67475505887199E9"/>
        <n v="1.6748947183659E9"/>
        <n v="1.67494550021882E9"/>
        <n v="1.6752047406063E9"/>
        <n v="1.67454037284126E9"/>
        <n v="1.67355398312345E9"/>
        <n v="1.67448612948589E9"/>
        <n v="1.67426332810422E9"/>
        <n v="1.67357111233489E9"/>
        <n v="1.67469189542275E9"/>
        <n v="1.67529351731042E9"/>
        <n v="1.67468308614403E9"/>
        <n v="1.67441561558847E9"/>
        <n v="1.67398190726421E9"/>
        <n v="1.67441858682149E9"/>
        <n v="1.67479628887212E9"/>
        <n v="1.67381822982877E9"/>
        <n v="1.67467889117594E9"/>
        <n v="1.67476124184617E9"/>
        <n v="1.67442989973826E9"/>
        <n v="1.67400844617662E9"/>
        <n v="1.67452291072472E9"/>
        <n v="1.67394539646922E9"/>
        <n v="1.67536196870587E9"/>
        <n v="1.67488350597037E9"/>
        <n v="1.67409073716475E9"/>
        <n v="1.67405020779561E9"/>
        <n v="1.67347214285205E9"/>
        <n v="1.67347414004324E9"/>
        <n v="1.67466909493923E9"/>
        <n v="1.6746910841117E9"/>
        <n v="1.67382804203758E9"/>
        <n v="1.67349078355936E9"/>
        <n v="1.67354497942796E9"/>
        <n v="1.67361986321378E9"/>
        <n v="1.67371753474364E9"/>
        <n v="1.6737470059535E9"/>
        <n v="1.67387839983959E9"/>
        <n v="1.67391744148402E9"/>
        <n v="1.67400764435471E9"/>
        <n v="1.6740919662532E9"/>
        <n v="1.67418232211647E9"/>
        <n v="1.6742678208885E9"/>
        <n v="1.67435133235575E9"/>
        <n v="1.67435389847269E9"/>
        <n v="1.67437604661517E9"/>
        <n v="1.67461221076746E9"/>
        <n v="1.6746958771565E9"/>
        <n v="1.67469934822947E9"/>
        <n v="1.67487155549265E9"/>
        <n v="1.67531400477619E9"/>
        <n v="1.67407188614764E9"/>
        <n v="1.67440706589316E9"/>
        <n v="1.67457522842075E9"/>
        <n v="1.67406634129663E9"/>
        <n v="1.67405762451241E9"/>
        <n v="1.67415517936134E9"/>
        <n v="1.67414609757809E9"/>
        <n v="1.67373596941905E9"/>
        <n v="1.67433474327653E9"/>
        <n v="1.67529766823609E9"/>
        <n v="1.67365760115168E9"/>
        <n v="1.67450418093436E9"/>
        <n v="1.67526480095077E9"/>
        <n v="1.67372119248963E9"/>
        <n v="1.67442706744049E9"/>
        <n v="1.67476573865156E9"/>
        <n v="1.67460363401822E9"/>
        <n v="1.67345327386048E9"/>
        <n v="1.67443792860246E9"/>
        <n v="1.67434516861516E9"/>
        <n v="1.67427532331409E9"/>
        <n v="1.67501083088191E9"/>
        <n v="1.67389432785648E9"/>
        <n v="1.67351042223515E9"/>
        <n v="1.67469062844659E9"/>
        <n v="1.6752964510837E9"/>
        <n v="1.67459200481755E9"/>
        <n v="1.67491975058301E9"/>
        <n v="1.67487948114017E9"/>
        <n v="1.67510557041448E9"/>
        <n v="1.67388441929203E9"/>
        <n v="1.67448703562343E9"/>
        <n v="1.67466233617058E9"/>
        <n v="1.67425693780048E9"/>
        <n v="1.67458330782525E9"/>
        <n v="1.6734688908989E9"/>
        <n v="1.67527457067961E9"/>
        <n v="1.67535783385531E9"/>
        <n v="1.67354797211489E9"/>
        <n v="1.67345914482569E9"/>
        <n v="1.67347833542577E9"/>
        <n v="1.67348496850909E9"/>
        <n v="1.67353610375937E9"/>
        <n v="1.67414681817268E9"/>
        <n v="1.67510429138295E9"/>
        <n v="1.67512039936946E9"/>
        <n v="1.67520039861468E9"/>
        <n v="1.67406569958143E9"/>
        <n v="1.673801728886E9"/>
        <n v="1.67425894881161E9"/>
        <n v="1.67468337522722E9"/>
        <n v="1.67354684090879E9"/>
        <n v="1.67397265259306E9"/>
        <n v="1.67398222551667E9"/>
        <n v="1.67354192102723E9"/>
        <n v="1.67397723830845E9"/>
        <n v="1.67465556134873E9"/>
        <n v="1.67348596701034E9"/>
        <n v="1.67483552185185E9"/>
        <n v="1.67444576329148E9"/>
        <n v="1.67406468080028E9"/>
        <n v="1.67450440252892E9"/>
        <n v="1.67477164747956E9"/>
        <n v="1.67501716643421E9"/>
        <n v="1.67340676102103E9"/>
        <n v="1.67340760995177E9"/>
        <n v="1.67340992810689E9"/>
        <n v="1.67344890993287E9"/>
        <n v="1.67346794180634E9"/>
        <n v="1.67348198903382E9"/>
        <n v="1.67354090968225E9"/>
        <n v="1.67358134591508E9"/>
        <n v="1.67380468130185E9"/>
        <n v="1.67401224584677E9"/>
        <n v="1.67416543589817E9"/>
        <n v="1.67437135729296E9"/>
        <n v="1.67441300429262E9"/>
        <n v="1.67470122764798E9"/>
        <n v="1.67484443648539E9"/>
        <n v="1.67503962960849E9"/>
        <n v="1.67389198154464E9"/>
        <n v="1.67407759878349E9"/>
        <n v="1.67349816332286E9"/>
        <n v="1.67426930917826E9"/>
        <n v="1.67444595962013E9"/>
        <n v="1.67448952939937E9"/>
        <n v="1.67502422854989E9"/>
        <n v="1.67344189427079E9"/>
        <n v="1.67347664931683E9"/>
        <n v="1.67410629554395E9"/>
        <n v="1.67416507573135E9"/>
        <n v="1.67420586759072E9"/>
        <n v="1.67457023088012E9"/>
        <n v="1.67494392729866E9"/>
        <n v="1.6737993056885E9"/>
        <n v="1.67347242209564E9"/>
        <n v="1.67385460222607E9"/>
        <n v="1.67529018429538E9"/>
        <n v="1.67408180199496E9"/>
        <n v="1.67530478705596E9"/>
        <n v="1.67416312625728E9"/>
        <n v="1.67458580010298E9"/>
        <n v="1.67474402734412E9"/>
        <n v="1.67380184173102E9"/>
        <n v="1.67449972067846E9"/>
        <n v="1.67346520078254E9"/>
        <n v="1.67398108231962E9"/>
        <n v="1.67355493968791E9"/>
        <n v="1.67494023714481E9"/>
        <n v="1.67484896493342E9"/>
        <n v="1.67390637378269E9"/>
        <n v="1.67348321216193E9"/>
        <n v="1.67400010135584E9"/>
        <n v="1.67345234897985E9"/>
        <n v="1.67357597043254E9"/>
        <n v="1.67345765593279E9"/>
        <n v="1.67371916755111E9"/>
        <n v="1.67460202621444E9"/>
        <n v="1.67489470927335E9"/>
        <n v="1.67466055617355E9"/>
        <n v="1.67518111744344E9"/>
        <n v="1.67493401261263E9"/>
        <n v="1.67449351757316E9"/>
        <n v="1.67449635049382E9"/>
        <n v="1.67357157712619E9"/>
        <n v="1.67476203789693E9"/>
        <n v="1.67372509631635E9"/>
        <n v="1.67362681335584E9"/>
        <n v="1.67398617454547E9"/>
        <n v="1.67460130221226E9"/>
        <n v="1.6746022564296E9"/>
        <n v="1.67483656986795E9"/>
        <n v="1.67536078607319E9"/>
        <n v="1.67469333597312E9"/>
        <n v="1.67406200105794E9"/>
        <n v="1.6752969718876E9"/>
        <n v="1.67484465610421E9"/>
        <n v="1.67348179084884E9"/>
        <n v="1.67356654628307E9"/>
        <n v="1.67416583085214E9"/>
        <n v="1.67486850693773E9"/>
        <n v="1.67389637016719E9"/>
        <n v="1.67476621685648E9"/>
        <n v="1.67432139540297E9"/>
        <n v="1.67346609361274E9"/>
        <n v="1.67433013978804E9"/>
        <n v="1.67356398553916E9"/>
        <n v="1.67484630763736E9"/>
        <n v="1.67348111009802E9"/>
        <n v="1.67381480385571E9"/>
        <n v="1.67492645526109E9"/>
        <n v="1.67367134128872E9"/>
        <n v="1.67519080230232E9"/>
        <n v="1.67423450686654E9"/>
        <n v="1.67424380923421E9"/>
        <n v="1.6738996651699E9"/>
        <n v="1.67504171449031E9"/>
        <n v="1.67409782355051E9"/>
        <n v="1.67344898120338E9"/>
        <n v="1.67372572784734E9"/>
        <n v="1.67408406020498E9"/>
        <n v="1.67396992787149E9"/>
        <n v="1.67433776266258E9"/>
        <n v="1.67477849108953E9"/>
        <n v="1.67423596497653E9"/>
        <n v="1.67392947696882E9"/>
        <n v="1.6747607683987E9"/>
        <n v="1.67432870391122E9"/>
        <n v="1.67477414900827E9"/>
        <n v="1.67476807300044E9"/>
        <n v="1.67354673591092E9"/>
        <n v="1.67527840649029E9"/>
        <n v="1.67371674577643E9"/>
        <n v="1.67376936166326E9"/>
        <n v="1.67379885184193E9"/>
        <n v="1.67408366352893E9"/>
        <n v="1.67441811303371E9"/>
        <n v="1.67443003869431E9"/>
        <n v="1.67450507195846E9"/>
        <n v="1.67460772108423E9"/>
        <n v="1.67466465772547E9"/>
        <n v="1.6746658255981E9"/>
        <n v="1.67467752424575E9"/>
        <n v="1.67468981847368E9"/>
        <n v="1.67470074579594E9"/>
        <n v="1.67477363005484E9"/>
        <n v="1.67503463971618E9"/>
        <n v="1.67519845884302E9"/>
        <n v="1.67346522361815E9"/>
        <n v="1.67346550720886E9"/>
        <n v="1.67346747874831E9"/>
        <n v="1.67347841858592E9"/>
        <n v="1.67372520680414E9"/>
        <n v="1.67375794093165E9"/>
        <n v="1.67416999457132E9"/>
        <n v="1.67418859634498E9"/>
        <n v="1.67424912144581E9"/>
        <n v="1.67441048253569E9"/>
        <n v="1.67442250136531E9"/>
        <n v="1.67454128476755E9"/>
        <n v="1.67458337038699E9"/>
        <n v="1.67458453540883E9"/>
        <n v="1.67467041570529E9"/>
        <n v="1.67468316541223E9"/>
        <n v="1.67476410258302E9"/>
        <n v="1.67486534624423E9"/>
        <n v="1.67504946398838E9"/>
        <n v="1.67509380948924E9"/>
        <n v="1.67510088053927E9"/>
        <n v="1.67510674126366E9"/>
        <n v="1.67521206868734E9"/>
        <n v="1.67347862143226E9"/>
        <n v="1.67356346269585E9"/>
        <n v="1.67357293171309E9"/>
        <n v="1.67372246430454E9"/>
        <n v="1.67379944852605E9"/>
        <n v="1.67400462337014E9"/>
        <n v="1.67416302265165E9"/>
        <n v="1.67424327928799E9"/>
        <n v="1.67451033483628E9"/>
        <n v="1.6750292254345E9"/>
        <n v="1.67510571685117E9"/>
        <n v="1.67345468514311E9"/>
        <n v="1.67350328575223E9"/>
        <n v="1.6735494876306E9"/>
        <n v="1.67362486446177E9"/>
        <n v="1.67365776512658E9"/>
        <n v="1.67371590250726E9"/>
        <n v="1.67371983301723E9"/>
        <n v="1.67373951506363E9"/>
        <n v="1.67389449057906E9"/>
        <n v="1.67390060650168E9"/>
        <n v="1.67390665048694E9"/>
        <n v="1.67391416172784E9"/>
        <n v="1.67407536871424E9"/>
        <n v="1.67414833717522E9"/>
        <n v="1.6741591261879E9"/>
        <n v="1.6741626470273E9"/>
        <n v="1.67416688551616E9"/>
        <n v="1.67423285338071E9"/>
        <n v="1.67440802252098E9"/>
        <n v="1.6745018218376E9"/>
        <n v="1.67458354992111E9"/>
        <n v="1.67459366502177E9"/>
        <n v="1.67466381704192E9"/>
        <n v="1.67476372781252E9"/>
        <n v="1.67494406700809E9"/>
        <n v="1.6753455218984E9"/>
        <n v="1.67353275422139E9"/>
        <n v="1.67355778796029E9"/>
        <n v="1.67382856449792E9"/>
        <n v="1.67397003781576E9"/>
        <n v="1.67425778143628E9"/>
        <n v="1.67433234712918E9"/>
        <n v="1.67522443543786E9"/>
        <n v="1.67449405410739E9"/>
        <n v="1.6746785585807E9"/>
        <n v="1.67536323257348E9"/>
        <n v="1.67444191172443E9"/>
        <n v="1.67441160414421E9"/>
        <n v="1.67346024770475E9"/>
        <n v="1.67346299713891E9"/>
        <n v="1.67347050955803E9"/>
        <n v="1.67347350017578E9"/>
        <n v="1.67380120623186E9"/>
        <n v="1.67381777425137E9"/>
        <n v="1.67389441642257E9"/>
        <n v="1.67407202699868E9"/>
        <n v="1.67425278890947E9"/>
        <n v="1.67434601522055E9"/>
        <n v="1.67449721846197E9"/>
        <n v="1.67476343101194E9"/>
        <n v="1.67477015279279E9"/>
        <n v="1.67484542453303E9"/>
        <n v="1.67501516232922E9"/>
        <n v="1.67502430176648E9"/>
        <n v="1.67442244990052E9"/>
        <n v="1.67347259037052E9"/>
        <n v="1.67442073545684E9"/>
        <n v="1.67425630648272E9"/>
        <n v="1.67340676738909E9"/>
        <n v="1.67345504968204E9"/>
        <n v="1.67345849346939E9"/>
        <n v="1.6735429115502E9"/>
        <n v="1.67354431455074E9"/>
        <n v="1.67354948823652E9"/>
        <n v="1.67355313672872E9"/>
        <n v="1.67355591734585E9"/>
        <n v="1.67356530044177E9"/>
        <n v="1.67362784878143E9"/>
        <n v="1.67365846878875E9"/>
        <n v="1.67365999365414E9"/>
        <n v="1.67366174890689E9"/>
        <n v="1.67366268740347E9"/>
        <n v="1.67380349714418E9"/>
        <n v="1.67382784410014E9"/>
        <n v="1.67383046933977E9"/>
        <n v="1.67383186033287E9"/>
        <n v="1.67390943599789E9"/>
        <n v="1.67392365680173E9"/>
        <n v="1.6740612269608E9"/>
        <n v="1.6740854111735E9"/>
        <n v="1.67417511243506E9"/>
        <n v="1.67475964953783E9"/>
        <n v="1.67495314399319E9"/>
        <n v="1.67509927840869E9"/>
        <n v="1.67522008373951E9"/>
        <n v="1.67432419654532E9"/>
        <n v="1.6734831970106E9"/>
        <n v="1.67520481371408E9"/>
        <n v="1.67353617338234E9"/>
        <n v="1.67529679833198E9"/>
        <n v="1.67356612378514E9"/>
        <n v="1.67460619590757E9"/>
        <n v="1.67358356779859E9"/>
        <n v="1.67467068512743E9"/>
        <n v="1.67423242751074E9"/>
        <n v="1.67484919390756E9"/>
        <n v="1.67408502108043E9"/>
        <n v="1.67347076074383E9"/>
        <n v="1.67348072134627E9"/>
        <n v="1.67483300157363E9"/>
        <n v="1.67405445955381E9"/>
        <n v="1.67493698960455E9"/>
        <n v="1.67354311666072E9"/>
        <n v="1.6739120428128E9"/>
        <n v="1.67492018435073E9"/>
        <n v="1.67453023274123E9"/>
        <n v="1.67367175321319E9"/>
        <n v="1.67477638084056E9"/>
        <n v="1.67342851618002E9"/>
        <n v="1.67402339719713E9"/>
        <n v="1.67406662532514E9"/>
        <n v="1.67502582016378E9"/>
        <n v="1.67492752944937E9"/>
        <n v="1.67519827721749E9"/>
        <n v="1.67408042089429E9"/>
        <n v="1.6747645977351E9"/>
        <n v="1.67450342379953E9"/>
        <n v="1.67445569544014E9"/>
        <n v="1.67356510859605E9"/>
        <n v="1.67416457505944E9"/>
        <n v="1.67477430158044E9"/>
        <n v="1.67513793792729E9"/>
        <n v="1.67445652764748E9"/>
        <n v="1.67475436290069E9"/>
        <n v="1.67527608834077E9"/>
        <n v="1.6749674786452E9"/>
        <n v="1.67466768202285E9"/>
        <n v="1.67347065313401E9"/>
        <n v="1.67382461643608E9"/>
        <n v="1.67402684590273E9"/>
        <n v="1.67409992676991E9"/>
        <n v="1.67415794641265E9"/>
        <n v="1.67437633035087E9"/>
        <n v="1.67467525401881E9"/>
        <n v="1.67495584183679E9"/>
        <n v="1.67477373151744E9"/>
        <n v="1.67424719160627E9"/>
        <n v="1.67346874948299E9"/>
        <n v="1.67501409088694E9"/>
        <n v="1.67424941251638E9"/>
        <n v="1.67529296792517E9"/>
        <n v="1.67399826945393E9"/>
        <n v="1.67396441316297E9"/>
        <n v="1.67345613218948E9"/>
        <n v="1.67521128565049E9"/>
        <n v="1.67356788334973E9"/>
        <n v="1.67501291785731E9"/>
        <n v="1.6734680650332E9"/>
        <n v="1.67434946457751E9"/>
        <n v="1.67466723987405E9"/>
        <n v="1.67516153395193E9"/>
        <n v="1.6746920597711E9"/>
        <n v="1.67345012351358E9"/>
        <n v="1.67492554204562E9"/>
        <n v="1.67357324619523E9"/>
        <n v="1.67486886799375E9"/>
        <n v="1.67355681361406E9"/>
        <n v="1.67425317806132E9"/>
        <n v="1.67427677865375E9"/>
        <n v="1.67440280765171E9"/>
        <n v="1.67468039359502E9"/>
        <n v="1.67467859581121E9"/>
        <n v="1.67347042814143E9"/>
        <n v="1.67416851937307E9"/>
        <n v="1.67419138398282E9"/>
        <n v="1.67466000245814E9"/>
        <n v="1.67492955338204E9"/>
        <n v="1.67355241981559E9"/>
        <n v="1.67390903242006E9"/>
        <n v="1.67529534803715E9"/>
        <n v="1.67380773530941E9"/>
        <n v="1.67399298350134E9"/>
        <n v="1.67521700715481E9"/>
        <n v="1.67356064974869E9"/>
        <n v="1.67459450012012E9"/>
        <n v="1.67441560862458E9"/>
        <n v="1.67424073537045E9"/>
        <n v="1.67457435246445E9"/>
        <n v="1.67416171432854E9"/>
        <n v="1.67511099518692E9"/>
        <n v="1.67380098678925E9"/>
        <n v="1.67483248004991E9"/>
        <n v="1.67344809226289E9"/>
        <n v="1.67353382277415E9"/>
        <n v="1.67413939113927E9"/>
        <n v="1.67466038382689E9"/>
        <n v="1.67474737098189E9"/>
        <n v="1.67492256353302E9"/>
        <n v="1.67535899253449E9"/>
        <n v="1.67535337737278E9"/>
        <n v="1.67406283967627E9"/>
        <n v="1.67405753183597E9"/>
        <n v="1.67371602679325E9"/>
        <n v="1.67397395640277E9"/>
        <n v="1.6735643999312E9"/>
        <n v="1.67508576141284E9"/>
        <n v="1.67450807061464E9"/>
        <n v="1.67390294043469E9"/>
        <n v="1.67347154850688E9"/>
        <n v="1.67399742693884E9"/>
        <n v="1.67484475859479E9"/>
        <n v="1.67503654898562E9"/>
        <n v="1.67432506624403E9"/>
        <n v="1.67433128846047E9"/>
        <n v="1.67520653027675E9"/>
        <n v="1.67511991953413E9"/>
        <n v="1.67474965403132E9"/>
        <n v="1.67371893190332E9"/>
        <n v="1.67348054246793E9"/>
        <n v="1.67400268026964E9"/>
        <n v="1.67400337175094E9"/>
        <n v="1.67461032351864E9"/>
        <n v="1.67503025544247E9"/>
        <n v="1.67467592873296E9"/>
        <n v="1.67476256608268E9"/>
        <n v="1.67345706079311E9"/>
        <n v="1.67380505158252E9"/>
        <n v="1.67390630930206E9"/>
        <n v="1.67406420506834E9"/>
        <n v="1.67407377064078E9"/>
        <n v="1.67407777953809E9"/>
        <n v="1.67408370111571E9"/>
        <n v="1.67441595976012E9"/>
        <n v="1.67493460990944E9"/>
        <n v="1.67502241135255E9"/>
        <n v="1.67502503823155E9"/>
        <n v="1.67528368721905E9"/>
        <n v="1.67441858859149E9"/>
        <n v="1.67468502557705E9"/>
        <n v="1.67407072326132E9"/>
        <n v="1.6747710668038E9"/>
        <n v="1.6737216337553E9"/>
        <n v="1.67418841416602E9"/>
        <n v="1.6740280600639E9"/>
        <n v="1.67388886587963E9"/>
        <n v="1.67399061697154E9"/>
        <n v="1.67440809299722E9"/>
        <n v="1.67483700895942E9"/>
        <n v="1.67435006000335E9"/>
        <n v="1.67346639162059E9"/>
        <n v="1.67340913430529E9"/>
        <n v="1.67527159144874E9"/>
        <n v="1.67492404239069E9"/>
        <n v="1.67355059772622E9"/>
        <n v="1.67493607781201E9"/>
        <n v="1.67512767143257E9"/>
        <n v="1.67388413661553E9"/>
        <n v="1.67372050490424E9"/>
        <n v="1.6746686704132E9"/>
        <n v="1.67470435646223E9"/>
        <n v="1.67477871902955E9"/>
        <n v="1.67381717674205E9"/>
        <n v="1.67355749480796E9"/>
        <n v="1.67391365743863E9"/>
        <n v="1.67345296277723E9"/>
        <n v="1.67406787001053E9"/>
        <n v="1.67478372370121E9"/>
        <n v="1.67458016313507E9"/>
        <n v="1.67494123509333E9"/>
        <n v="1.67390887145988E9"/>
        <n v="1.67529807816335E9"/>
        <n v="1.67387585081965E9"/>
        <n v="1.67415505097094E9"/>
        <n v="1.67520477993712E9"/>
        <n v="1.6734814274536E9"/>
        <n v="1.67475722558866E9"/>
        <n v="1.67502451468134E9"/>
        <n v="1.67441334066458E9"/>
        <n v="1.67477592125936E9"/>
        <n v="1.67347818993188E9"/>
        <n v="1.67398603379589E9"/>
        <n v="1.67417275356113E9"/>
        <n v="1.67448846605521E9"/>
        <n v="1.67536197097097E9"/>
        <n v="1.67432517189678E9"/>
        <n v="1.67460313162773E9"/>
        <n v="1.67467045390044E9"/>
        <n v="1.67347945825027E9"/>
        <n v="1.67399943534267E9"/>
        <n v="1.67468929609254E9"/>
        <n v="1.67389840564573E9"/>
        <n v="1.67406529072101E9"/>
        <n v="1.67354770103205E9"/>
        <n v="1.67362746964496E9"/>
        <n v="1.6743415324232E9"/>
        <n v="1.67348673299376E9"/>
        <n v="1.67348971747064E9"/>
        <n v="1.67469919083324E9"/>
        <n v="1.6735474519048E9"/>
        <n v="1.67449948689907E9"/>
        <n v="1.67365797439295E9"/>
        <n v="1.67504343783457E9"/>
        <n v="1.67451766941482E9"/>
        <n v="1.67433882638885E9"/>
        <n v="1.67484665756103E9"/>
        <n v="1.67417027963675E9"/>
        <n v="1.67433148839741E9"/>
        <n v="1.67397447256624E9"/>
        <n v="1.67493367817241E9"/>
        <n v="1.67347002614745E9"/>
        <n v="1.673485747382E9"/>
        <n v="1.67351710407819E9"/>
        <n v="1.67355676960103E9"/>
        <n v="1.67373280809728E9"/>
        <n v="1.67492085190198E9"/>
        <n v="1.67495584316249E9"/>
        <n v="1.67379922973557E9"/>
        <n v="1.67353985406973E9"/>
        <n v="1.67389264680911E9"/>
        <n v="1.67485800740337E9"/>
        <n v="1.67355907986197E9"/>
        <n v="1.67493045879063E9"/>
        <n v="1.6737995716193E9"/>
        <n v="1.67355765126758E9"/>
        <n v="1.67373520573906E9"/>
        <n v="1.67509463877429E9"/>
        <n v="1.67345494828996E9"/>
        <n v="1.67345980551183E9"/>
        <n v="1.67474498362176E9"/>
        <n v="1.6747646766524E9"/>
        <n v="1.67452373812535E9"/>
        <n v="1.67391964418932E9"/>
        <n v="1.67350221143429E9"/>
        <n v="1.67432056270482E9"/>
        <n v="1.67347962038636E9"/>
        <n v="1.67382431578724E9"/>
        <n v="1.67442639846011E9"/>
        <n v="1.67535982072764E9"/>
        <n v="1.67409104991175E9"/>
        <n v="1.67382527365416E9"/>
        <n v="1.6744233882912E9"/>
        <n v="1.67476766585059E9"/>
        <n v="1.67425144251939E9"/>
        <n v="1.67431656281139E9"/>
        <n v="1.67344607346166E9"/>
        <n v="1.67440467829234E9"/>
        <n v="1.6739800927437E9"/>
        <n v="1.67509914712941E9"/>
        <n v="1.67458318825676E9"/>
        <n v="1.67400178481619E9"/>
        <n v="1.67407732749337E9"/>
        <n v="1.67354038890955E9"/>
        <n v="1.67416473762669E9"/>
        <n v="1.67467794493496E9"/>
        <n v="1.6751867622871E9"/>
        <n v="1.67397714933453E9"/>
        <n v="1.6734552027833E9"/>
        <n v="1.6752404997669E9"/>
        <n v="1.6745086792943E9"/>
        <n v="1.67478631204685E9"/>
        <n v="1.67356304128696E9"/>
        <n v="1.67381923602585E9"/>
        <n v="1.67484470476943E9"/>
        <n v="1.67406851111245E9"/>
        <n v="1.67432050092323E9"/>
        <n v="1.67451120454357E9"/>
        <n v="1.67388597492668E9"/>
        <n v="1.67433192851205E9"/>
        <n v="1.67459377749932E9"/>
        <n v="1.67347934003678E9"/>
        <n v="1.67457711136073E9"/>
        <n v="1.67399397424021E9"/>
        <n v="1.67348235021743E9"/>
        <n v="1.67347943428935E9"/>
        <n v="1.67511943506355E9"/>
        <n v="1.67459462420409E9"/>
        <n v="1.67398246472452E9"/>
        <n v="1.67347867206871E9"/>
        <n v="1.67417367729043E9"/>
        <n v="1.67503339587198E9"/>
        <n v="1.67341325848472E9"/>
        <n v="1.67354329064655E9"/>
        <n v="1.67361652208452E9"/>
        <n v="1.67398630689542E9"/>
        <n v="1.67417047375566E9"/>
        <n v="1.67530242680783E9"/>
        <n v="1.67347785094897E9"/>
        <n v="1.67354044634841E9"/>
        <n v="1.67432223496916E9"/>
        <n v="1.67478486987818E9"/>
        <n v="1.67487898941527E9"/>
        <n v="1.67443210944584E9"/>
        <n v="1.67407565326063E9"/>
        <n v="1.67501301572363E9"/>
        <n v="1.67476455274556E9"/>
        <n v="1.67512840515512E9"/>
        <n v="1.67372457857704E9"/>
        <n v="1.67468126164524E9"/>
        <n v="1.67503314834246E9"/>
        <n v="1.67529667329291E9"/>
        <n v="1.67443453592526E9"/>
        <n v="1.67467347542032E9"/>
        <n v="1.6747592901928E9"/>
        <n v="1.6752815060373E9"/>
        <n v="1.67494655554858E9"/>
        <n v="1.67348454547883E9"/>
        <n v="1.6752103274678E9"/>
        <n v="1.67480047894273E9"/>
        <n v="1.67458269134133E9"/>
        <n v="1.67477476887231E9"/>
        <n v="1.67346051995717E9"/>
        <n v="1.67346545248246E9"/>
        <n v="1.67399845823767E9"/>
        <n v="1.67382980845364E9"/>
        <n v="1.67528090023475E9"/>
        <n v="1.6746732970368E9"/>
        <n v="1.67477453948528E9"/>
        <n v="1.67501514426716E9"/>
        <n v="1.67449868090218E9"/>
        <n v="1.67345573609045E9"/>
        <n v="1.67346772506192E9"/>
        <n v="1.67347429849979E9"/>
        <n v="1.67355606056921E9"/>
        <n v="1.67365472585981E9"/>
        <n v="1.6738063446015E9"/>
        <n v="1.67396602914736E9"/>
        <n v="1.67408029126324E9"/>
        <n v="1.67477798052681E9"/>
        <n v="1.67526653775473E9"/>
        <n v="1.67449332152119E9"/>
        <n v="1.67381600414596E9"/>
        <n v="1.67500946125859E9"/>
        <n v="1.67381197724289E9"/>
        <n v="1.67417208701413E9"/>
        <n v="1.67382316644351E9"/>
        <n v="1.67443809429658E9"/>
        <n v="1.67408752638083E9"/>
        <n v="1.67528154525767E9"/>
        <n v="1.67417602906229E9"/>
        <n v="1.67486741944784E9"/>
        <n v="1.67458211039628E9"/>
        <n v="1.67427180918881E9"/>
        <n v="1.67478908310956E9"/>
        <n v="1.67492926357316E9"/>
        <n v="1.67362629994063E9"/>
        <n v="1.67478373289665E9"/>
        <n v="1.67399754134297E9"/>
        <n v="1.67380878163381E9"/>
        <n v="1.67441523034679E9"/>
        <n v="1.67408155850147E9"/>
        <n v="1.67441464401516E9"/>
        <n v="1.67346003043802E9"/>
        <n v="1.67346866899543E9"/>
        <n v="1.67348589218825E9"/>
        <n v="1.67361821343795E9"/>
        <n v="1.67372262937919E9"/>
        <n v="1.67381546278223E9"/>
        <n v="1.67389455033254E9"/>
        <n v="1.67390706626161E9"/>
        <n v="1.67399448502085E9"/>
        <n v="1.67407641257332E9"/>
        <n v="1.67417834500962E9"/>
        <n v="1.67424608448747E9"/>
        <n v="1.6744090422912E9"/>
        <n v="1.674419354454E9"/>
        <n v="1.67442553399805E9"/>
        <n v="1.67452741109096E9"/>
        <n v="1.67453445859241E9"/>
        <n v="1.67467434623335E9"/>
        <n v="1.674759972287E9"/>
        <n v="1.67484856776897E9"/>
        <n v="1.67485891485949E9"/>
        <n v="1.67487267349309E9"/>
        <n v="1.67502881814992E9"/>
        <n v="1.67514588694825E9"/>
        <n v="1.67510655011127E9"/>
        <n v="1.67536170461922E9"/>
        <n v="1.67398264514798E9"/>
        <n v="1.67373944143732E9"/>
        <n v="1.67349859463349E9"/>
        <n v="1.67382527241424E9"/>
        <n v="1.67476714529265E9"/>
        <n v="1.67353579973981E9"/>
        <n v="1.67452139190154E9"/>
        <n v="1.67382254530279E9"/>
        <n v="1.67389532749332E9"/>
        <n v="1.67354623756221E9"/>
        <n v="1.67416634091344E9"/>
        <n v="1.6744603946965E9"/>
        <n v="1.6750420470015E9"/>
        <n v="1.67467618505398E9"/>
        <n v="1.67388457348167E9"/>
        <n v="1.67400684720579E9"/>
        <n v="1.67372014001513E9"/>
        <n v="1.67408600581314E9"/>
        <n v="1.67418223101208E9"/>
        <n v="1.67529659249749E9"/>
        <n v="1.67529818831949E9"/>
        <n v="1.67475722062917E9"/>
        <n v="1.67502710795523E9"/>
        <n v="1.67406429646213E9"/>
        <n v="1.67372212218533E9"/>
        <n v="1.67442594844264E9"/>
        <n v="1.67390063318895E9"/>
        <n v="1.67365655676013E9"/>
        <n v="1.67367245493086E9"/>
        <n v="1.67440888359816E9"/>
        <n v="1.6739016976803E9"/>
        <n v="1.67466593305042E9"/>
        <n v="1.67373162828312E9"/>
        <n v="1.67356688278549E9"/>
        <n v="1.67345929565971E9"/>
        <n v="1.67390637440215E9"/>
        <n v="1.67382786490237E9"/>
        <n v="1.67511971933029E9"/>
        <n v="1.67380273263072E9"/>
        <n v="1.67372138849489E9"/>
        <n v="1.67348036910405E9"/>
        <n v="1.67477178017915E9"/>
        <n v="1.6739675096927E9"/>
        <n v="1.6750232206253E9"/>
        <n v="1.67459188574501E9"/>
        <n v="1.67442750357193E9"/>
        <n v="1.6734756819371E9"/>
        <n v="1.6744903195158E9"/>
        <n v="1.67372154250803E9"/>
        <n v="1.67521210698217E9"/>
        <n v="1.67407624029332E9"/>
        <n v="1.67505273680567E9"/>
        <n v="1.67459370182219E9"/>
        <n v="1.67408399172885E9"/>
        <n v="1.67397442857677E9"/>
        <n v="1.67400078743981E9"/>
        <n v="1.6746747039401E9"/>
        <n v="1.67346872808084E9"/>
        <n v="1.67487197574974E9"/>
        <n v="1.67405179714777E9"/>
        <n v="1.67520523651785E9"/>
        <n v="1.67349256473127E9"/>
        <n v="1.67391091003604E9"/>
        <n v="1.67390011345514E9"/>
        <n v="1.67346015881653E9"/>
        <n v="1.67408397041412E9"/>
        <n v="1.67536196808194E9"/>
        <n v="1.67355343161294E9"/>
        <n v="1.67355858329239E9"/>
        <n v="1.67460387045097E9"/>
        <n v="1.67433703027606E9"/>
        <n v="1.67487107216694E9"/>
        <n v="1.67450181999074E9"/>
        <n v="1.67493880290842E9"/>
        <n v="1.67381358308982E9"/>
        <n v="1.67397736159397E9"/>
        <n v="1.67469017940565E9"/>
        <n v="1.67340677029588E9"/>
        <n v="1.67340702093079E9"/>
        <n v="1.6734110716192E9"/>
        <n v="1.67344764610909E9"/>
        <n v="1.67345161671533E9"/>
        <n v="1.67345584519058E9"/>
        <n v="1.67345656014882E9"/>
        <n v="1.67345701522668E9"/>
        <n v="1.67345731381123E9"/>
        <n v="1.67345870460878E9"/>
        <n v="1.67345877302504E9"/>
        <n v="1.67345923370745E9"/>
        <n v="1.67346054289332E9"/>
        <n v="1.67346061017791E9"/>
        <n v="1.67346149286125E9"/>
        <n v="1.67346196410665E9"/>
        <n v="1.67346225861549E9"/>
        <n v="1.67346244566247E9"/>
        <n v="1.67346263536536E9"/>
        <n v="1.67346308325287E9"/>
        <n v="1.67346358062941E9"/>
        <n v="1.67346362742589E9"/>
        <n v="1.67346507694061E9"/>
        <n v="1.67346625335811E9"/>
        <n v="1.67346629872665E9"/>
        <n v="1.67346972258686E9"/>
        <n v="1.67347055200242E9"/>
        <n v="1.67347074022435E9"/>
        <n v="1.67347152816511E9"/>
        <n v="1.6734727214658E9"/>
        <n v="1.67347641716857E9"/>
        <n v="1.67348069801479E9"/>
        <n v="1.67348200741019E9"/>
        <n v="1.67348206321032E9"/>
        <n v="1.67348485869676E9"/>
        <n v="1.67348524002832E9"/>
        <n v="1.67348689017692E9"/>
        <n v="1.67348711900008E9"/>
        <n v="1.67348753371601E9"/>
        <n v="1.67349031958264E9"/>
        <n v="1.67349824912851E9"/>
        <n v="1.67349999061169E9"/>
        <n v="1.67353301289274E9"/>
        <n v="1.67353485550382E9"/>
        <n v="1.67353716256598E9"/>
        <n v="1.67354702361242E9"/>
        <n v="1.67354751927308E9"/>
        <n v="1.67355004017454E9"/>
        <n v="1.67355355918539E9"/>
        <n v="1.67355418142966E9"/>
        <n v="1.67355704062267E9"/>
        <n v="1.67355904953504E9"/>
        <n v="1.67356175296919E9"/>
        <n v="1.67356185133557E9"/>
        <n v="1.67356187177995E9"/>
        <n v="1.67356350864294E9"/>
        <n v="1.67356437668456E9"/>
        <n v="1.67356560140415E9"/>
        <n v="1.6735656473646E9"/>
        <n v="1.67356569461042E9"/>
        <n v="1.67356591823898E9"/>
        <n v="1.67356641725121E9"/>
        <n v="1.67356657228488E9"/>
        <n v="1.67356683481363E9"/>
        <n v="1.67356697800814E9"/>
        <n v="1.67356734910854E9"/>
        <n v="1.67356825617355E9"/>
        <n v="1.67357081666867E9"/>
        <n v="1.67357295234102E9"/>
        <n v="1.67358718453742E9"/>
        <n v="1.67358846983093E9"/>
        <n v="1.67362090585757E9"/>
        <n v="1.67362708512543E9"/>
        <n v="1.67365459383891E9"/>
        <n v="1.67365509925126E9"/>
        <n v="1.67366102089104E9"/>
        <n v="1.67366197548629E9"/>
        <n v="1.6737106352389E9"/>
        <n v="1.67371393577027E9"/>
        <n v="1.67371421032645E9"/>
        <n v="1.6737159443072E9"/>
        <n v="1.67371745406208E9"/>
        <n v="1.67372132609792E9"/>
        <n v="1.67372138786831E9"/>
        <n v="1.67372387204585E9"/>
        <n v="1.67372407865853E9"/>
        <n v="1.67372448830499E9"/>
        <n v="1.67372518232193E9"/>
        <n v="1.67372967347663E9"/>
        <n v="1.6737372349834E9"/>
        <n v="1.67373776501985E9"/>
        <n v="1.67375579769195E9"/>
        <n v="1.67375984516198E9"/>
        <n v="1.673798846634E9"/>
        <n v="1.6738017725083E9"/>
        <n v="1.67380424650994E9"/>
        <n v="1.67380529285863E9"/>
        <n v="1.67380627931748E9"/>
        <n v="1.6738084266118E9"/>
        <n v="1.67380862006192E9"/>
        <n v="1.67381337695829E9"/>
        <n v="1.67381361155698E9"/>
        <n v="1.67381454281661E9"/>
        <n v="1.67381456009392E9"/>
        <n v="1.67381768423495E9"/>
        <n v="1.67381810090259E9"/>
        <n v="1.67381967797027E9"/>
        <n v="1.67382075737293E9"/>
        <n v="1.67382111414553E9"/>
        <n v="1.67382115816521E9"/>
        <n v="1.67382136604054E9"/>
        <n v="1.67382229657427E9"/>
        <n v="1.67382550284103E9"/>
        <n v="1.67382764514194E9"/>
        <n v="1.67382811978228E9"/>
        <n v="1.67382920391682E9"/>
        <n v="1.67385476305542E9"/>
        <n v="1.6738857114516E9"/>
        <n v="1.67388903857555E9"/>
        <n v="1.6738927635469E9"/>
        <n v="1.67389786400394E9"/>
        <n v="1.67390040634009E9"/>
        <n v="1.67390216606038E9"/>
        <n v="1.67390532689476E9"/>
        <n v="1.67390966316407E9"/>
        <n v="1.67391097071262E9"/>
        <n v="1.67391197655101E9"/>
        <n v="1.67391248030823E9"/>
        <n v="1.67391358325659E9"/>
        <n v="1.67391463057277E9"/>
        <n v="1.67391839602147E9"/>
        <n v="1.67392438035774E9"/>
        <n v="1.67392697262736E9"/>
        <n v="1.67393826390496E9"/>
        <n v="1.6739705579067E9"/>
        <n v="1.67398054040832E9"/>
        <n v="1.67398167823584E9"/>
        <n v="1.67398422733631E9"/>
        <n v="1.67398460984742E9"/>
        <n v="1.67398549766619E9"/>
        <n v="1.67398904150573E9"/>
        <n v="1.67398980225418E9"/>
        <n v="1.67399036946942E9"/>
        <n v="1.67399089576431E9"/>
        <n v="1.67399221130022E9"/>
        <n v="1.67399969288583E9"/>
        <n v="1.67405435731941E9"/>
        <n v="1.67405862189002E9"/>
        <n v="1.6740627894013E9"/>
        <n v="1.67406279071991E9"/>
        <n v="1.67407159412754E9"/>
        <n v="1.67407604877047E9"/>
        <n v="1.67407624092268E9"/>
        <n v="1.67408036617092E9"/>
        <n v="1.67408042216049E9"/>
        <n v="1.67408107201137E9"/>
        <n v="1.67408617999325E9"/>
        <n v="1.67409229077392E9"/>
        <n v="1.674096018846E9"/>
        <n v="1.67409608079847E9"/>
        <n v="1.67410185358097E9"/>
        <n v="1.67414091949524E9"/>
        <n v="1.67414960424526E9"/>
        <n v="1.67415193910904E9"/>
        <n v="1.67415322269994E9"/>
        <n v="1.67415838349702E9"/>
        <n v="1.67415887664729E9"/>
        <n v="1.67416026674698E9"/>
        <n v="1.6741629908622E9"/>
        <n v="1.67416349736731E9"/>
        <n v="1.67416425943033E9"/>
        <n v="1.67416477162192E9"/>
        <n v="1.6741655239627E9"/>
        <n v="1.67417031599709E9"/>
        <n v="1.67417111185469E9"/>
        <n v="1.67417596533883E9"/>
        <n v="1.67417984938376E9"/>
        <n v="1.67417994340706E9"/>
        <n v="1.67423714586847E9"/>
        <n v="1.67423777920626E9"/>
        <n v="1.67423931915888E9"/>
        <n v="1.67424171297022E9"/>
        <n v="1.67424305738544E9"/>
        <n v="1.67424820089732E9"/>
        <n v="1.67425028450933E9"/>
        <n v="1.67426153430932E9"/>
        <n v="1.67426203414362E9"/>
        <n v="1.6742828623364E9"/>
        <n v="1.67430518180397E9"/>
        <n v="1.67432119963699E9"/>
        <n v="1.67432376698447E9"/>
        <n v="1.67432480280229E9"/>
        <n v="1.67432506474644E9"/>
        <n v="1.67432539198307E9"/>
        <n v="1.67432835802284E9"/>
        <n v="1.67433305429413E9"/>
        <n v="1.6743392982918E9"/>
        <n v="1.67434074140008E9"/>
        <n v="1.67434089970177E9"/>
        <n v="1.67434090174966E9"/>
        <n v="1.67434597364449E9"/>
        <n v="1.67434703973485E9"/>
        <n v="1.6743474710466E9"/>
        <n v="1.6743497279513E9"/>
        <n v="1.67440183566351E9"/>
        <n v="1.67440502658082E9"/>
        <n v="1.67440778658641E9"/>
        <n v="1.674408445635E9"/>
        <n v="1.6744117686046E9"/>
        <n v="1.67441281473042E9"/>
        <n v="1.6744182500451E9"/>
        <n v="1.6744187867285E9"/>
        <n v="1.67442277409859E9"/>
        <n v="1.67442294869295E9"/>
        <n v="1.6744229496121E9"/>
        <n v="1.6744233195881E9"/>
        <n v="1.67442401431569E9"/>
        <n v="1.67442485533003E9"/>
        <n v="1.6744258185716E9"/>
        <n v="1.6744306234234E9"/>
        <n v="1.67443413069021E9"/>
        <n v="1.67444650665727E9"/>
        <n v="1.67449165869764E9"/>
        <n v="1.67449788743867E9"/>
        <n v="1.67450102423706E9"/>
        <n v="1.67450321260194E9"/>
        <n v="1.67450459835874E9"/>
        <n v="1.67450643121248E9"/>
        <n v="1.67450646979326E9"/>
        <n v="1.67451412237734E9"/>
        <n v="1.67458632996287E9"/>
        <n v="1.67459008278799E9"/>
        <n v="1.67459015322696E9"/>
        <n v="1.67459140499915E9"/>
        <n v="1.67459332197671E9"/>
        <n v="1.67459724803053E9"/>
        <n v="1.67460093798254E9"/>
        <n v="1.6746026502766E9"/>
        <n v="1.67460472611439E9"/>
        <n v="1.67461014010196E9"/>
        <n v="1.67461548803281E9"/>
        <n v="1.6746185020111E9"/>
        <n v="1.67462122208558E9"/>
        <n v="1.67466944742086E9"/>
        <n v="1.67467098583415E9"/>
        <n v="1.67467299772703E9"/>
        <n v="1.6746745072527E9"/>
        <n v="1.67467704316026E9"/>
        <n v="1.67468230391029E9"/>
        <n v="1.67468296297798E9"/>
        <n v="1.67468544729315E9"/>
        <n v="1.67468552337626E9"/>
        <n v="1.67468556267985E9"/>
        <n v="1.67469007372261E9"/>
        <n v="1.67469938141091E9"/>
        <n v="1.67475106047657E9"/>
        <n v="1.6747578621188E9"/>
        <n v="1.67476035060764E9"/>
        <n v="1.67476111225114E9"/>
        <n v="1.67476245918828E9"/>
        <n v="1.67476275645916E9"/>
        <n v="1.67477047257191E9"/>
        <n v="1.67477083254863E9"/>
        <n v="1.67477200709401E9"/>
        <n v="1.6747777714276E9"/>
        <n v="1.67477922283919E9"/>
        <n v="1.67484460250005E9"/>
        <n v="1.67484643951863E9"/>
        <n v="1.67484959828762E9"/>
        <n v="1.67485605213472E9"/>
        <n v="1.67485779440274E9"/>
        <n v="1.67486127836227E9"/>
        <n v="1.67492810042517E9"/>
        <n v="1.67493634796323E9"/>
        <n v="1.67494756091408E9"/>
        <n v="1.67494777011003E9"/>
        <n v="1.67496684449405E9"/>
        <n v="1.67496745904908E9"/>
        <n v="1.67501178498877E9"/>
        <n v="1.67501310982011E9"/>
        <n v="1.67501401483401E9"/>
        <n v="1.67501911661543E9"/>
        <n v="1.67502209544298E9"/>
        <n v="1.67502611200695E9"/>
        <n v="1.6750265693286E9"/>
        <n v="1.6750278155455E9"/>
        <n v="1.67502965005439E9"/>
        <n v="1.67503082755668E9"/>
        <n v="1.67503261346251E9"/>
        <n v="1.67503754823445E9"/>
        <n v="1.6750403346412E9"/>
        <n v="1.67504048620811E9"/>
        <n v="1.67504501036632E9"/>
        <n v="1.67506401898858E9"/>
        <n v="1.67509612251846E9"/>
        <n v="1.6750984922048E9"/>
        <n v="1.67512591716283E9"/>
        <n v="1.67512880216082E9"/>
        <n v="1.67518964934878E9"/>
        <n v="1.67518996902331E9"/>
        <n v="1.67519669525883E9"/>
        <n v="1.67520206067775E9"/>
        <n v="1.67520335395884E9"/>
        <n v="1.67520467537941E9"/>
        <n v="1.67520470733064E9"/>
        <n v="1.67520597392398E9"/>
        <n v="1.6752101735669E9"/>
        <n v="1.67521792232916E9"/>
        <n v="1.67526002477019E9"/>
        <n v="1.67527747578563E9"/>
        <n v="1.6752815819209E9"/>
        <n v="1.67528616972214E9"/>
        <n v="1.6752964516949E9"/>
        <n v="1.67535655601083E9"/>
        <n v="1.67535671614416E9"/>
        <n v="1.67535928547883E9"/>
        <n v="1.67501592685888E9"/>
        <n v="1.67405270958486E9"/>
        <n v="1.67391525335049E9"/>
        <n v="1.67350417817105E9"/>
        <n v="1.67512776606142E9"/>
        <n v="1.67505592172918E9"/>
        <n v="1.67354976215627E9"/>
        <n v="1.67459408671271E9"/>
        <n v="1.67450646714484E9"/>
        <n v="1.6747635663301E9"/>
        <n v="1.67382648197194E9"/>
        <n v="1.67408639841182E9"/>
        <n v="1.67408989887516E9"/>
        <n v="1.67442575364544E9"/>
        <n v="1.6744947123845E9"/>
        <n v="1.67475268069928E9"/>
        <n v="1.6751022474117E9"/>
        <n v="1.67512265207941E9"/>
        <n v="1.67381585556259E9"/>
        <n v="1.67478465629586E9"/>
        <n v="1.67483647314284E9"/>
        <n v="1.67423947893766E9"/>
        <n v="1.67434535422445E9"/>
        <n v="1.67521207011868E9"/>
        <n v="1.67493741293276E9"/>
        <n v="1.67494386529477E9"/>
        <n v="1.67406163180095E9"/>
        <n v="1.67440620623618E9"/>
        <n v="1.67399776438397E9"/>
        <n v="1.67476901079464E9"/>
        <n v="1.67424838405598E9"/>
        <n v="1.67444350527869E9"/>
        <n v="1.67407419719117E9"/>
        <n v="1.67365491862564E9"/>
        <n v="1.67346426985857E9"/>
        <n v="1.67486331369119E9"/>
        <n v="1.67501264400675E9"/>
        <n v="1.67348242698869E9"/>
        <n v="1.67478718562065E9"/>
        <n v="1.67348202517093E9"/>
        <n v="1.67477026876971E9"/>
        <n v="1.67355873965662E9"/>
        <n v="1.67518429217477E9"/>
        <n v="1.67414827580366E9"/>
        <n v="1.67509231983931E9"/>
        <n v="1.67501101058885E9"/>
        <n v="1.67476245795359E9"/>
        <n v="1.67484019975763E9"/>
        <n v="1.67511887943877E9"/>
        <n v="1.67527570960572E9"/>
        <n v="1.67511975362066E9"/>
        <n v="1.67509460729976E9"/>
        <n v="1.67468308674743E9"/>
        <n v="1.67484465537159E9"/>
        <n v="1.67476766440564E9"/>
        <n v="1.67536203792226E9"/>
        <n v="1.67366024656683E9"/>
        <n v="1.67388520559127E9"/>
        <n v="1.67488956396502E9"/>
        <n v="1.67357197089183E9"/>
        <n v="1.67348056019063E9"/>
        <n v="1.67354244675225E9"/>
        <n v="1.67357145412113E9"/>
        <n v="1.67441817959569E9"/>
        <n v="1.67511586245735E9"/>
        <n v="1.67512603765253E9"/>
        <n v="1.67484047229454E9"/>
        <n v="1.67494469144977E9"/>
        <n v="1.67345697169128E9"/>
        <n v="1.67354722056839E9"/>
        <n v="1.67356091402189E9"/>
        <n v="1.67400151645167E9"/>
        <n v="1.6751810300823E9"/>
        <n v="1.67388654078717E9"/>
        <n v="1.67535935326858E9"/>
        <n v="1.67529423462031E9"/>
        <n v="1.67390726798497E9"/>
        <n v="1.67475308155149E9"/>
        <n v="1.67349115138249E9"/>
        <n v="1.67462061047592E9"/>
        <n v="1.67344971215174E9"/>
        <n v="1.67503139864373E9"/>
        <n v="1.67365870119347E9"/>
        <n v="1.67381174695713E9"/>
        <n v="1.674663147616E9"/>
        <n v="1.67492055196863E9"/>
        <n v="1.67521991718541E9"/>
        <n v="1.67528536226938E9"/>
        <n v="1.67535709719709E9"/>
        <n v="1.6734832051968E9"/>
        <n v="1.67413605005148E9"/>
        <n v="1.67381744696782E9"/>
        <n v="1.6740590349757E9"/>
        <n v="1.67441287606819E9"/>
        <n v="1.67356202824879E9"/>
        <n v="1.67365667999145E9"/>
        <n v="1.67388854661981E9"/>
        <n v="1.67425333572634E9"/>
        <n v="1.6744075584602E9"/>
        <n v="1.67495078969932E9"/>
        <n v="1.67443185041588E9"/>
        <n v="1.67355210764788E9"/>
        <n v="1.6752798595393E9"/>
        <n v="1.6747711164451E9"/>
        <n v="1.67399120547167E9"/>
        <n v="1.67356792497295E9"/>
        <n v="1.67484107452074E9"/>
        <n v="1.67457374015107E9"/>
        <n v="1.67460406265495E9"/>
        <n v="1.6753605205912E9"/>
        <n v="1.67389440113627E9"/>
        <n v="1.6743285125733E9"/>
        <n v="1.67485179603376E9"/>
        <n v="1.67356774010718E9"/>
        <n v="1.67355683322633E9"/>
        <n v="1.67353559113534E9"/>
        <n v="1.67501642175338E9"/>
        <n v="1.67476776730888E9"/>
        <n v="1.67484191845114E9"/>
        <n v="1.67492810123846E9"/>
        <n v="1.67485669904251E9"/>
        <n v="1.67534900619723E9"/>
        <n v="1.6734674577947E9"/>
        <n v="1.67459309865606E9"/>
        <n v="1.6753055028338E9"/>
        <n v="1.67494924990457E9"/>
        <n v="1.67347204997163E9"/>
        <n v="1.67407727642622E9"/>
        <n v="1.6739893001605E9"/>
        <n v="1.67426505335462E9"/>
        <n v="1.6739941103486E9"/>
        <n v="1.67431773776984E9"/>
        <n v="1.67475932820008E9"/>
        <n v="1.67400188418069E9"/>
        <n v="1.67345801571679E9"/>
        <n v="1.6734636052796E9"/>
        <n v="1.67510631988581E9"/>
        <n v="1.67354329155636E9"/>
        <n v="1.67346417340208E9"/>
        <n v="1.67414710806418E9"/>
        <n v="1.67517748518864E9"/>
        <n v="1.67414109103333E9"/>
        <n v="1.67441249288518E9"/>
        <n v="1.67379883653266E9"/>
        <n v="1.67409300991105E9"/>
        <n v="1.67469200508642E9"/>
        <n v="1.67457499027531E9"/>
        <n v="1.67485051080063E9"/>
        <n v="1.6734713875382E9"/>
        <n v="1.67347167234881E9"/>
        <n v="1.67390119994754E9"/>
        <n v="1.67405092362785E9"/>
        <n v="1.67411932333438E9"/>
        <n v="1.67416214987165E9"/>
        <n v="1.67445131281866E9"/>
        <n v="1.67476827521825E9"/>
        <n v="1.67484580069606E9"/>
        <n v="1.67484781706436E9"/>
        <n v="1.67486212642719E9"/>
        <n v="1.67396974294936E9"/>
        <n v="1.6746582323393E9"/>
        <n v="1.67399015008614E9"/>
        <n v="1.6734559937177E9"/>
        <n v="1.67348399001606E9"/>
        <n v="1.67407197859044E9"/>
        <n v="1.67449907550762E9"/>
        <n v="1.67389077676973E9"/>
        <n v="1.67519749372004E9"/>
        <n v="1.6749326143811E9"/>
        <n v="1.67493175766565E9"/>
        <n v="1.67507231907535E9"/>
        <n v="1.67510066644828E9"/>
        <n v="1.67529268745221E9"/>
        <n v="1.67441852970359E9"/>
        <n v="1.67341242813931E9"/>
        <n v="1.67344949676719E9"/>
        <n v="1.67347215774888E9"/>
        <n v="1.67348572460371E9"/>
        <n v="1.67350393773353E9"/>
        <n v="1.67371184347803E9"/>
        <n v="1.67372272951939E9"/>
        <n v="1.67425840429329E9"/>
        <n v="1.67452285129669E9"/>
        <n v="1.67485611431627E9"/>
        <n v="1.67503692480186E9"/>
        <n v="1.67381233093704E9"/>
        <n v="1.67433143864889E9"/>
        <n v="1.67478453089477E9"/>
        <n v="1.67356012832138E9"/>
        <n v="1.67427921383964E9"/>
        <n v="1.67349831649395E9"/>
        <n v="1.674675024669E9"/>
        <n v="1.67381241891651E9"/>
        <n v="1.67346457916183E9"/>
        <n v="1.67349258746459E9"/>
        <n v="1.67459192585406E9"/>
        <n v="1.67345189474109E9"/>
        <n v="1.6734538929834E9"/>
        <n v="1.67346702883761E9"/>
        <n v="1.67348611347559E9"/>
        <n v="1.67349318541792E9"/>
        <n v="1.67354004341006E9"/>
        <n v="1.67355538156035E9"/>
        <n v="1.67356241247193E9"/>
        <n v="1.67358476005613E9"/>
        <n v="1.67371472144781E9"/>
        <n v="1.67372892322878E9"/>
        <n v="1.67380579146319E9"/>
        <n v="1.67390475876051E9"/>
        <n v="1.67390708243099E9"/>
        <n v="1.67392189511095E9"/>
        <n v="1.67396511959001E9"/>
        <n v="1.67467533093003E9"/>
        <n v="1.67509025721119E9"/>
        <n v="1.67492810328815E9"/>
        <n v="1.6738198470945E9"/>
        <n v="1.67365569167621E9"/>
        <n v="1.67433242710601E9"/>
        <n v="1.67390184809091E9"/>
        <n v="1.67417170353174E9"/>
        <n v="1.6745738775357E9"/>
        <n v="1.67432907768262E9"/>
        <n v="1.67413651452213E9"/>
        <n v="1.67346276166087E9"/>
        <n v="1.67381770200357E9"/>
        <n v="1.67417455685918E9"/>
        <n v="1.67422711453217E9"/>
        <n v="1.67451171627802E9"/>
        <n v="1.67504321899346E9"/>
        <n v="1.6751968227106E9"/>
        <n v="1.67346611258332E9"/>
        <n v="1.67349358920116E9"/>
        <n v="1.67367287627562E9"/>
        <n v="1.6739323939538E9"/>
        <n v="1.67411588823032E9"/>
        <n v="1.67435433327993E9"/>
        <n v="1.67440872548464E9"/>
        <n v="1.67441505207925E9"/>
        <n v="1.67443588289561E9"/>
        <n v="1.67506539248855E9"/>
        <n v="1.67452104996732E9"/>
        <n v="1.67485650358466E9"/>
        <n v="1.67484215110981E9"/>
        <n v="1.67415405285967E9"/>
        <n v="1.67442407007993E9"/>
        <n v="1.67382421007633E9"/>
        <n v="1.6751223563444E9"/>
        <n v="1.6743206888216E9"/>
        <n v="1.67350130153545E9"/>
        <n v="1.67521614361471E9"/>
        <n v="1.67399701670811E9"/>
        <n v="1.67518422265287E9"/>
        <n v="1.67415362102557E9"/>
        <n v="1.6734271140385E9"/>
        <n v="1.67345492607173E9"/>
        <n v="1.67392451380043E9"/>
        <n v="1.6735734571219E9"/>
        <n v="1.67501512792359E9"/>
        <n v="1.67354270346951E9"/>
        <n v="1.67345399106211E9"/>
        <n v="1.67423245771921E9"/>
        <n v="1.67458397029026E9"/>
        <n v="1.67346848201753E9"/>
        <n v="1.67459812056778E9"/>
        <n v="1.67440713593809E9"/>
        <n v="1.67474171572371E9"/>
        <n v="1.67381260814425E9"/>
        <n v="1.67396587883417E9"/>
        <n v="1.67408022039742E9"/>
        <n v="1.67443684986918E9"/>
        <n v="1.67466180730201E9"/>
        <n v="1.67501449529431E9"/>
        <n v="1.6744257566147E9"/>
        <n v="1.67535127778004E9"/>
        <n v="1.6746306964502E9"/>
        <n v="1.67469384256358E9"/>
        <n v="1.67367273044096E9"/>
        <n v="1.67346817613925E9"/>
        <n v="1.67451498285733E9"/>
        <n v="1.67494527717615E9"/>
        <n v="1.67520534076882E9"/>
        <n v="1.67518616730125E9"/>
        <n v="1.67342891593256E9"/>
        <n v="1.67344537036585E9"/>
        <n v="1.67344946137288E9"/>
        <n v="1.67345765654876E9"/>
        <n v="1.67346028444304E9"/>
        <n v="1.67346097092855E9"/>
        <n v="1.6734633595178E9"/>
        <n v="1.67346598005213E9"/>
        <n v="1.67347026348582E9"/>
        <n v="1.67347201297253E9"/>
        <n v="1.67347408938856E9"/>
        <n v="1.67348175781637E9"/>
        <n v="1.67348659301196E9"/>
        <n v="1.67348715723843E9"/>
        <n v="1.67349056769909E9"/>
        <n v="1.67351433263446E9"/>
        <n v="1.67351664545777E9"/>
        <n v="1.67353226939614E9"/>
        <n v="1.67353619785605E9"/>
        <n v="1.67353875561883E9"/>
        <n v="1.67355485886659E9"/>
        <n v="1.6735567976255E9"/>
        <n v="1.67357304430939E9"/>
        <n v="1.67357458594305E9"/>
        <n v="1.67357506655828E9"/>
        <n v="1.67361837953061E9"/>
        <n v="1.67365914719957E9"/>
        <n v="1.67366079700971E9"/>
        <n v="1.67371043807034E9"/>
        <n v="1.67372027344298E9"/>
        <n v="1.67373270590657E9"/>
        <n v="1.67374694963218E9"/>
        <n v="1.67377498571503E9"/>
        <n v="1.67379972705292E9"/>
        <n v="1.67380297049363E9"/>
        <n v="1.67380670868416E9"/>
        <n v="1.67381457607043E9"/>
        <n v="1.67381782994628E9"/>
        <n v="1.67385635147006E9"/>
        <n v="1.67387723881828E9"/>
        <n v="1.67388342738901E9"/>
        <n v="1.67388425058992E9"/>
        <n v="1.67388945836505E9"/>
        <n v="1.67393409207251E9"/>
        <n v="1.67398010838064E9"/>
        <n v="1.674005732974E9"/>
        <n v="1.67403322145771E9"/>
        <n v="1.67405090192436E9"/>
        <n v="1.67406488623871E9"/>
        <n v="1.67413665718338E9"/>
        <n v="1.67415352465392E9"/>
        <n v="1.67426406392219E9"/>
        <n v="1.67427177762557E9"/>
        <n v="1.67429531470253E9"/>
        <n v="1.67430970452914E9"/>
        <n v="1.67432456151233E9"/>
        <n v="1.67438619266403E9"/>
        <n v="1.67441446471359E9"/>
        <n v="1.67449992975615E9"/>
        <n v="1.67450282823006E9"/>
        <n v="1.674504807017E9"/>
        <n v="1.67458624559029E9"/>
        <n v="1.67461614100667E9"/>
        <n v="1.67468033397291E9"/>
        <n v="1.67473920096026E9"/>
        <n v="1.67475385208551E9"/>
        <n v="1.67487175113561E9"/>
        <n v="1.67490210998688E9"/>
        <n v="1.67518876121169E9"/>
        <n v="1.67527621070508E9"/>
        <n v="1.67532944357049E9"/>
        <n v="1.67356948003155E9"/>
        <n v="1.67390245790032E9"/>
        <n v="1.67398730706056E9"/>
        <n v="1.67445951384709E9"/>
        <n v="1.67450346043202E9"/>
        <n v="1.67502080430199E9"/>
        <n v="1.67513112879052E9"/>
        <n v="1.67529343098104E9"/>
        <n v="1.67440997229056E9"/>
        <n v="1.67492865629398E9"/>
        <n v="1.6738298713424E9"/>
        <n v="1.67373182612023E9"/>
        <n v="1.67450035242005E9"/>
        <n v="1.67417696659595E9"/>
        <n v="1.67344297123114E9"/>
        <n v="1.6734532878583E9"/>
        <n v="1.67345733622206E9"/>
        <n v="1.67347626898207E9"/>
        <n v="1.67348061304698E9"/>
        <n v="1.67355027491156E9"/>
        <n v="1.67371815154203E9"/>
        <n v="1.67381258929297E9"/>
        <n v="1.67396759771551E9"/>
        <n v="1.67396794055237E9"/>
        <n v="1.67397478794873E9"/>
        <n v="1.67408437242424E9"/>
        <n v="1.67414583478529E9"/>
        <n v="1.67415391741374E9"/>
        <n v="1.67423419217066E9"/>
        <n v="1.67424165712405E9"/>
        <n v="1.67424302523326E9"/>
        <n v="1.67425026207817E9"/>
        <n v="1.67425948252489E9"/>
        <n v="1.67431738598937E9"/>
        <n v="1.67432264221259E9"/>
        <n v="1.67433207623436E9"/>
        <n v="1.67441602908297E9"/>
        <n v="1.67451532652257E9"/>
        <n v="1.67457681476363E9"/>
        <n v="1.67458526884952E9"/>
        <n v="1.67476459617074E9"/>
        <n v="1.67487431322617E9"/>
        <n v="1.67492297150031E9"/>
        <n v="1.67492794045411E9"/>
        <n v="1.67494107613735E9"/>
        <n v="1.67509685609717E9"/>
        <n v="1.67512536986094E9"/>
        <n v="1.67519436205541E9"/>
        <n v="1.67529241658566E9"/>
        <n v="1.67529428464865E9"/>
        <n v="1.67536285332697E9"/>
        <n v="1.67380255282996E9"/>
        <n v="1.67416226333276E9"/>
        <n v="1.67423272434807E9"/>
        <n v="1.67467347603424E9"/>
        <n v="1.67528135817094E9"/>
        <n v="1.67529528986091E9"/>
        <n v="1.67535950901902E9"/>
        <n v="1.6745269731657E9"/>
        <n v="1.67467540552506E9"/>
        <n v="1.67529041785432E9"/>
        <n v="1.67453947819025E9"/>
        <n v="1.67348383065241E9"/>
        <n v="1.67415757663338E9"/>
        <n v="1.67511082551552E9"/>
        <n v="1.67355074504669E9"/>
        <n v="1.67362742125748E9"/>
        <n v="1.67347958952766E9"/>
        <n v="1.67355586260359E9"/>
        <n v="1.67410056000447E9"/>
        <n v="1.67419337566661E9"/>
        <n v="1.67435830343422E9"/>
        <n v="1.67453076994727E9"/>
        <n v="1.6746251905186E9"/>
        <n v="1.67346481483428E9"/>
        <n v="1.6740005647901E9"/>
        <n v="1.67433560908779E9"/>
        <n v="1.67460411214082E9"/>
        <n v="1.67520489778634E9"/>
        <n v="1.6752073065241E9"/>
        <n v="1.67392358477995E9"/>
        <n v="1.67357141379964E9"/>
        <n v="1.67509451157922E9"/>
        <n v="1.67392309748646E9"/>
        <n v="1.67396760068748E9"/>
        <n v="1.67396845628707E9"/>
        <n v="1.67396981622276E9"/>
        <n v="1.67398104780201E9"/>
        <n v="1.67398217860377E9"/>
        <n v="1.67442645058272E9"/>
        <n v="1.67484813221357E9"/>
        <n v="1.67356463729605E9"/>
        <n v="1.67345878837461E9"/>
        <n v="1.67510003709308E9"/>
        <n v="1.67527499879594E9"/>
        <n v="1.67381427420992E9"/>
        <n v="1.6749535442206E9"/>
        <n v="1.67416215181772E9"/>
        <n v="1.67373371158627E9"/>
        <n v="1.67372870060488E9"/>
        <n v="1.67502216839952E9"/>
        <n v="1.67433394388544E9"/>
        <n v="1.67353517323494E9"/>
        <n v="1.6735962594545E9"/>
        <n v="1.6734651148684E9"/>
        <n v="1.67357412360911E9"/>
        <n v="1.67493692488578E9"/>
        <n v="1.67484637240167E9"/>
        <n v="1.67346936943462E9"/>
        <n v="1.67346750035057E9"/>
        <n v="1.67459499478893E9"/>
        <n v="1.67529302704505E9"/>
        <n v="1.67492947907489E9"/>
        <n v="1.67468269110513E9"/>
        <n v="1.67459631003199E9"/>
        <n v="1.67501933042584E9"/>
        <n v="1.6735325655986E9"/>
        <n v="1.67452624609992E9"/>
        <n v="1.67535140677874E9"/>
        <n v="1.67354766511625E9"/>
        <n v="1.67356652013459E9"/>
        <n v="1.67397256200407E9"/>
        <n v="1.67347457373527E9"/>
        <n v="1.67441327529415E9"/>
        <n v="1.67417331161848E9"/>
        <n v="1.67457702649536E9"/>
        <n v="1.67433375921827E9"/>
        <n v="1.67355793468834E9"/>
        <n v="1.67393084566997E9"/>
        <n v="1.67417019417988E9"/>
        <n v="1.67347272204887E9"/>
        <n v="1.67504027746811E9"/>
        <n v="1.67414766377911E9"/>
        <n v="1.67445122506665E9"/>
        <n v="1.6748517372378E9"/>
        <n v="1.67347266737363E9"/>
        <n v="1.67380460645355E9"/>
        <n v="1.67346448059891E9"/>
        <n v="1.67345719289942E9"/>
        <n v="1.67356500830731E9"/>
        <n v="1.67367956236691E9"/>
        <n v="1.67451680886424E9"/>
        <n v="1.67488825794706E9"/>
        <n v="1.67451069514122E9"/>
        <n v="1.67354239491004E9"/>
        <n v="1.67355690169629E9"/>
        <n v="1.67433555378272E9"/>
        <n v="1.674494466906E9"/>
        <n v="1.67424808998391E9"/>
        <n v="1.67380558643956E9"/>
        <n v="1.67443915229523E9"/>
        <n v="1.67492663824488E9"/>
        <n v="1.67477213881334E9"/>
        <n v="1.67399903396169E9"/>
        <n v="1.67493460566009E9"/>
        <n v="1.674160617049E9"/>
        <n v="1.67467173876442E9"/>
        <n v="1.67452113725385E9"/>
        <n v="1.67484931616619E9"/>
        <n v="1.67396827437852E9"/>
        <n v="1.67397348071598E9"/>
        <n v="1.67467130944662E9"/>
        <n v="1.67475742710053E9"/>
        <n v="1.67485833456947E9"/>
        <n v="1.67485833729464E9"/>
        <n v="1.67477226107543E9"/>
        <n v="1.67502073597258E9"/>
        <n v="1.674324252459E9"/>
        <n v="1.67458216432739E9"/>
        <n v="1.67380265614253E9"/>
        <n v="1.67425103642929E9"/>
        <n v="1.67411361452181E9"/>
        <n v="1.67467045717872E9"/>
        <n v="1.67495470437209E9"/>
        <n v="1.67398718710105E9"/>
        <n v="1.67477099630563E9"/>
        <n v="1.67492984399234E9"/>
        <n v="1.67466801114671E9"/>
        <n v="1.67474696589483E9"/>
        <n v="1.67348502804354E9"/>
        <n v="1.67493522978718E9"/>
        <n v="1.67511028617077E9"/>
        <n v="1.67356431034863E9"/>
        <n v="1.67520556185345E9"/>
        <n v="1.67352975050512E9"/>
        <n v="1.67391798017056E9"/>
        <n v="1.6742350071073E9"/>
        <n v="1.67390952386021E9"/>
        <n v="1.67390078898885E9"/>
        <n v="1.67520842418405E9"/>
        <n v="1.67354849769965E9"/>
        <n v="1.67406238302377E9"/>
        <n v="1.67486733019034E9"/>
        <n v="1.67354616917565E9"/>
        <n v="1.67353446820477E9"/>
        <n v="1.67355344674924E9"/>
        <n v="1.67348532331164E9"/>
        <n v="1.67417544216196E9"/>
        <n v="1.67416443993235E9"/>
        <n v="1.67511710626931E9"/>
        <n v="1.67402317066994E9"/>
        <n v="1.67502588645883E9"/>
        <n v="1.67432229451327E9"/>
        <n v="1.67475842362105E9"/>
        <n v="1.67513488014961E9"/>
        <n v="1.67432334176522E9"/>
        <n v="1.67354191934209E9"/>
        <n v="1.67346601590974E9"/>
        <n v="1.67347724034253E9"/>
        <n v="1.67372096591036E9"/>
        <n v="1.6752138780044E9"/>
        <n v="1.67388277901721E9"/>
        <n v="1.67362121580491E9"/>
        <n v="1.6738159060991E9"/>
        <n v="1.67399077084337E9"/>
        <n v="1.67459503412013E9"/>
        <n v="1.67467169604393E9"/>
        <n v="1.67509898189091E9"/>
        <n v="1.67511630620257E9"/>
        <n v="1.67428604971597E9"/>
        <n v="1.6744163597348E9"/>
        <n v="1.67447911547318E9"/>
        <n v="1.67451747016064E9"/>
        <n v="1.67461469598937E9"/>
        <n v="1.67467195539303E9"/>
        <n v="1.67434294927404E9"/>
        <n v="1.67529442723425E9"/>
        <n v="1.67442142746063E9"/>
        <n v="1.67353942423705E9"/>
        <n v="1.67355829857077E9"/>
        <n v="1.67509609261588E9"/>
        <n v="1.67481074992478E9"/>
        <n v="1.67356325348007E9"/>
        <n v="1.67407882430746E9"/>
        <n v="1.67373584704434E9"/>
        <n v="1.67451405839693E9"/>
        <n v="1.67501605157091E9"/>
        <n v="1.67501292018272E9"/>
        <n v="1.67476191911488E9"/>
        <n v="1.67478977953482E9"/>
        <n v="1.67399236909187E9"/>
        <n v="1.67401337362232E9"/>
        <n v="1.67467303869997E9"/>
        <n v="1.67484376641325E9"/>
        <n v="1.67502674771058E9"/>
        <n v="1.67529246975462E9"/>
        <n v="1.67449902865608E9"/>
        <n v="1.6738233527173E9"/>
        <n v="1.67408029001895E9"/>
        <n v="1.67503122948582E9"/>
        <n v="1.67340757414288E9"/>
        <n v="1.67347772747493E9"/>
        <n v="1.67380926466025E9"/>
        <n v="1.67512846914353E9"/>
        <n v="1.67432522409666E9"/>
        <n v="1.67492144388186E9"/>
        <n v="1.67474550555685E9"/>
        <n v="1.67510289919275E9"/>
        <n v="1.67536268131998E9"/>
        <n v="1.67501784040472E9"/>
        <n v="1.67381230943022E9"/>
        <n v="1.67406910179141E9"/>
        <n v="1.67416945822216E9"/>
        <n v="1.67441705392407E9"/>
        <n v="1.67432610197764E9"/>
        <n v="1.6744162799656E9"/>
        <n v="1.67416674662427E9"/>
        <n v="1.67408978992556E9"/>
        <n v="1.67409152208905E9"/>
        <n v="1.67527005142434E9"/>
        <n v="1.67530867781538E9"/>
        <n v="1.67355601037061E9"/>
        <n v="1.67354647969986E9"/>
        <n v="1.67432658535729E9"/>
        <n v="1.67452027872947E9"/>
        <n v="1.67381671093769E9"/>
        <n v="1.67356433101761E9"/>
        <n v="1.67493057964503E9"/>
        <n v="1.67449246121815E9"/>
        <n v="1.67366077163788E9"/>
        <n v="1.67391674422018E9"/>
        <n v="1.67405663694813E9"/>
        <n v="1.6743285139079E9"/>
        <n v="1.67388579253226E9"/>
        <n v="1.67417062391637E9"/>
        <n v="1.67508884140738E9"/>
        <n v="1.67494222871334E9"/>
        <n v="1.67474978957588E9"/>
        <n v="1.67348631787217E9"/>
        <n v="1.67423182788779E9"/>
        <n v="1.67350624103109E9"/>
        <n v="1.6748594132589E9"/>
        <n v="1.67346295471961E9"/>
        <n v="1.67467095230655E9"/>
        <n v="1.67449268270246E9"/>
        <n v="1.67432177889059E9"/>
        <n v="1.67381867383907E9"/>
        <n v="1.67459048313326E9"/>
        <n v="1.67414743951942E9"/>
        <n v="1.67434052229253E9"/>
        <n v="1.67451062284548E9"/>
        <n v="1.67475385456597E9"/>
        <n v="1.67475510633897E9"/>
        <n v="1.67475532036602E9"/>
        <n v="1.67466707207442E9"/>
        <n v="1.67377325741053E9"/>
        <n v="1.67432081897794E9"/>
        <n v="1.6748547259811E9"/>
        <n v="1.6749270017352E9"/>
        <n v="1.67529121271729E9"/>
        <n v="1.6753591431771E9"/>
        <n v="1.67441929843324E9"/>
        <n v="1.67380798690049E9"/>
        <n v="1.67407998901077E9"/>
        <n v="1.67458307394159E9"/>
        <n v="1.67468755985499E9"/>
        <n v="1.67477164960277E9"/>
        <n v="1.67528747986092E9"/>
        <n v="1.67529133646799E9"/>
        <n v="1.67449674040027E9"/>
        <n v="1.67382027472392E9"/>
        <n v="1.67389955095491E9"/>
        <n v="1.67399770119356E9"/>
        <n v="1.67424614424841E9"/>
        <n v="1.67485121416628E9"/>
        <n v="1.67492948538598E9"/>
        <n v="1.67484954555529E9"/>
        <n v="1.67347767764456E9"/>
        <n v="1.67423192515992E9"/>
        <n v="1.6734596211759E9"/>
        <n v="1.67381915992621E9"/>
        <n v="1.67502625874639E9"/>
        <n v="1.67432289259365E9"/>
        <n v="1.67458430807194E9"/>
        <n v="1.67345390932657E9"/>
        <n v="1.67345807024022E9"/>
        <n v="1.67347830968097E9"/>
        <n v="1.67348021324933E9"/>
        <n v="1.67354100355223E9"/>
        <n v="1.67355070888624E9"/>
        <n v="1.67355110799283E9"/>
        <n v="1.67381787008804E9"/>
        <n v="1.67388846612044E9"/>
        <n v="1.67389429884053E9"/>
        <n v="1.67391637745412E9"/>
        <n v="1.67398629413915E9"/>
        <n v="1.67408000661221E9"/>
        <n v="1.67408392720013E9"/>
        <n v="1.67410563120604E9"/>
        <n v="1.67414143906314E9"/>
        <n v="1.6741565377087E9"/>
        <n v="1.67416404854116E9"/>
        <n v="1.67424472325423E9"/>
        <n v="1.67432670531645E9"/>
        <n v="1.6743393001034E9"/>
        <n v="1.67448688288319E9"/>
        <n v="1.67450007819211E9"/>
        <n v="1.67459358782022E9"/>
        <n v="1.67467571922246E9"/>
        <n v="1.67468012173647E9"/>
        <n v="1.67469518350522E9"/>
        <n v="1.67471792868662E9"/>
        <n v="1.67477271185667E9"/>
        <n v="1.67487194065003E9"/>
        <n v="1.67493079104485E9"/>
        <n v="1.67494579117359E9"/>
        <n v="1.67502650737897E9"/>
        <n v="1.6750301303091E9"/>
        <n v="1.67503093599734E9"/>
        <n v="1.67503944887228E9"/>
        <n v="1.67510808130367E9"/>
        <n v="1.6752096569517E9"/>
        <n v="1.67536143020268E9"/>
        <n v="1.67417504667022E9"/>
        <n v="1.6744130652933E9"/>
        <n v="1.67344797430755E9"/>
        <n v="1.67375072617825E9"/>
        <n v="1.6745219198413E9"/>
        <n v="1.67495966180295E9"/>
        <n v="1.67458907166041E9"/>
        <n v="1.67466440612889E9"/>
        <n v="1.67397861040908E9"/>
        <n v="1.67450856643804E9"/>
        <n v="1.67371555331555E9"/>
        <n v="1.67375472126064E9"/>
        <n v="1.67381051938269E9"/>
        <n v="1.67432159191104E9"/>
        <n v="1.6743352966619E9"/>
        <n v="1.67459921625345E9"/>
        <n v="1.67492589687284E9"/>
        <n v="1.67389540837698E9"/>
        <n v="1.67397668052694E9"/>
        <n v="1.67433803524986E9"/>
        <n v="1.67345436523844E9"/>
        <n v="1.67346772659807E9"/>
        <n v="1.67388417102565E9"/>
        <n v="1.67468972535033E9"/>
        <n v="1.67527857841045E9"/>
        <n v="1.67353959970777E9"/>
        <n v="1.67427519129107E9"/>
        <n v="1.6747085956164E9"/>
        <n v="1.67380163499512E9"/>
        <n v="1.67486862766647E9"/>
        <n v="1.67459004441559E9"/>
        <n v="1.67460005431409E9"/>
        <n v="1.67458691726241E9"/>
        <n v="1.67535743612512E9"/>
        <n v="1.67485758829382E9"/>
        <n v="1.67357799587446E9"/>
        <n v="1.67512847038975E9"/>
        <n v="1.67389833895888E9"/>
        <n v="1.67468766495549E9"/>
        <n v="1.67366365967062E9"/>
        <n v="1.67407689268057E9"/>
        <n v="1.67340811728614E9"/>
        <n v="1.67346423545303E9"/>
        <n v="1.67355019175492E9"/>
        <n v="1.6735548036705E9"/>
        <n v="1.67356042328379E9"/>
        <n v="1.67367735399526E9"/>
        <n v="1.67381882224093E9"/>
        <n v="1.67388174699679E9"/>
        <n v="1.67389498133496E9"/>
        <n v="1.67393117447747E9"/>
        <n v="1.6741754447226E9"/>
        <n v="1.67466211320606E9"/>
        <n v="1.67477571992804E9"/>
        <n v="1.67487111190076E9"/>
        <n v="1.67505051563707E9"/>
        <n v="1.67509680317672E9"/>
        <n v="1.67509856391084E9"/>
        <n v="1.67512135784171E9"/>
        <n v="1.67449816378217E9"/>
        <n v="1.67418765342815E9"/>
        <n v="1.67503851845848E9"/>
        <n v="1.67457475198561E9"/>
        <n v="1.67536085438245E9"/>
        <n v="1.67359800291831E9"/>
        <n v="1.67375676361584E9"/>
        <n v="1.6738968732874E9"/>
        <n v="1.67419268979307E9"/>
        <n v="1.67450904522145E9"/>
        <n v="1.67512398994095E9"/>
        <n v="1.67513847135636E9"/>
        <n v="1.67468901888743E9"/>
        <n v="1.67366480208281E9"/>
        <n v="1.67433287468005E9"/>
        <n v="1.67459519176918E9"/>
        <n v="1.67476810461209E9"/>
        <n v="1.67477862616866E9"/>
        <n v="1.67493841029378E9"/>
        <n v="1.67357315827505E9"/>
        <n v="1.67408218864754E9"/>
        <n v="1.6738158561767E9"/>
        <n v="1.67486432110218E9"/>
        <n v="1.67440727560841E9"/>
        <n v="1.6745127243337E9"/>
        <n v="1.67372645273377E9"/>
        <n v="1.67347199528975E9"/>
        <n v="1.67345421382265E9"/>
        <n v="1.67347767832549E9"/>
        <n v="1.67354261889314E9"/>
        <n v="1.67477078146493E9"/>
        <n v="1.67400406562577E9"/>
        <n v="1.67346511429784E9"/>
        <n v="1.67466996199114E9"/>
        <n v="1.67469307302338E9"/>
        <n v="1.67406095016949E9"/>
        <n v="1.67428801160616E9"/>
        <n v="1.67470652128837E9"/>
        <n v="1.67345270274761E9"/>
        <n v="1.67346966321329E9"/>
        <n v="1.6734749193454E9"/>
        <n v="1.67354280156827E9"/>
        <n v="1.67354301189981E9"/>
        <n v="1.67357258779596E9"/>
        <n v="1.67357693224241E9"/>
        <n v="1.67362770978142E9"/>
        <n v="1.67362800687411E9"/>
        <n v="1.67365833157198E9"/>
        <n v="1.67371551406954E9"/>
        <n v="1.67375284320364E9"/>
        <n v="1.67383102445321E9"/>
        <n v="1.67389052353403E9"/>
        <n v="1.67391855526394E9"/>
        <n v="1.6739254206909E9"/>
        <n v="1.67407886788941E9"/>
        <n v="1.67414899287859E9"/>
        <n v="1.67416179039818E9"/>
        <n v="1.67417764223477E9"/>
        <n v="1.67432009291671E9"/>
        <n v="1.67432264442246E9"/>
        <n v="1.67434575592797E9"/>
        <n v="1.67440904396036E9"/>
        <n v="1.67442179465932E9"/>
        <n v="1.67452107824033E9"/>
        <n v="1.67468458474425E9"/>
        <n v="1.67488764569391E9"/>
        <n v="1.67501162673363E9"/>
        <n v="1.67506071120314E9"/>
        <n v="1.67528831771487E9"/>
        <n v="1.67469069246023E9"/>
        <n v="1.67458855219206E9"/>
        <n v="1.67493332888595E9"/>
        <n v="1.6742406687936E9"/>
        <n v="1.67397395825139E9"/>
        <n v="1.67467217167768E9"/>
        <n v="1.67469605376398E9"/>
        <n v="1.67477320016348E9"/>
        <n v="1.67519765789718E9"/>
        <n v="1.67528214962774E9"/>
        <n v="1.67347459360868E9"/>
        <n v="1.67365934770487E9"/>
        <n v="1.67366403122514E9"/>
        <n v="1.67366663257371E9"/>
        <n v="1.67376070227199E9"/>
        <n v="1.67408082220259E9"/>
        <n v="1.67410094809176E9"/>
        <n v="1.6742538830651E9"/>
        <n v="1.67425580626607E9"/>
        <n v="1.67346036567595E9"/>
        <n v="1.6742512189134E9"/>
        <n v="1.67450868076921E9"/>
        <n v="1.67485712494359E9"/>
        <n v="1.67485179536279E9"/>
        <n v="1.6747582222546E9"/>
        <n v="1.67483845177903E9"/>
        <n v="1.67355074376675E9"/>
        <n v="1.67410181194126E9"/>
        <n v="1.67428446534754E9"/>
        <n v="1.67492197432286E9"/>
        <n v="1.67535833325603E9"/>
        <n v="1.67381475148498E9"/>
        <n v="1.6750151537286E9"/>
        <n v="1.67426356281295E9"/>
        <n v="1.67504321836389E9"/>
        <n v="1.67424142520146E9"/>
        <n v="1.67356228252518E9"/>
        <n v="1.67371160118005E9"/>
        <n v="1.67477320279434E9"/>
        <n v="1.67407125124214E9"/>
        <n v="1.67347440703891E9"/>
        <n v="1.67372460652372E9"/>
        <n v="1.67397500240572E9"/>
        <n v="1.67451228924925E9"/>
        <n v="1.67468522575949E9"/>
        <n v="1.67477205747162E9"/>
        <n v="1.67493039020968E9"/>
        <n v="1.67477132801238E9"/>
        <n v="1.6746608456555E9"/>
        <n v="1.67366276147128E9"/>
        <n v="1.67347194183196E9"/>
        <n v="1.67407151575322E9"/>
        <n v="1.6751076872654E9"/>
        <n v="1.67427215168266E9"/>
        <n v="1.67388672688991E9"/>
        <n v="1.67406388229149E9"/>
        <n v="1.67467419253258E9"/>
        <n v="1.67500930161725E9"/>
        <n v="1.67485696312267E9"/>
        <n v="1.67397284456206E9"/>
        <n v="1.67529463322301E9"/>
        <n v="1.67415358758723E9"/>
        <n v="1.67476017017265E9"/>
        <n v="1.67441452941003E9"/>
        <n v="1.67502742091391E9"/>
        <n v="1.67485041412273E9"/>
        <n v="1.6750946741059E9"/>
        <n v="1.674460563939E9"/>
        <n v="1.67469113811523E9"/>
        <n v="1.67389714196864E9"/>
        <n v="1.67407006782673E9"/>
        <n v="1.67458969524757E9"/>
        <n v="1.67347790514749E9"/>
        <n v="1.67346462888794E9"/>
        <n v="1.67512299051244E9"/>
        <n v="1.67400392981605E9"/>
        <n v="1.67492699254921E9"/>
        <n v="1.67468018020689E9"/>
        <n v="1.67477562388197E9"/>
        <n v="1.67380785389272E9"/>
        <n v="1.67388224271733E9"/>
        <n v="1.67347823787307E9"/>
        <n v="1.67449512521197E9"/>
        <n v="1.67398210304186E9"/>
        <n v="1.67345892979185E9"/>
        <n v="1.67353913246163E9"/>
        <n v="1.67357304494492E9"/>
        <n v="1.67399640787439E9"/>
        <n v="1.67423957774008E9"/>
        <n v="1.67458652817524E9"/>
        <n v="1.67468051900111E9"/>
        <n v="1.67485380494092E9"/>
        <n v="1.67486212369844E9"/>
        <n v="1.67503006795339E9"/>
        <n v="1.67503536103837E9"/>
        <n v="1.67405621507109E9"/>
        <n v="1.67405734641137E9"/>
        <n v="1.67380615899884E9"/>
        <n v="1.67400145048362E9"/>
        <n v="1.67442914232286E9"/>
        <n v="1.67469232422028E9"/>
        <n v="1.67474006050979E9"/>
        <n v="1.6749314044751E9"/>
        <n v="1.67415202225919E9"/>
        <n v="1.67424732201635E9"/>
        <n v="1.67503099940719E9"/>
        <n v="1.674781006401E9"/>
        <n v="1.67365458984576E9"/>
        <n v="1.67371789509352E9"/>
        <n v="1.67488378602788E9"/>
        <n v="1.67346141289305E9"/>
        <n v="1.67508800122751E9"/>
        <n v="1.67350058926219E9"/>
        <n v="1.6749257233966E9"/>
        <n v="1.67505267559438E9"/>
        <n v="1.67398019013146E9"/>
        <n v="1.6748668349415E9"/>
        <n v="1.67443563498263E9"/>
        <n v="1.67358637932304E9"/>
        <n v="1.67393751120271E9"/>
        <n v="1.67483763576967E9"/>
        <n v="1.67345552204337E9"/>
        <n v="1.67415126101458E9"/>
        <n v="1.67424948452325E9"/>
        <n v="1.67466657321887E9"/>
        <n v="1.67467525339564E9"/>
        <n v="1.67476982886118E9"/>
        <n v="1.67423504191793E9"/>
        <n v="1.67486251425312E9"/>
        <n v="1.67495189583881E9"/>
        <n v="1.67529910847264E9"/>
        <n v="1.67518987246045E9"/>
        <n v="1.67529221079442E9"/>
        <n v="1.67346247387093E9"/>
        <n v="1.67466806818295E9"/>
        <n v="1.67433747123105E9"/>
        <n v="1.67440945468132E9"/>
        <n v="1.67445919026333E9"/>
        <n v="1.67374946950949E9"/>
        <n v="1.67521147528301E9"/>
        <n v="1.67509797218304E9"/>
        <n v="1.67397941497363E9"/>
        <n v="1.67423809444688E9"/>
        <n v="1.67476064791371E9"/>
        <n v="1.67485882829207E9"/>
        <n v="1.67481031739073E9"/>
        <n v="1.67504048681414E9"/>
        <n v="1.67433212459582E9"/>
        <n v="1.67530528803939E9"/>
        <n v="1.6737229743819E9"/>
        <n v="1.6743133330032E9"/>
        <n v="1.67485128021051E9"/>
        <n v="1.67528400890749E9"/>
        <n v="1.67391373486693E9"/>
        <n v="1.67349014675075E9"/>
        <n v="1.67401367093072E9"/>
        <n v="1.67373442955293E9"/>
        <n v="1.67390749618378E9"/>
        <n v="1.67522394911879E9"/>
        <n v="1.67346737802329E9"/>
        <n v="1.67449692268636E9"/>
        <n v="1.67502201608274E9"/>
        <n v="1.67509894029475E9"/>
        <n v="1.67387435212485E9"/>
        <n v="1.67348320829332E9"/>
        <n v="1.67415927886832E9"/>
        <n v="1.67398470347319E9"/>
        <n v="1.67502321839566E9"/>
        <n v="1.67348329132118E9"/>
        <n v="1.67434370516657E9"/>
        <n v="1.67387534167077E9"/>
        <n v="1.67410014246131E9"/>
        <n v="1.6741343914431E9"/>
        <n v="1.67530311365847E9"/>
        <n v="1.67391025768332E9"/>
        <n v="1.67475510727405E9"/>
        <n v="1.6741485009801E9"/>
        <n v="1.67356562368871E9"/>
        <n v="1.67509829702689E9"/>
        <n v="1.67484033657398E9"/>
        <n v="1.67417029629983E9"/>
        <n v="1.67431836831791E9"/>
        <n v="1.67460216116124E9"/>
        <n v="1.6734079127723E9"/>
        <n v="1.67340811660904E9"/>
        <n v="1.67340816498507E9"/>
        <n v="1.67340876054064E9"/>
        <n v="1.67340892520012E9"/>
        <n v="1.67340911126143E9"/>
        <n v="1.67340966647322E9"/>
        <n v="1.67340979707892E9"/>
        <n v="1.67341003071642E9"/>
        <n v="1.67341004771062E9"/>
        <n v="1.67341004832457E9"/>
        <n v="1.67341086027995E9"/>
        <n v="1.67341088289068E9"/>
        <n v="1.67341116971332E9"/>
        <n v="1.67341121354137E9"/>
        <n v="1.67341122890103E9"/>
        <n v="1.67341159611877E9"/>
        <n v="1.67341174950729E9"/>
        <n v="1.67342988013522E9"/>
        <n v="1.67343277151657E9"/>
        <n v="1.67344567223706E9"/>
        <n v="1.67344684483403E9"/>
        <n v="1.67344727977943E9"/>
        <n v="1.67344898181846E9"/>
        <n v="1.67344919574925E9"/>
        <n v="1.67345043570019E9"/>
        <n v="1.67345082779651E9"/>
        <n v="1.67345138843268E9"/>
        <n v="1.67345323965613E9"/>
        <n v="1.67345403692156E9"/>
        <n v="1.67345455291428E9"/>
        <n v="1.67345631432147E9"/>
        <n v="1.67346668323761E9"/>
        <n v="1.67346939328062E9"/>
        <n v="1.67346974256907E9"/>
        <n v="1.67346996362742E9"/>
        <n v="1.67347235440819E9"/>
        <n v="1.67347266673243E9"/>
        <n v="1.67347353990334E9"/>
        <n v="1.67347356151074E9"/>
        <n v="1.67348087670834E9"/>
        <n v="1.67348222184332E9"/>
        <n v="1.67348319853753E9"/>
        <n v="1.67348321277138E9"/>
        <n v="1.67348489521183E9"/>
        <n v="1.67349049366521E9"/>
        <n v="1.6734915857711E9"/>
        <n v="1.67349448816641E9"/>
        <n v="1.6734950076251E9"/>
        <n v="1.67349609650972E9"/>
        <n v="1.67349643282333E9"/>
        <n v="1.67349682727994E9"/>
        <n v="1.67349698199382E9"/>
        <n v="1.6734981852985E9"/>
        <n v="1.67351598805026E9"/>
        <n v="1.67352949388467E9"/>
        <n v="1.67352980201571E9"/>
        <n v="1.67353056340987E9"/>
        <n v="1.67353121908179E9"/>
        <n v="1.67353477929922E9"/>
        <n v="1.67353649984858E9"/>
        <n v="1.67354010004245E9"/>
        <n v="1.67355864370943E9"/>
        <n v="1.67355889070543E9"/>
        <n v="1.67356018571893E9"/>
        <n v="1.6735602583618E9"/>
        <n v="1.67356796717086E9"/>
        <n v="1.67356811910763E9"/>
        <n v="1.67356831487509E9"/>
        <n v="1.67356867024506E9"/>
        <n v="1.67356925249605E9"/>
        <n v="1.67357023830806E9"/>
        <n v="1.67357062426008E9"/>
        <n v="1.67358145589306E9"/>
        <n v="1.67358215579682E9"/>
        <n v="1.67362016417367E9"/>
        <n v="1.67365457421061E9"/>
        <n v="1.67365733091344E9"/>
        <n v="1.67366438325642E9"/>
        <n v="1.67366910595753E9"/>
        <n v="1.67377853042376E9"/>
        <n v="1.67382955275417E9"/>
        <n v="1.67391877516999E9"/>
        <n v="1.67392372890855E9"/>
        <n v="1.67392644940627E9"/>
        <n v="1.67392702233857E9"/>
        <n v="1.67392763438985E9"/>
        <n v="1.6739286564988E9"/>
        <n v="1.67396179580174E9"/>
        <n v="1.67396540137847E9"/>
        <n v="1.67396580667423E9"/>
        <n v="1.67396890383375E9"/>
        <n v="1.67396994602807E9"/>
        <n v="1.67397730302042E9"/>
        <n v="1.6739845114973E9"/>
        <n v="1.67399044755844E9"/>
        <n v="1.67399131151581E9"/>
        <n v="1.67399291018731E9"/>
        <n v="1.67400930470308E9"/>
        <n v="1.67401206607523E9"/>
        <n v="1.67401234497106E9"/>
        <n v="1.67401376158749E9"/>
        <n v="1.67401476022448E9"/>
        <n v="1.6740160731644E9"/>
        <n v="1.67403427055153E9"/>
        <n v="1.67405047317659E9"/>
        <n v="1.67405256650366E9"/>
        <n v="1.67405461721519E9"/>
        <n v="1.67405481351408E9"/>
        <n v="1.67405488673038E9"/>
        <n v="1.67406271698546E9"/>
        <n v="1.67407152491541E9"/>
        <n v="1.67407936238229E9"/>
        <n v="1.67407962667629E9"/>
        <n v="1.67408628368807E9"/>
        <n v="1.67408793125108E9"/>
        <n v="1.67410094860385E9"/>
        <n v="1.6741340354222E9"/>
        <n v="1.67413601308348E9"/>
        <n v="1.67414766048385E9"/>
        <n v="1.67416084673353E9"/>
        <n v="1.67416410536829E9"/>
        <n v="1.67416426088568E9"/>
        <n v="1.67416467133569E9"/>
        <n v="1.67418149192263E9"/>
        <n v="1.67418674564628E9"/>
        <n v="1.67418787389679E9"/>
        <n v="1.67418796400892E9"/>
        <n v="1.6742220102645E9"/>
        <n v="1.67423040510479E9"/>
        <n v="1.67426344161454E9"/>
        <n v="1.67437837849775E9"/>
        <n v="1.67443211169075E9"/>
        <n v="1.67445203074619E9"/>
        <n v="1.67449696528532E9"/>
        <n v="1.6745185890627E9"/>
        <n v="1.6745329102122E9"/>
        <n v="1.67453382040122E9"/>
        <n v="1.67453395500676E9"/>
        <n v="1.67453404732467E9"/>
        <n v="1.67453477939229E9"/>
        <n v="1.6745671185623E9"/>
        <n v="1.67457419593196E9"/>
        <n v="1.67457989624899E9"/>
        <n v="1.67459200418582E9"/>
        <n v="1.67459317366077E9"/>
        <n v="1.67459599687498E9"/>
        <n v="1.67459666360912E9"/>
        <n v="1.67461942342429E9"/>
        <n v="1.67465995446035E9"/>
        <n v="1.6746602539817E9"/>
        <n v="1.67467621371019E9"/>
        <n v="1.67468269391877E9"/>
        <n v="1.6746847072819E9"/>
        <n v="1.67470471065051E9"/>
        <n v="1.67470508330046E9"/>
        <n v="1.67470537523123E9"/>
        <n v="1.67470702881316E9"/>
        <n v="1.67474062035644E9"/>
        <n v="1.67474616491172E9"/>
        <n v="1.67476195853969E9"/>
        <n v="1.67477992639095E9"/>
        <n v="1.67478960115892E9"/>
        <n v="1.6747915855817E9"/>
        <n v="1.67479733655907E9"/>
        <n v="1.67486613478548E9"/>
        <n v="1.67487707748269E9"/>
        <n v="1.6750351538818E9"/>
        <n v="1.67504183247478E9"/>
        <n v="1.67513745725173E9"/>
        <n v="1.67513808231125E9"/>
        <n v="1.6751387138674E9"/>
        <n v="1.67514015151515E9"/>
        <n v="1.67517163780586E9"/>
        <n v="1.67517221417421E9"/>
        <n v="1.67517431005195E9"/>
        <n v="1.67520132769378E9"/>
        <n v="1.67521284846621E9"/>
        <n v="1.67521433624265E9"/>
        <n v="1.67522410628289E9"/>
        <n v="1.67522466385517E9"/>
        <n v="1.67528465147123E9"/>
        <n v="1.67529710838639E9"/>
        <n v="1.67529836412352E9"/>
        <n v="1.67529947158772E9"/>
        <n v="1.67530328334303E9"/>
        <n v="1.67531025816546E9"/>
        <n v="1.67531056608269E9"/>
        <n v="1.67531130537318E9"/>
        <n v="1.67531202165603E9"/>
        <n v="1.67534552136865E9"/>
        <n v="1.67535066498541E9"/>
        <n v="1.6753583338741E9"/>
        <n v="1.67442447159658E9"/>
        <n v="1.67449527342406E9"/>
        <n v="1.67469649253513E9"/>
        <n v="1.67509814247576E9"/>
        <n v="1.67466455593142E9"/>
        <n v="1.67406882332964E9"/>
        <n v="1.67443965481676E9"/>
        <n v="1.67397199552258E9"/>
        <n v="1.67485971442843E9"/>
        <n v="1.67461370115003E9"/>
        <n v="1.67397149427932E9"/>
        <n v="1.67475300211313E9"/>
        <n v="1.67414866362448E9"/>
        <n v="1.67417275270099E9"/>
        <n v="1.6735742237483E9"/>
        <n v="1.67495145700215E9"/>
        <n v="1.67406133407053E9"/>
        <n v="1.6736674471248E9"/>
        <n v="1.67468333007712E9"/>
        <n v="1.67390840727263E9"/>
        <n v="1.67388227695475E9"/>
        <n v="1.67528016602023E9"/>
        <n v="1.67347470565321E9"/>
        <n v="1.67372675181696E9"/>
        <n v="1.6737127848876E9"/>
        <n v="1.67415859165776E9"/>
        <n v="1.67359453799205E9"/>
        <n v="1.67460386975462E9"/>
        <n v="1.67475653483108E9"/>
        <n v="1.67504004854219E9"/>
        <n v="1.6752967586936E9"/>
        <n v="1.67383015438463E9"/>
        <n v="1.67527641365536E9"/>
        <n v="1.6738320698221E9"/>
        <n v="1.67391331042781E9"/>
        <n v="1.67407876139193E9"/>
        <n v="1.67469664587523E9"/>
        <n v="1.67469784959214E9"/>
        <n v="1.67354100269907E9"/>
        <n v="1.67350738311118E9"/>
        <n v="1.67427054627762E9"/>
        <n v="1.6747020909405E9"/>
        <n v="1.67373161103342E9"/>
        <n v="1.67486287234625E9"/>
        <n v="1.67461928988209E9"/>
        <n v="1.6737467813074E9"/>
        <n v="1.67398177248143E9"/>
        <n v="1.67452663623955E9"/>
        <n v="1.67477802722669E9"/>
        <n v="1.67485010874939E9"/>
        <n v="1.67519930897591E9"/>
        <n v="1.67527657761886E9"/>
        <n v="1.67528521847476E9"/>
        <n v="1.67347563338299E9"/>
        <n v="1.67355171360392E9"/>
        <n v="1.6735631449125E9"/>
        <n v="1.67372344213075E9"/>
        <n v="1.67381182763796E9"/>
        <n v="1.67381557314234E9"/>
        <n v="1.6739832670262E9"/>
        <n v="1.67407149177956E9"/>
        <n v="1.67425649191363E9"/>
        <n v="1.67450255159302E9"/>
        <n v="1.67458893440789E9"/>
        <n v="1.67467563627599E9"/>
        <n v="1.67476057080634E9"/>
        <n v="1.67477348473199E9"/>
        <n v="1.67493339327683E9"/>
        <n v="1.67510642152435E9"/>
        <n v="1.67519518069627E9"/>
        <n v="1.67527956984907E9"/>
        <n v="1.67440384056932E9"/>
        <n v="1.67478010174292E9"/>
        <n v="1.67345934330765E9"/>
        <n v="1.6737129056503E9"/>
        <n v="1.67502110471915E9"/>
        <n v="1.67501732624198E9"/>
        <n v="1.674919492432E9"/>
        <n v="1.6747406768023E9"/>
        <n v="1.67390521073393E9"/>
        <n v="1.67365495674844E9"/>
        <n v="1.67526562588007E9"/>
        <n v="1.67501946876953E9"/>
        <n v="1.67416925154538E9"/>
        <n v="1.67346592192287E9"/>
        <n v="1.67357126434494E9"/>
        <n v="1.67391339066145E9"/>
        <n v="1.6739165243998E9"/>
        <n v="1.67479673323825E9"/>
        <n v="1.67456882563909E9"/>
        <n v="1.67517587719646E9"/>
        <n v="1.67381990406992E9"/>
        <n v="1.67441334158245E9"/>
        <n v="1.6750332456388E9"/>
        <n v="1.67449274047905E9"/>
        <n v="1.67423620337423E9"/>
        <n v="1.67398286564752E9"/>
        <n v="1.67372396508614E9"/>
        <n v="1.67357604112675E9"/>
        <n v="1.67408355081895E9"/>
        <n v="1.67345584844467E9"/>
        <n v="1.67357952238714E9"/>
        <n v="1.67349944266842E9"/>
        <n v="1.67440686569713E9"/>
        <n v="1.67449934829218E9"/>
        <n v="1.67453191611361E9"/>
        <n v="1.67459698528069E9"/>
        <n v="1.675021951878E9"/>
        <n v="1.67502668606398E9"/>
        <n v="1.67347457252453E9"/>
        <n v="1.67380789126197E9"/>
        <n v="1.67528352789953E9"/>
        <n v="1.67346513514449E9"/>
        <n v="1.67458644530385E9"/>
        <n v="1.67345786247893E9"/>
        <n v="1.67397921186849E9"/>
        <n v="1.67442629104185E9"/>
        <n v="1.67405239266607E9"/>
        <n v="1.67345878894258E9"/>
        <n v="1.6750367442667E9"/>
        <n v="1.67362284829643E9"/>
        <n v="1.67355573715374E9"/>
        <n v="1.67406868119941E9"/>
        <n v="1.67484741690228E9"/>
        <n v="1.67362701638165E9"/>
        <n v="1.67347063143458E9"/>
        <n v="1.67511373397923E9"/>
        <n v="1.67346308206579E9"/>
        <n v="1.6739828074596E9"/>
        <n v="1.67483093553878E9"/>
        <n v="1.67530167997403E9"/>
        <n v="1.6741581600394E9"/>
        <n v="1.6738895205596E9"/>
        <n v="1.67484326793296E9"/>
        <n v="1.67340677914499E9"/>
        <n v="1.67354990674474E9"/>
        <n v="1.67356126261239E9"/>
        <n v="1.67371356386353E9"/>
        <n v="1.67374709403003E9"/>
        <n v="1.67380202154583E9"/>
        <n v="1.67380437553732E9"/>
        <n v="1.67380993896075E9"/>
        <n v="1.6738966787232E9"/>
        <n v="1.67390411023427E9"/>
        <n v="1.67406650166237E9"/>
        <n v="1.67425028685848E9"/>
        <n v="1.67426174231786E9"/>
        <n v="1.67426521494383E9"/>
        <n v="1.67433501551381E9"/>
        <n v="1.67441090467568E9"/>
        <n v="1.6744156796947E9"/>
        <n v="1.67451626594117E9"/>
        <n v="1.67468717459293E9"/>
        <n v="1.67477530524945E9"/>
        <n v="1.6747782147099E9"/>
        <n v="1.67484901946186E9"/>
        <n v="1.67346434092675E9"/>
        <n v="1.6735472669045E9"/>
        <n v="1.67356603390041E9"/>
        <n v="1.67357213889209E9"/>
        <n v="1.67373973192829E9"/>
        <n v="1.67382611516869E9"/>
        <n v="1.67389363487216E9"/>
        <n v="1.67390326033111E9"/>
        <n v="1.67432865487442E9"/>
        <n v="1.6743355531678E9"/>
        <n v="1.67441905767785E9"/>
        <n v="1.67441918829438E9"/>
        <n v="1.67449044607238E9"/>
        <n v="1.6745054433478E9"/>
        <n v="1.6745969870994E9"/>
        <n v="1.67467156638555E9"/>
        <n v="1.67494161648881E9"/>
        <n v="1.67529771172268E9"/>
        <n v="1.67381625718278E9"/>
        <n v="1.67484475663547E9"/>
        <n v="1.67362278371083E9"/>
        <n v="1.67433893910504E9"/>
        <n v="1.67380648396411E9"/>
        <n v="1.67450273452998E9"/>
        <n v="1.67423362593616E9"/>
        <n v="1.67474759575029E9"/>
        <n v="1.67477669376883E9"/>
        <n v="1.67348216433584E9"/>
        <n v="1.67354041697651E9"/>
        <n v="1.67355233354171E9"/>
        <n v="1.67353144131612E9"/>
        <n v="1.67362158786055E9"/>
        <n v="1.6740510788883E9"/>
        <n v="1.67422474651874E9"/>
        <n v="1.67457674537879E9"/>
        <n v="1.67469081615818E9"/>
        <n v="1.67431387612006E9"/>
        <n v="1.67426250555066E9"/>
        <n v="1.67372182117299E9"/>
        <n v="1.67381943159312E9"/>
        <n v="1.67441061866125E9"/>
        <n v="1.67441433730994E9"/>
        <n v="1.67444018429113E9"/>
        <n v="1.67445586685864E9"/>
        <n v="1.67457460248795E9"/>
        <n v="1.67477104146632E9"/>
        <n v="1.6749558783942E9"/>
        <n v="1.67504542417142E9"/>
        <n v="1.67345845720075E9"/>
        <n v="1.67355979246059E9"/>
        <n v="1.67426385996866E9"/>
        <n v="1.67502503290779E9"/>
        <n v="1.673568951951E9"/>
        <n v="1.67359533590324E9"/>
        <n v="1.67371949728734E9"/>
        <n v="1.67347345744383E9"/>
        <n v="1.67494205076184E9"/>
        <n v="1.67353713703342E9"/>
        <n v="1.67519918732027E9"/>
        <n v="1.67452624660628E9"/>
        <n v="1.67466337236423E9"/>
        <n v="1.67469211277907E9"/>
        <n v="1.6737374654874E9"/>
        <n v="1.67476577776378E9"/>
        <n v="1.67354513262511E9"/>
        <n v="1.67366738645503E9"/>
        <n v="1.67380577330367E9"/>
        <n v="1.67382197726926E9"/>
        <n v="1.6740800658973E9"/>
        <n v="1.67426746453599E9"/>
        <n v="1.6743637223529E9"/>
        <n v="1.67445589870571E9"/>
        <n v="1.67518597294967E9"/>
        <n v="1.67442717855443E9"/>
        <n v="1.67353636346477E9"/>
        <n v="1.67407685134562E9"/>
        <n v="1.67448986974501E9"/>
        <n v="1.67398708595541E9"/>
        <n v="1.67431095189855E9"/>
        <n v="1.67372344151178E9"/>
        <n v="1.6738998532405E9"/>
        <n v="1.67466966100762E9"/>
        <n v="1.67492955256765E9"/>
        <n v="1.67374591313402E9"/>
        <n v="1.67408878977533E9"/>
        <n v="1.67425543022496E9"/>
        <n v="1.67345671058056E9"/>
        <n v="1.67346301770549E9"/>
        <n v="1.67347362274495E9"/>
        <n v="1.67347818837869E9"/>
        <n v="1.67354365930304E9"/>
        <n v="1.67354708624289E9"/>
        <n v="1.67357181054374E9"/>
        <n v="1.67366268673258E9"/>
        <n v="1.67371986240802E9"/>
        <n v="1.67372055689196E9"/>
        <n v="1.67372206855058E9"/>
        <n v="1.67373936512794E9"/>
        <n v="1.67380902647321E9"/>
        <n v="1.67381331633587E9"/>
        <n v="1.67390165489045E9"/>
        <n v="1.67408587879752E9"/>
        <n v="1.67416402078274E9"/>
        <n v="1.67441275148227E9"/>
        <n v="1.67441327358854E9"/>
        <n v="1.67443215869264E9"/>
        <n v="1.67443775457208E9"/>
        <n v="1.67451025072868E9"/>
        <n v="1.67484832269574E9"/>
        <n v="1.6750167008927E9"/>
        <n v="1.67502209636347E9"/>
        <n v="1.67520164073725E9"/>
        <n v="1.67527548981323E9"/>
        <n v="1.67476345820321E9"/>
        <n v="1.67380417022005E9"/>
        <n v="1.67449361885016E9"/>
        <n v="1.67425162186664E9"/>
        <n v="1.67440945171793E9"/>
        <n v="1.67494995971173E9"/>
        <n v="1.67417083349191E9"/>
        <n v="1.67485070540008E9"/>
        <n v="1.67343262919884E9"/>
        <n v="1.6740573451774E9"/>
        <n v="1.67357252932649E9"/>
        <n v="1.67450765081722E9"/>
        <n v="1.67433655167981E9"/>
        <n v="1.6739226644366E9"/>
        <n v="1.67469995397584E9"/>
        <n v="1.67458149708287E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2113" firstHeaderRow="0" firstDataRow="3" firstDataCol="0"/>
  <pivotFields>
    <pivotField name="AIRCRAFTID" axis="axisRow" compact="0" outline="0" multipleItemSelectionAllowed="1" showAll="0" sortType="ascending" defaultSubtotal="0">
      <items>
        <item x="4559"/>
        <item x="3475"/>
        <item x="3472"/>
        <item x="3476"/>
        <item x="3473"/>
        <item x="3471"/>
        <item x="3474"/>
        <item x="947"/>
        <item x="949"/>
        <item x="950"/>
        <item x="942"/>
        <item x="945"/>
        <item x="953"/>
        <item x="946"/>
        <item x="943"/>
        <item x="952"/>
        <item x="951"/>
        <item x="948"/>
        <item x="944"/>
        <item x="954"/>
        <item x="1970"/>
        <item x="176"/>
        <item x="167"/>
        <item x="128"/>
        <item x="124"/>
        <item x="202"/>
        <item x="3645"/>
        <item x="198"/>
        <item x="3320"/>
        <item x="375"/>
        <item x="190"/>
        <item x="3951"/>
        <item x="125"/>
        <item x="130"/>
        <item x="132"/>
        <item x="2434"/>
        <item x="993"/>
        <item x="194"/>
        <item x="188"/>
        <item x="186"/>
        <item x="150"/>
        <item x="162"/>
        <item x="3643"/>
        <item x="195"/>
        <item x="172"/>
        <item x="159"/>
        <item x="170"/>
        <item x="174"/>
        <item x="149"/>
        <item x="191"/>
        <item x="2552"/>
        <item x="187"/>
        <item x="3639"/>
        <item x="140"/>
        <item x="179"/>
        <item x="166"/>
        <item x="138"/>
        <item x="3519"/>
        <item x="157"/>
        <item x="184"/>
        <item x="4328"/>
        <item x="4335"/>
        <item x="3952"/>
        <item x="3637"/>
        <item x="163"/>
        <item x="4337"/>
        <item x="4330"/>
        <item x="3638"/>
        <item x="4327"/>
        <item x="958"/>
        <item x="193"/>
        <item x="988"/>
        <item x="189"/>
        <item x="1012"/>
        <item x="3642"/>
        <item x="3640"/>
        <item x="4344"/>
        <item x="165"/>
        <item x="192"/>
        <item x="185"/>
        <item x="3644"/>
        <item x="1995"/>
        <item x="4331"/>
        <item x="4338"/>
        <item x="175"/>
        <item x="3641"/>
        <item x="989"/>
        <item x="4336"/>
        <item x="141"/>
        <item x="131"/>
        <item x="173"/>
        <item x="142"/>
        <item x="4339"/>
        <item x="199"/>
        <item x="2553"/>
        <item x="4334"/>
        <item x="180"/>
        <item x="169"/>
        <item x="3208"/>
        <item x="200"/>
        <item x="154"/>
        <item x="144"/>
        <item x="171"/>
        <item x="4341"/>
        <item x="158"/>
        <item x="136"/>
        <item x="133"/>
        <item x="168"/>
        <item x="4329"/>
        <item x="4332"/>
        <item x="4340"/>
        <item x="956"/>
        <item x="4333"/>
        <item x="959"/>
        <item x="1971"/>
        <item x="145"/>
        <item x="2062"/>
        <item x="995"/>
        <item x="3636"/>
        <item x="560"/>
        <item x="974"/>
        <item x="4050"/>
        <item x="143"/>
        <item x="183"/>
        <item x="161"/>
        <item x="178"/>
        <item x="4342"/>
        <item x="151"/>
        <item x="964"/>
        <item x="3953"/>
        <item x="201"/>
        <item x="4343"/>
        <item x="2044"/>
        <item x="2045"/>
        <item x="2424"/>
        <item x="2046"/>
        <item x="315"/>
        <item x="313"/>
        <item x="316"/>
        <item x="310"/>
        <item x="314"/>
        <item x="312"/>
        <item x="311"/>
        <item x="1797"/>
        <item x="355"/>
        <item x="932"/>
        <item x="2469"/>
        <item x="2470"/>
        <item x="2471"/>
        <item x="716"/>
        <item x="718"/>
        <item x="714"/>
        <item x="721"/>
        <item x="717"/>
        <item x="709"/>
        <item x="719"/>
        <item x="4314"/>
        <item x="4313"/>
        <item x="720"/>
        <item x="4315"/>
        <item x="708"/>
        <item x="713"/>
        <item x="4350"/>
        <item x="710"/>
        <item x="707"/>
        <item x="711"/>
        <item x="712"/>
        <item x="715"/>
        <item x="2505"/>
        <item x="3410"/>
        <item x="3214"/>
        <item x="2132"/>
        <item x="2088"/>
        <item x="2133"/>
        <item x="931"/>
        <item x="557"/>
        <item x="2080"/>
        <item x="1783"/>
        <item x="4049"/>
        <item x="2356"/>
        <item x="3044"/>
        <item x="3925"/>
        <item x="3926"/>
        <item x="1074"/>
        <item x="4055"/>
        <item x="4056"/>
        <item x="4387"/>
        <item x="766"/>
        <item x="930"/>
        <item x="4321"/>
        <item x="4322"/>
        <item x="4326"/>
        <item x="4323"/>
        <item x="4319"/>
        <item x="4324"/>
        <item x="1931"/>
        <item x="361"/>
        <item x="4325"/>
        <item x="4320"/>
        <item x="438"/>
        <item x="4318"/>
        <item x="498"/>
        <item x="2369"/>
        <item x="2366"/>
        <item x="2368"/>
        <item x="2367"/>
        <item x="2370"/>
        <item x="2371"/>
        <item x="2372"/>
        <item x="1179"/>
        <item x="1180"/>
        <item x="3687"/>
        <item x="781"/>
        <item x="782"/>
        <item x="777"/>
        <item x="780"/>
        <item x="784"/>
        <item x="778"/>
        <item x="779"/>
        <item x="783"/>
        <item x="700"/>
        <item x="3898"/>
        <item x="3616"/>
        <item x="3469"/>
        <item x="3466"/>
        <item x="3467"/>
        <item x="3464"/>
        <item x="3468"/>
        <item x="3465"/>
        <item x="3470"/>
        <item x="3063"/>
        <item x="431"/>
        <item x="434"/>
        <item x="2109"/>
        <item x="435"/>
        <item x="433"/>
        <item x="429"/>
        <item x="432"/>
        <item x="428"/>
        <item x="430"/>
        <item x="1219"/>
        <item x="835"/>
        <item x="1217"/>
        <item x="1218"/>
        <item x="836"/>
        <item x="321"/>
        <item x="2574"/>
        <item x="3186"/>
        <item x="607"/>
        <item x="3325"/>
        <item x="1288"/>
        <item x="668"/>
        <item x="1172"/>
        <item x="2025"/>
        <item x="920"/>
        <item x="1157"/>
        <item x="3430"/>
        <item x="2723"/>
        <item x="3666"/>
        <item x="3693"/>
        <item x="219"/>
        <item x="4385"/>
        <item x="2350"/>
        <item x="2144"/>
        <item x="902"/>
        <item x="2379"/>
        <item x="440"/>
        <item x="3096"/>
        <item x="3092"/>
        <item x="4022"/>
        <item x="670"/>
        <item x="3062"/>
        <item x="3147"/>
        <item x="54"/>
        <item x="1166"/>
        <item x="2459"/>
        <item x="2540"/>
        <item x="580"/>
        <item x="1592"/>
        <item x="2343"/>
        <item x="3931"/>
        <item x="2647"/>
        <item x="3582"/>
        <item x="3999"/>
        <item x="3552"/>
        <item x="2429"/>
        <item x="2183"/>
        <item x="2363"/>
        <item x="3398"/>
        <item x="3158"/>
        <item x="2791"/>
        <item x="3961"/>
        <item x="1870"/>
        <item x="684"/>
        <item x="926"/>
        <item x="4510"/>
        <item x="2203"/>
        <item x="3355"/>
        <item x="940"/>
        <item x="4440"/>
        <item x="2632"/>
        <item x="3827"/>
        <item x="2177"/>
        <item x="1202"/>
        <item x="3954"/>
        <item x="2894"/>
        <item x="3344"/>
        <item x="362"/>
        <item x="155"/>
        <item x="3761"/>
        <item x="2423"/>
        <item x="3785"/>
        <item x="469"/>
        <item x="3816"/>
        <item x="4468"/>
        <item x="4512"/>
        <item x="87"/>
        <item x="2477"/>
        <item x="463"/>
        <item x="3840"/>
        <item x="1907"/>
        <item x="1900"/>
        <item x="2517"/>
        <item x="3773"/>
        <item x="770"/>
        <item x="850"/>
        <item x="3324"/>
        <item x="328"/>
        <item x="4003"/>
        <item x="3229"/>
        <item x="2104"/>
        <item x="2165"/>
        <item x="4373"/>
        <item x="182"/>
        <item x="2271"/>
        <item x="2997"/>
        <item x="755"/>
        <item x="3360"/>
        <item x="121"/>
        <item x="4042"/>
        <item x="3210"/>
        <item x="1213"/>
        <item x="2611"/>
        <item x="3622"/>
        <item x="1733"/>
        <item x="177"/>
        <item x="2820"/>
        <item x="1523"/>
        <item x="3151"/>
        <item x="3446"/>
        <item x="3421"/>
        <item x="4386"/>
        <item x="2653"/>
        <item x="1646"/>
        <item x="4402"/>
        <item x="1447"/>
        <item x="1355"/>
        <item x="1791"/>
        <item x="2765"/>
        <item x="3993"/>
        <item x="2608"/>
        <item x="695"/>
        <item x="2329"/>
        <item x="376"/>
        <item x="3948"/>
        <item x="115"/>
        <item x="2385"/>
        <item x="2269"/>
        <item x="3449"/>
        <item x="2821"/>
        <item x="2055"/>
        <item x="1535"/>
        <item x="3933"/>
        <item x="2770"/>
        <item x="1321"/>
        <item x="4347"/>
        <item x="3155"/>
        <item x="3368"/>
        <item x="1799"/>
        <item x="1360"/>
        <item x="1976"/>
        <item x="3577"/>
        <item x="2433"/>
        <item x="1123"/>
        <item x="2545"/>
        <item x="4301"/>
        <item x="694"/>
        <item x="3030"/>
        <item x="1449"/>
        <item x="1780"/>
        <item x="3511"/>
        <item x="4401"/>
        <item x="1925"/>
        <item x="2804"/>
        <item x="1942"/>
        <item x="4162"/>
        <item x="3162"/>
        <item x="3854"/>
        <item x="1252"/>
        <item x="4376"/>
        <item x="509"/>
        <item x="1135"/>
        <item x="2013"/>
        <item x="1103"/>
        <item x="1520"/>
        <item x="1895"/>
        <item x="1104"/>
        <item x="1050"/>
        <item x="4203"/>
        <item x="3269"/>
        <item x="2"/>
        <item x="3783"/>
        <item x="4015"/>
        <item x="1532"/>
        <item x="4473"/>
        <item x="4279"/>
        <item x="2635"/>
        <item x="4029"/>
        <item x="3963"/>
        <item x="4213"/>
        <item x="4509"/>
        <item x="3652"/>
        <item x="4071"/>
        <item x="4245"/>
        <item x="2110"/>
        <item x="1459"/>
        <item x="1319"/>
        <item x="4146"/>
        <item x="1488"/>
        <item x="1120"/>
        <item x="2672"/>
        <item x="617"/>
        <item x="4124"/>
        <item x="2516"/>
        <item x="318"/>
        <item x="2162"/>
        <item x="3571"/>
        <item x="734"/>
        <item x="457"/>
        <item x="4400"/>
        <item x="1474"/>
        <item x="472"/>
        <item x="1848"/>
        <item x="971"/>
        <item x="1370"/>
        <item x="3342"/>
        <item x="3382"/>
        <item x="1551"/>
        <item x="2094"/>
        <item x="4233"/>
        <item x="1569"/>
        <item x="84"/>
        <item x="4119"/>
        <item x="4145"/>
        <item x="871"/>
        <item x="3934"/>
        <item x="1446"/>
        <item x="3234"/>
        <item x="1192"/>
        <item x="3383"/>
        <item x="134"/>
        <item x="1444"/>
        <item x="2298"/>
        <item x="2173"/>
        <item x="3400"/>
        <item x="3329"/>
        <item x="1385"/>
        <item x="2503"/>
        <item x="3370"/>
        <item x="1401"/>
        <item x="2006"/>
        <item x="3416"/>
        <item x="4118"/>
        <item x="3395"/>
        <item x="2272"/>
        <item x="4364"/>
        <item x="1497"/>
        <item x="3087"/>
        <item x="1806"/>
        <item x="3331"/>
        <item x="1358"/>
        <item x="2154"/>
        <item x="2479"/>
        <item x="4199"/>
        <item x="4368"/>
        <item x="1477"/>
        <item x="1915"/>
        <item x="2222"/>
        <item x="4263"/>
        <item x="3381"/>
        <item x="2716"/>
        <item x="1395"/>
        <item x="2984"/>
        <item x="3830"/>
        <item x="4202"/>
        <item x="3333"/>
        <item x="3402"/>
        <item x="588"/>
        <item x="1437"/>
        <item x="3168"/>
        <item x="3631"/>
        <item x="3129"/>
        <item x="1347"/>
        <item x="2487"/>
        <item x="135"/>
        <item x="2943"/>
        <item x="1382"/>
        <item x="4052"/>
        <item x="1897"/>
        <item x="4103"/>
        <item x="4471"/>
        <item x="4450"/>
        <item x="214"/>
        <item x="4484"/>
        <item x="4211"/>
        <item x="3332"/>
        <item x="3361"/>
        <item x="1440"/>
        <item x="5"/>
        <item x="2091"/>
        <item x="4228"/>
        <item x="2098"/>
        <item x="3379"/>
        <item x="744"/>
        <item x="1819"/>
        <item x="2465"/>
        <item x="3818"/>
        <item x="701"/>
        <item x="692"/>
        <item x="1487"/>
        <item x="1021"/>
        <item x="1833"/>
        <item x="29"/>
        <item x="4178"/>
        <item x="691"/>
        <item x="1380"/>
        <item x="1820"/>
        <item x="3000"/>
        <item x="3166"/>
        <item x="4249"/>
        <item x="3387"/>
        <item x="1485"/>
        <item x="2797"/>
        <item x="1408"/>
        <item x="4262"/>
        <item x="1001"/>
        <item x="2990"/>
        <item x="4196"/>
        <item x="1400"/>
        <item x="2948"/>
        <item x="1451"/>
        <item x="3187"/>
        <item x="2864"/>
        <item x="3535"/>
        <item x="1568"/>
        <item x="3071"/>
        <item x="3171"/>
        <item x="591"/>
        <item x="4120"/>
        <item x="123"/>
        <item x="1055"/>
        <item x="2093"/>
        <item x="1896"/>
        <item x="3574"/>
        <item x="4201"/>
        <item x="1490"/>
        <item x="2079"/>
        <item x="2642"/>
        <item x="4271"/>
        <item x="3776"/>
        <item x="1892"/>
        <item x="2276"/>
        <item x="1874"/>
        <item x="1343"/>
        <item x="547"/>
        <item x="4258"/>
        <item x="3415"/>
        <item x="1359"/>
        <item x="3393"/>
        <item x="1412"/>
        <item x="2962"/>
        <item x="4138"/>
        <item x="901"/>
        <item x="1363"/>
        <item x="203"/>
        <item x="3228"/>
        <item x="2915"/>
        <item x="1211"/>
        <item x="1549"/>
        <item x="3010"/>
        <item x="4257"/>
        <item x="1484"/>
        <item x="2994"/>
        <item x="4194"/>
        <item x="938"/>
        <item x="939"/>
        <item x="3271"/>
        <item x="1346"/>
        <item x="4395"/>
        <item x="4367"/>
        <item x="1564"/>
        <item x="2389"/>
        <item x="2902"/>
        <item x="2085"/>
        <item x="4164"/>
        <item x="1374"/>
        <item x="1271"/>
        <item x="1286"/>
        <item x="1876"/>
        <item x="1445"/>
        <item x="2291"/>
        <item x="4177"/>
        <item x="980"/>
        <item x="789"/>
        <item x="1259"/>
        <item x="4378"/>
        <item x="2592"/>
        <item x="2008"/>
        <item x="1460"/>
        <item x="2673"/>
        <item x="4083"/>
        <item x="923"/>
        <item x="3384"/>
        <item x="921"/>
        <item x="4255"/>
        <item x="482"/>
        <item x="4123"/>
        <item x="1506"/>
        <item x="3201"/>
        <item x="892"/>
        <item x="4230"/>
        <item x="1367"/>
        <item x="2092"/>
        <item x="3663"/>
        <item x="1350"/>
        <item x="408"/>
        <item x="1809"/>
        <item x="1594"/>
        <item x="1404"/>
        <item x="1846"/>
        <item x="1234"/>
        <item x="3513"/>
        <item x="1164"/>
        <item x="1489"/>
        <item x="2418"/>
        <item x="1933"/>
        <item x="4276"/>
        <item x="45"/>
        <item x="439"/>
        <item x="1136"/>
        <item x="1457"/>
        <item x="3124"/>
        <item x="4481"/>
        <item x="3929"/>
        <item x="1469"/>
        <item x="2678"/>
        <item x="3206"/>
        <item x="2278"/>
        <item x="2130"/>
        <item x="4045"/>
        <item x="32"/>
        <item x="1099"/>
        <item x="3756"/>
        <item x="1225"/>
        <item x="1390"/>
        <item x="1306"/>
        <item x="941"/>
        <item x="1389"/>
        <item x="583"/>
        <item x="857"/>
        <item x="1387"/>
        <item x="2580"/>
        <item x="1472"/>
        <item x="3839"/>
        <item x="3692"/>
        <item x="1448"/>
        <item x="450"/>
        <item x="2416"/>
        <item x="1538"/>
        <item x="1409"/>
        <item x="2568"/>
        <item x="1377"/>
        <item x="3653"/>
        <item x="3743"/>
        <item x="829"/>
        <item x="2128"/>
        <item x="854"/>
        <item x="2163"/>
        <item x="1366"/>
        <item x="3506"/>
        <item x="3524"/>
        <item x="1082"/>
        <item x="2616"/>
        <item x="3979"/>
        <item x="2565"/>
        <item x="2089"/>
        <item x="3267"/>
        <item x="1482"/>
        <item x="830"/>
        <item x="2090"/>
        <item x="3777"/>
        <item x="868"/>
        <item x="346"/>
        <item x="1507"/>
        <item x="1298"/>
        <item x="3752"/>
        <item x="480"/>
        <item x="2663"/>
        <item x="3275"/>
        <item x="2383"/>
        <item x="1398"/>
        <item x="1863"/>
        <item x="483"/>
        <item x="1413"/>
        <item x="2168"/>
        <item x="4296"/>
        <item x="99"/>
        <item x="1392"/>
        <item x="3950"/>
        <item x="3739"/>
        <item x="1718"/>
        <item x="2652"/>
        <item x="3656"/>
        <item x="3079"/>
        <item x="3703"/>
        <item x="4306"/>
        <item x="3917"/>
        <item x="4062"/>
        <item x="1486"/>
        <item x="3232"/>
        <item x="1433"/>
        <item x="3243"/>
        <item x="2364"/>
        <item x="4369"/>
        <item x="366"/>
        <item x="1821"/>
        <item x="204"/>
        <item x="3488"/>
        <item x="1423"/>
        <item x="3235"/>
        <item x="4461"/>
        <item x="1512"/>
        <item x="518"/>
        <item x="3068"/>
        <item x="846"/>
        <item x="2691"/>
        <item x="544"/>
        <item x="2241"/>
        <item x="1585"/>
        <item x="1528"/>
        <item x="2331"/>
        <item x="3321"/>
        <item x="2543"/>
        <item x="3376"/>
        <item x="3444"/>
        <item x="499"/>
        <item x="3518"/>
        <item x="1134"/>
        <item x="1994"/>
        <item x="828"/>
        <item x="3256"/>
        <item x="3305"/>
        <item x="1084"/>
        <item x="4040"/>
        <item x="205"/>
        <item x="3538"/>
        <item x="4005"/>
        <item x="1318"/>
        <item x="2651"/>
        <item x="3278"/>
        <item x="2934"/>
        <item x="4041"/>
        <item x="2676"/>
        <item x="3575"/>
        <item x="2891"/>
        <item x="1583"/>
        <item x="4553"/>
        <item x="3307"/>
        <item x="4371"/>
        <item x="3255"/>
        <item x="753"/>
        <item x="2159"/>
        <item x="3114"/>
        <item x="3313"/>
        <item x="508"/>
        <item x="528"/>
        <item x="696"/>
        <item x="1972"/>
        <item x="3774"/>
        <item x="3757"/>
        <item x="4404"/>
        <item x="3253"/>
        <item x="2201"/>
        <item x="3855"/>
        <item x="2831"/>
        <item x="1779"/>
        <item x="2461"/>
        <item x="881"/>
        <item x="1193"/>
        <item x="1838"/>
        <item x="2535"/>
        <item x="2913"/>
        <item x="2194"/>
        <item x="525"/>
        <item x="631"/>
        <item x="3100"/>
        <item x="2950"/>
        <item x="373"/>
        <item x="2604"/>
        <item x="1106"/>
        <item x="118"/>
        <item x="697"/>
        <item x="2436"/>
        <item x="2598"/>
        <item x="2763"/>
        <item x="1267"/>
        <item x="3310"/>
        <item x="510"/>
        <item x="1294"/>
        <item x="3724"/>
        <item x="1963"/>
        <item x="2800"/>
        <item x="2677"/>
        <item x="1168"/>
        <item x="2658"/>
        <item x="3032"/>
        <item x="1076"/>
        <item x="2156"/>
        <item x="78"/>
        <item x="2512"/>
        <item x="2699"/>
        <item x="659"/>
        <item x="3167"/>
        <item x="3322"/>
        <item x="1287"/>
        <item x="3586"/>
        <item x="383"/>
        <item x="1111"/>
        <item x="2342"/>
        <item x="1590"/>
        <item x="519"/>
        <item x="2685"/>
        <item x="4390"/>
        <item x="1282"/>
        <item x="2555"/>
        <item x="3237"/>
        <item x="2070"/>
        <item x="3817"/>
        <item x="3541"/>
        <item x="1038"/>
        <item x="1724"/>
        <item x="660"/>
        <item x="3454"/>
        <item x="2018"/>
        <item x="4290"/>
        <item x="2175"/>
        <item x="2554"/>
        <item x="643"/>
        <item x="3296"/>
        <item x="3556"/>
        <item x="3116"/>
        <item x="820"/>
        <item x="76"/>
        <item x="2558"/>
        <item x="4383"/>
        <item x="3351"/>
        <item x="2557"/>
        <item x="4068"/>
        <item x="3408"/>
        <item x="3303"/>
        <item x="2320"/>
        <item x="3165"/>
        <item x="2909"/>
        <item x="2478"/>
        <item x="2157"/>
        <item x="968"/>
        <item x="2435"/>
        <item x="3347"/>
        <item x="2182"/>
        <item x="3690"/>
        <item x="414"/>
        <item x="3084"/>
        <item x="3966"/>
        <item x="3308"/>
        <item x="4067"/>
        <item x="3672"/>
        <item x="331"/>
        <item x="4389"/>
        <item x="4375"/>
        <item x="2650"/>
        <item x="969"/>
        <item x="559"/>
        <item x="4441"/>
        <item x="3113"/>
        <item x="1980"/>
        <item x="3602"/>
        <item x="2142"/>
        <item x="2986"/>
        <item x="4477"/>
        <item x="2758"/>
        <item x="843"/>
        <item x="622"/>
        <item x="698"/>
        <item x="2330"/>
        <item x="3016"/>
        <item x="3585"/>
        <item x="3148"/>
        <item x="3385"/>
        <item x="3596"/>
        <item x="2176"/>
        <item x="2905"/>
        <item x="1175"/>
        <item x="4374"/>
        <item x="1144"/>
        <item x="218"/>
        <item x="2442"/>
        <item x="3995"/>
        <item x="1861"/>
        <item x="4544"/>
        <item x="426"/>
        <item x="2519"/>
        <item x="3328"/>
        <item x="3144"/>
        <item x="479"/>
        <item x="2266"/>
        <item x="2780"/>
        <item x="2244"/>
        <item x="785"/>
        <item x="3028"/>
        <item x="3130"/>
        <item x="3273"/>
        <item x="379"/>
        <item x="2256"/>
        <item x="2847"/>
        <item x="2610"/>
        <item x="4080"/>
        <item x="2252"/>
        <item x="2569"/>
        <item x="1051"/>
        <item x="2774"/>
        <item x="864"/>
        <item x="2876"/>
        <item x="1941"/>
        <item x="1856"/>
        <item x="2626"/>
        <item x="2246"/>
        <item x="2533"/>
        <item x="1020"/>
        <item x="2260"/>
        <item x="3457"/>
        <item x="3791"/>
        <item x="1916"/>
        <item x="2927"/>
        <item x="2217"/>
        <item x="3949"/>
        <item x="2938"/>
        <item x="1737"/>
        <item x="4456"/>
        <item x="2830"/>
        <item x="3117"/>
        <item x="3501"/>
        <item x="4311"/>
        <item x="3753"/>
        <item x="1251"/>
        <item x="4219"/>
        <item x="3356"/>
        <item x="2258"/>
        <item x="2794"/>
        <item x="4127"/>
        <item x="492"/>
        <item x="3809"/>
        <item x="2259"/>
        <item x="2784"/>
        <item x="4137"/>
        <item x="1056"/>
        <item x="2245"/>
        <item x="1215"/>
        <item x="2251"/>
        <item x="2282"/>
        <item x="4209"/>
        <item x="304"/>
        <item x="4072"/>
        <item x="330"/>
        <item x="2664"/>
        <item x="3844"/>
        <item x="666"/>
        <item x="2248"/>
        <item x="4242"/>
        <item x="2223"/>
        <item x="965"/>
        <item x="342"/>
        <item x="471"/>
        <item x="3359"/>
        <item x="2621"/>
        <item x="4235"/>
        <item x="464"/>
        <item x="2262"/>
        <item x="4223"/>
        <item x="3105"/>
        <item x="3618"/>
        <item x="2250"/>
        <item x="794"/>
        <item x="4128"/>
        <item x="2274"/>
        <item x="1152"/>
        <item x="2228"/>
        <item x="3705"/>
        <item x="3834"/>
        <item x="4077"/>
        <item x="4074"/>
        <item x="1852"/>
        <item x="2214"/>
        <item x="2659"/>
        <item x="2675"/>
        <item x="4398"/>
        <item x="2268"/>
        <item x="3804"/>
        <item x="4165"/>
        <item x="2265"/>
        <item x="4163"/>
        <item x="3191"/>
        <item x="2242"/>
        <item x="4188"/>
        <item x="4286"/>
        <item x="2253"/>
        <item x="4098"/>
        <item x="1570"/>
        <item x="2263"/>
        <item x="4261"/>
        <item x="3767"/>
        <item x="1521"/>
        <item x="2247"/>
        <item x="4152"/>
        <item x="1399"/>
        <item x="2243"/>
        <item x="1903"/>
        <item x="1291"/>
        <item x="3528"/>
        <item x="1813"/>
        <item x="3786"/>
        <item x="3200"/>
        <item x="1785"/>
        <item x="2500"/>
        <item x="1162"/>
        <item x="1414"/>
        <item x="2412"/>
        <item x="4017"/>
        <item x="4266"/>
        <item x="1371"/>
        <item x="4142"/>
        <item x="1325"/>
        <item x="649"/>
        <item x="1424"/>
        <item x="746"/>
        <item x="1071"/>
        <item x="4125"/>
        <item x="1052"/>
        <item x="1428"/>
        <item x="3658"/>
        <item x="4161"/>
        <item x="1505"/>
        <item x="4307"/>
        <item x="3659"/>
        <item x="4180"/>
        <item x="1415"/>
        <item x="2213"/>
        <item x="4192"/>
        <item x="1462"/>
        <item x="1842"/>
        <item x="4239"/>
        <item x="2032"/>
        <item x="1394"/>
        <item x="1198"/>
        <item x="3960"/>
        <item x="2525"/>
        <item x="4169"/>
        <item x="332"/>
        <item x="1492"/>
        <item x="1843"/>
        <item x="4226"/>
        <item x="3741"/>
        <item x="3138"/>
        <item x="1824"/>
        <item x="3706"/>
        <item x="220"/>
        <item x="3489"/>
        <item x="4302"/>
        <item x="788"/>
        <item x="1526"/>
        <item x="4397"/>
        <item x="2191"/>
        <item x="1199"/>
        <item x="975"/>
        <item x="1504"/>
        <item x="1841"/>
        <item x="1279"/>
        <item x="3534"/>
        <item x="4113"/>
        <item x="1043"/>
        <item x="11"/>
        <item x="3771"/>
        <item x="4232"/>
        <item x="1864"/>
        <item x="1894"/>
        <item x="4231"/>
        <item x="3211"/>
        <item x="487"/>
        <item x="4175"/>
        <item x="1372"/>
        <item x="97"/>
        <item x="4112"/>
        <item x="1473"/>
        <item x="614"/>
        <item x="4265"/>
        <item x="1207"/>
        <item x="1351"/>
        <item x="3928"/>
        <item x="4217"/>
        <item x="1525"/>
        <item x="3919"/>
        <item x="4234"/>
        <item x="3095"/>
        <item x="3775"/>
        <item x="2061"/>
        <item x="1222"/>
        <item x="2124"/>
        <item x="3302"/>
        <item x="2697"/>
        <item x="4303"/>
        <item x="1274"/>
        <item x="415"/>
        <item x="2301"/>
        <item x="1442"/>
        <item x="309"/>
        <item x="647"/>
        <item x="4241"/>
        <item x="365"/>
        <item x="1396"/>
        <item x="4212"/>
        <item x="661"/>
        <item x="1923"/>
        <item x="2014"/>
        <item x="3272"/>
        <item x="1368"/>
        <item x="2087"/>
        <item x="4116"/>
        <item x="635"/>
        <item x="3203"/>
        <item x="4153"/>
        <item x="1508"/>
        <item x="606"/>
        <item x="1362"/>
        <item x="2292"/>
        <item x="646"/>
        <item x="1369"/>
        <item x="1308"/>
        <item x="1209"/>
        <item x="1361"/>
        <item x="3254"/>
        <item x="4357"/>
        <item x="3125"/>
        <item x="3182"/>
        <item x="1283"/>
        <item x="2467"/>
        <item x="3680"/>
        <item x="2390"/>
        <item x="4033"/>
        <item x="409"/>
        <item x="2284"/>
        <item x="2322"/>
        <item x="2135"/>
        <item x="2681"/>
        <item x="2464"/>
        <item x="2158"/>
        <item x="1871"/>
        <item x="4300"/>
        <item x="4289"/>
        <item x="1224"/>
        <item x="3288"/>
        <item x="1037"/>
        <item x="3080"/>
        <item x="3566"/>
        <item x="1061"/>
        <item x="111"/>
        <item x="1630"/>
        <item x="874"/>
        <item x="2754"/>
        <item x="2717"/>
        <item x="3248"/>
        <item x="421"/>
        <item x="1726"/>
        <item x="4363"/>
        <item x="3657"/>
        <item x="4463"/>
        <item x="919"/>
        <item x="2236"/>
        <item x="500"/>
        <item x="2725"/>
        <item x="4095"/>
        <item x="3750"/>
        <item x="2224"/>
        <item x="3503"/>
        <item x="2232"/>
        <item x="105"/>
        <item x="4122"/>
        <item x="3751"/>
        <item x="2072"/>
        <item x="2375"/>
        <item x="2987"/>
        <item x="2321"/>
        <item x="4084"/>
        <item x="2357"/>
        <item x="3651"/>
        <item x="1979"/>
        <item x="122"/>
        <item x="3598"/>
        <item x="3282"/>
        <item x="2837"/>
        <item x="4110"/>
        <item x="1868"/>
        <item x="3"/>
        <item x="4082"/>
        <item x="3375"/>
        <item x="641"/>
        <item x="1261"/>
        <item x="3013"/>
        <item x="4014"/>
        <item x="4097"/>
        <item x="3594"/>
        <item x="2226"/>
        <item x="3091"/>
        <item x="2572"/>
        <item x="4133"/>
        <item x="3483"/>
        <item x="3422"/>
        <item x="2225"/>
        <item x="2944"/>
        <item x="4168"/>
        <item x="1893"/>
        <item x="1024"/>
        <item x="4304"/>
        <item x="4451"/>
        <item x="126"/>
        <item x="2888"/>
        <item x="3327"/>
        <item x="3284"/>
        <item x="3192"/>
        <item x="85"/>
        <item x="1837"/>
        <item x="4100"/>
        <item x="1910"/>
        <item x="3462"/>
        <item x="73"/>
        <item x="2235"/>
        <item x="2305"/>
        <item x="3111"/>
        <item x="3188"/>
        <item x="2736"/>
        <item x="3841"/>
        <item x="4111"/>
        <item x="4462"/>
        <item x="422"/>
        <item x="3326"/>
        <item x="633"/>
        <item x="443"/>
        <item x="2973"/>
        <item x="1142"/>
        <item x="4141"/>
        <item x="15"/>
        <item x="4457"/>
        <item x="3193"/>
        <item x="2227"/>
        <item x="2233"/>
        <item x="880"/>
        <item x="4092"/>
        <item x="368"/>
        <item x="3564"/>
        <item x="1010"/>
        <item x="2856"/>
        <item x="802"/>
        <item x="554"/>
        <item x="2440"/>
        <item x="3372"/>
        <item x="77"/>
        <item x="1158"/>
        <item x="4076"/>
        <item x="520"/>
        <item x="3058"/>
        <item x="345"/>
        <item x="2953"/>
        <item x="2011"/>
        <item x="3567"/>
        <item x="4090"/>
        <item x="3669"/>
        <item x="2942"/>
        <item x="1849"/>
        <item x="4094"/>
        <item x="2668"/>
        <item x="481"/>
        <item x="2166"/>
        <item x="1296"/>
        <item x="2407"/>
        <item x="1825"/>
        <item x="16"/>
        <item x="377"/>
        <item x="1312"/>
        <item x="2189"/>
        <item x="977"/>
        <item x="793"/>
        <item x="1203"/>
        <item x="3020"/>
        <item x="4069"/>
        <item x="4105"/>
        <item x="2188"/>
        <item x="1917"/>
        <item x="4317"/>
        <item x="2340"/>
        <item x="1290"/>
        <item x="786"/>
        <item x="4134"/>
        <item x="3863"/>
        <item x="737"/>
        <item x="4252"/>
        <item x="2373"/>
        <item x="1241"/>
        <item x="3560"/>
        <item x="810"/>
        <item x="4275"/>
        <item x="3765"/>
        <item x="1867"/>
        <item x="2290"/>
        <item x="2782"/>
        <item x="4151"/>
        <item x="1047"/>
        <item x="594"/>
        <item x="3937"/>
        <item x="1249"/>
        <item x="1181"/>
        <item x="4443"/>
        <item x="818"/>
        <item x="4108"/>
        <item x="1268"/>
        <item x="2757"/>
        <item x="4187"/>
        <item x="1914"/>
        <item x="2444"/>
        <item x="2693"/>
        <item x="986"/>
        <item x="3862"/>
        <item x="2617"/>
        <item x="4251"/>
        <item x="4073"/>
        <item x="3054"/>
        <item x="3025"/>
        <item x="4218"/>
        <item x="1176"/>
        <item x="994"/>
        <item x="1975"/>
        <item x="1101"/>
        <item x="4160"/>
        <item x="875"/>
        <item x="772"/>
        <item x="2463"/>
        <item x="1578"/>
        <item x="3717"/>
        <item x="2586"/>
        <item x="2352"/>
        <item x="579"/>
        <item x="1814"/>
        <item x="4126"/>
        <item x="3348"/>
        <item x="1311"/>
        <item x="1712"/>
        <item x="1591"/>
        <item x="4173"/>
        <item x="2103"/>
        <item x="2869"/>
        <item x="4150"/>
        <item x="592"/>
        <item x="1227"/>
        <item x="656"/>
        <item x="1328"/>
        <item x="3837"/>
        <item x="3076"/>
        <item x="2237"/>
        <item x="4221"/>
        <item x="3803"/>
        <item x="1245"/>
        <item x="3621"/>
        <item x="4254"/>
        <item x="3041"/>
        <item x="4147"/>
        <item x="1237"/>
        <item x="3354"/>
        <item x="103"/>
        <item x="2682"/>
        <item x="4130"/>
        <item x="2393"/>
        <item x="2815"/>
        <item x="4106"/>
        <item x="2394"/>
        <item x="2992"/>
        <item x="2527"/>
        <item x="4247"/>
        <item x="2074"/>
        <item x="1830"/>
        <item x="3431"/>
        <item x="2683"/>
        <item x="470"/>
        <item x="2405"/>
        <item x="3425"/>
        <item x="1242"/>
        <item x="3720"/>
        <item x="2839"/>
        <item x="4159"/>
        <item x="3226"/>
        <item x="4190"/>
        <item x="2346"/>
        <item x="119"/>
        <item x="4270"/>
        <item x="2077"/>
        <item x="2742"/>
        <item x="458"/>
        <item x="2447"/>
        <item x="4216"/>
        <item x="1004"/>
        <item x="3832"/>
        <item x="3178"/>
        <item x="2779"/>
        <item x="501"/>
        <item x="4136"/>
        <item x="1253"/>
        <item x="2476"/>
        <item x="2522"/>
        <item x="1637"/>
        <item x="4189"/>
        <item x="3358"/>
        <item x="888"/>
        <item x="4184"/>
        <item x="869"/>
        <item x="866"/>
        <item x="1153"/>
        <item x="3223"/>
        <item x="2816"/>
        <item x="4114"/>
        <item x="4089"/>
        <item x="884"/>
        <item x="1005"/>
        <item x="1781"/>
        <item x="2312"/>
        <item x="2399"/>
        <item x="3788"/>
        <item x="1320"/>
        <item x="2566"/>
        <item x="4381"/>
        <item x="705"/>
        <item x="2216"/>
        <item x="3968"/>
        <item x="18"/>
        <item x="4264"/>
        <item x="1826"/>
        <item x="1827"/>
        <item x="3075"/>
        <item x="2951"/>
        <item x="4240"/>
        <item x="1706"/>
        <item x="3319"/>
        <item x="3189"/>
        <item x="3463"/>
        <item x="381"/>
        <item x="2787"/>
        <item x="4107"/>
        <item x="1719"/>
        <item x="4516"/>
        <item x="382"/>
        <item x="2349"/>
        <item x="2853"/>
        <item x="1064"/>
        <item x="4132"/>
        <item x="4518"/>
        <item x="552"/>
        <item x="323"/>
        <item x="384"/>
        <item x="1684"/>
        <item x="3289"/>
        <item x="2348"/>
        <item x="2334"/>
        <item x="4208"/>
        <item x="1691"/>
        <item x="899"/>
        <item x="2347"/>
        <item x="984"/>
        <item x="3219"/>
        <item x="4195"/>
        <item x="2318"/>
        <item x="1682"/>
        <item x="957"/>
        <item x="17"/>
        <item x="4555"/>
        <item x="4237"/>
        <item x="1256"/>
        <item x="3335"/>
        <item x="1647"/>
        <item x="4272"/>
        <item x="385"/>
        <item x="3508"/>
        <item x="1798"/>
        <item x="1041"/>
        <item x="1609"/>
        <item x="2468"/>
        <item x="4382"/>
        <item x="2528"/>
        <item x="870"/>
        <item x="3022"/>
        <item x="4093"/>
        <item x="1244"/>
        <item x="1959"/>
        <item x="603"/>
        <item x="3318"/>
        <item x="3039"/>
        <item x="4148"/>
        <item x="723"/>
        <item x="80"/>
        <item x="3006"/>
        <item x="1141"/>
        <item x="1621"/>
        <item x="1866"/>
        <item x="3242"/>
        <item x="2783"/>
        <item x="573"/>
        <item x="4086"/>
        <item x="3609"/>
        <item x="4466"/>
        <item x="2660"/>
        <item x="4253"/>
        <item x="3373"/>
        <item x="3918"/>
        <item x="1840"/>
        <item x="553"/>
        <item x="1965"/>
        <item x="2789"/>
        <item x="4238"/>
        <item x="160"/>
        <item x="1617"/>
        <item x="3779"/>
        <item x="3004"/>
        <item x="4183"/>
        <item x="613"/>
        <item x="1663"/>
        <item x="2404"/>
        <item x="2324"/>
        <item x="2332"/>
        <item x="739"/>
        <item x="4157"/>
        <item x="3082"/>
        <item x="4312"/>
        <item x="3241"/>
        <item x="1943"/>
        <item x="3935"/>
        <item x="4156"/>
        <item x="1117"/>
        <item x="2946"/>
        <item x="4140"/>
        <item x="623"/>
        <item x="3606"/>
        <item x="1114"/>
        <item x="3973"/>
        <item x="1634"/>
        <item x="1993"/>
        <item x="1953"/>
        <item x="2848"/>
        <item x="4102"/>
        <item x="1956"/>
        <item x="2445"/>
        <item x="4171"/>
        <item x="4447"/>
        <item x="1954"/>
        <item x="2911"/>
        <item x="587"/>
        <item x="4121"/>
        <item x="2959"/>
        <item x="4179"/>
        <item x="1638"/>
        <item x="2491"/>
        <item x="2835"/>
        <item x="4096"/>
        <item x="1950"/>
        <item x="2785"/>
        <item x="3339"/>
        <item x="1628"/>
        <item x="1960"/>
        <item x="2912"/>
        <item x="2591"/>
        <item x="3420"/>
        <item x="3238"/>
        <item x="3083"/>
        <item x="4546"/>
        <item x="3938"/>
        <item x="1951"/>
        <item x="2960"/>
        <item x="1698"/>
        <item x="1955"/>
        <item x="2058"/>
        <item x="1662"/>
        <item x="1949"/>
        <item x="2529"/>
        <item x="3218"/>
        <item x="2901"/>
        <item x="1957"/>
        <item x="4394"/>
        <item x="2395"/>
        <item x="2778"/>
        <item x="327"/>
        <item x="3222"/>
        <item x="3679"/>
        <item x="776"/>
        <item x="628"/>
        <item x="1659"/>
        <item x="1260"/>
        <item x="4372"/>
        <item x="1945"/>
        <item x="3134"/>
        <item x="3221"/>
        <item x="2752"/>
        <item x="3674"/>
        <item x="568"/>
        <item x="3031"/>
        <item x="1623"/>
        <item x="2813"/>
        <item x="3366"/>
        <item x="1710"/>
        <item x="1948"/>
        <item x="3224"/>
        <item x="2056"/>
        <item x="3159"/>
        <item x="757"/>
        <item x="1342"/>
        <item x="1884"/>
        <item x="410"/>
        <item x="1177"/>
        <item x="1118"/>
        <item x="2486"/>
        <item x="1958"/>
        <item x="1835"/>
        <item x="3250"/>
        <item x="2361"/>
        <item x="3316"/>
        <item x="2893"/>
        <item x="3285"/>
        <item x="3215"/>
        <item x="3980"/>
        <item x="740"/>
        <item x="4293"/>
        <item x="1115"/>
        <item x="1944"/>
        <item x="2768"/>
        <item x="4549"/>
        <item x="1629"/>
        <item x="3227"/>
        <item x="2914"/>
        <item x="2686"/>
        <item x="1952"/>
        <item x="2741"/>
        <item x="3619"/>
        <item x="3866"/>
        <item x="999"/>
        <item x="117"/>
        <item x="371"/>
        <item x="3427"/>
        <item x="955"/>
        <item x="96"/>
        <item x="3793"/>
        <item x="1096"/>
        <item x="1947"/>
        <item x="102"/>
        <item x="98"/>
        <item x="3099"/>
        <item x="484"/>
        <item x="1961"/>
        <item x="4007"/>
        <item x="1324"/>
        <item x="3819"/>
        <item x="2977"/>
        <item x="3343"/>
        <item x="2793"/>
        <item x="2041"/>
        <item x="1022"/>
        <item x="1097"/>
        <item x="127"/>
        <item x="3177"/>
        <item x="444"/>
        <item x="1067"/>
        <item x="1926"/>
        <item x="2615"/>
        <item x="732"/>
        <item x="1878"/>
        <item x="2283"/>
        <item x="1130"/>
        <item x="2443"/>
        <item x="3754"/>
        <item x="1307"/>
        <item x="2696"/>
        <item x="1991"/>
        <item x="4079"/>
        <item x="2414"/>
        <item x="2199"/>
        <item x="1154"/>
        <item x="3820"/>
        <item x="586"/>
        <item x="1795"/>
        <item x="2186"/>
        <item x="907"/>
        <item x="2150"/>
        <item x="1853"/>
        <item x="851"/>
        <item x="906"/>
        <item x="910"/>
        <item x="904"/>
        <item x="762"/>
        <item x="3131"/>
        <item x="4053"/>
        <item x="903"/>
        <item x="909"/>
        <item x="911"/>
        <item x="363"/>
        <item x="918"/>
        <item x="1764"/>
        <item x="4182"/>
        <item x="4377"/>
        <item x="612"/>
        <item x="3790"/>
        <item x="4088"/>
        <item x="1032"/>
        <item x="1688"/>
        <item x="1749"/>
        <item x="4360"/>
        <item x="3579"/>
        <item x="4207"/>
        <item x="3505"/>
        <item x="3102"/>
        <item x="2963"/>
        <item x="566"/>
        <item x="4224"/>
        <item x="3559"/>
        <item x="3198"/>
        <item x="511"/>
        <item x="1673"/>
        <item x="3107"/>
        <item x="4181"/>
        <item x="4054"/>
        <item x="1586"/>
        <item x="1703"/>
        <item x="2446"/>
        <item x="2381"/>
        <item x="2506"/>
        <item x="4135"/>
        <item x="333"/>
        <item x="3411"/>
        <item x="3436"/>
        <item x="2134"/>
        <item x="341"/>
        <item x="1596"/>
        <item x="340"/>
        <item x="326"/>
        <item x="1149"/>
        <item x="1758"/>
        <item x="2378"/>
        <item x="535"/>
        <item x="1042"/>
        <item x="2745"/>
        <item x="4131"/>
        <item x="1660"/>
        <item x="1877"/>
        <item x="1932"/>
        <item x="1598"/>
        <item x="905"/>
        <item x="1845"/>
        <item x="3801"/>
        <item x="3624"/>
        <item x="1675"/>
        <item x="3749"/>
        <item x="3861"/>
        <item x="1124"/>
        <item x="4206"/>
        <item x="3502"/>
        <item x="4513"/>
        <item x="3981"/>
        <item x="1620"/>
        <item x="3297"/>
        <item x="2335"/>
        <item x="4225"/>
        <item x="1908"/>
        <item x="3073"/>
        <item x="1196"/>
        <item x="4174"/>
        <item x="1126"/>
        <item x="4244"/>
        <item x="3023"/>
        <item x="1805"/>
        <item x="1132"/>
        <item x="1700"/>
        <item x="3309"/>
        <item x="1150"/>
        <item x="4155"/>
        <item x="1650"/>
        <item x="2178"/>
        <item x="2413"/>
        <item x="540"/>
        <item x="3086"/>
        <item x="3012"/>
        <item x="3555"/>
        <item x="4198"/>
        <item x="3069"/>
        <item x="3850"/>
        <item x="1683"/>
        <item x="1875"/>
        <item x="2982"/>
        <item x="4109"/>
        <item x="702"/>
        <item x="551"/>
        <item x="1680"/>
        <item x="3085"/>
        <item x="1796"/>
        <item x="533"/>
        <item x="3005"/>
        <item x="334"/>
        <item x="4158"/>
        <item x="3367"/>
        <item x="1018"/>
        <item x="3059"/>
        <item x="2910"/>
        <item x="4446"/>
        <item x="4268"/>
        <item x="3945"/>
        <item x="3688"/>
        <item x="795"/>
        <item x="65"/>
        <item x="1151"/>
        <item x="3452"/>
        <item x="4349"/>
        <item x="526"/>
        <item x="110"/>
        <item x="2180"/>
        <item x="3770"/>
        <item x="3611"/>
        <item x="3184"/>
        <item x="2801"/>
        <item x="3128"/>
        <item x="324"/>
        <item x="3604"/>
        <item x="1653"/>
        <item x="1289"/>
        <item x="3856"/>
        <item x="4087"/>
        <item x="3078"/>
        <item x="2437"/>
        <item x="466"/>
        <item x="2665"/>
        <item x="4099"/>
        <item x="2595"/>
        <item x="1708"/>
        <item x="2538"/>
        <item x="1669"/>
        <item x="3264"/>
        <item x="3053"/>
        <item x="3040"/>
        <item x="3557"/>
        <item x="1230"/>
        <item x="4172"/>
        <item x="1676"/>
        <item x="1331"/>
        <item x="3512"/>
        <item x="4144"/>
        <item x="2666"/>
        <item x="3126"/>
        <item x="2688"/>
        <item x="1690"/>
        <item x="817"/>
        <item x="476"/>
        <item x="1736"/>
        <item x="4115"/>
        <item x="1613"/>
        <item x="4070"/>
        <item x="3064"/>
        <item x="441"/>
        <item x="1625"/>
        <item x="2101"/>
        <item x="688"/>
        <item x="2840"/>
        <item x="3183"/>
        <item x="2319"/>
        <item x="3822"/>
        <item x="3548"/>
        <item x="2740"/>
        <item x="3590"/>
        <item x="1161"/>
        <item x="3098"/>
        <item x="1888"/>
        <item x="3445"/>
        <item x="2551"/>
        <item x="748"/>
        <item x="139"/>
        <item x="4437"/>
        <item x="4058"/>
        <item x="859"/>
        <item x="4166"/>
        <item x="3391"/>
        <item x="2311"/>
        <item x="4038"/>
        <item x="2884"/>
        <item x="4220"/>
        <item x="3371"/>
        <item x="1607"/>
        <item x="2991"/>
        <item x="1614"/>
        <item x="3527"/>
        <item x="4274"/>
        <item x="2983"/>
        <item x="4222"/>
        <item x="1689"/>
        <item x="898"/>
        <item x="4260"/>
        <item x="3544"/>
        <item x="3453"/>
        <item x="1606"/>
        <item x="4267"/>
        <item x="1664"/>
        <item x="853"/>
        <item x="3589"/>
        <item x="2880"/>
        <item x="4250"/>
        <item x="1648"/>
        <item x="4200"/>
        <item x="2029"/>
        <item x="1643"/>
        <item x="1330"/>
        <item x="2827"/>
        <item x="4154"/>
        <item x="1873"/>
        <item x="1094"/>
        <item x="2588"/>
        <item x="1885"/>
        <item x="3940"/>
        <item x="2462"/>
        <item x="26"/>
        <item x="1631"/>
        <item x="990"/>
        <item x="3060"/>
        <item x="2689"/>
        <item x="2690"/>
        <item x="489"/>
        <item x="1190"/>
        <item x="67"/>
        <item x="1697"/>
        <item x="4001"/>
        <item x="4167"/>
        <item x="3728"/>
        <item x="4356"/>
        <item x="2811"/>
        <item x="3443"/>
        <item x="4185"/>
        <item x="4459"/>
        <item x="3338"/>
        <item x="2012"/>
        <item x="3848"/>
        <item x="1704"/>
        <item x="2926"/>
        <item x="497"/>
        <item x="4149"/>
        <item x="20"/>
        <item x="516"/>
        <item x="3722"/>
        <item x="1803"/>
        <item x="3599"/>
        <item x="674"/>
        <item x="4480"/>
        <item x="4101"/>
        <item x="4433"/>
        <item x="1715"/>
        <item x="2431"/>
        <item x="893"/>
        <item x="1297"/>
        <item x="4191"/>
        <item x="4091"/>
        <item x="22"/>
        <item x="1898"/>
        <item x="494"/>
        <item x="1608"/>
        <item x="23"/>
        <item x="4197"/>
        <item x="1661"/>
        <item x="521"/>
        <item x="2466"/>
        <item x="1969"/>
        <item x="1262"/>
        <item x="4227"/>
        <item x="3350"/>
        <item x="1645"/>
        <item x="4472"/>
        <item x="2776"/>
        <item x="2323"/>
        <item x="4281"/>
        <item x="4444"/>
        <item x="4204"/>
        <item x="797"/>
        <item x="2401"/>
        <item x="3298"/>
        <item x="109"/>
        <item x="2211"/>
        <item x="4359"/>
        <item x="1938"/>
        <item x="2314"/>
        <item x="2441"/>
        <item x="3629"/>
        <item x="3821"/>
        <item x="3983"/>
        <item x="1705"/>
        <item x="101"/>
        <item x="1890"/>
        <item x="3899"/>
        <item x="539"/>
        <item x="3043"/>
        <item x="908"/>
        <item x="4445"/>
        <item x="4176"/>
        <item x="3292"/>
        <item x="2317"/>
        <item x="2147"/>
        <item x="1687"/>
        <item x="4496"/>
        <item x="1079"/>
        <item x="2846"/>
        <item x="4439"/>
        <item x="4139"/>
        <item x="1678"/>
        <item x="609"/>
        <item x="2881"/>
        <item x="4438"/>
        <item x="992"/>
        <item x="3800"/>
        <item x="1702"/>
        <item x="642"/>
        <item x="2834"/>
        <item x="4205"/>
        <item x="4361"/>
        <item x="1642"/>
        <item x="1978"/>
        <item x="3576"/>
        <item x="21"/>
        <item x="2993"/>
        <item x="4085"/>
        <item x="1913"/>
        <item x="411"/>
        <item x="3396"/>
        <item x="1709"/>
        <item x="1686"/>
        <item x="3583"/>
        <item x="1964"/>
        <item x="3251"/>
        <item x="3257"/>
        <item x="2582"/>
        <item x="2620"/>
        <item x="4081"/>
        <item x="2585"/>
        <item x="3260"/>
        <item x="2546"/>
        <item x="792"/>
        <item x="3972"/>
        <item x="2169"/>
        <item x="3707"/>
        <item x="2544"/>
        <item x="654"/>
        <item x="3405"/>
        <item x="1807"/>
        <item x="4143"/>
        <item x="1315"/>
        <item x="1284"/>
        <item x="4129"/>
        <item x="4384"/>
        <item x="1086"/>
        <item x="4044"/>
        <item x="4104"/>
        <item x="1131"/>
        <item x="4030"/>
        <item x="838"/>
        <item x="4246"/>
        <item x="2095"/>
        <item x="1851"/>
        <item x="3900"/>
        <item x="4229"/>
        <item x="2148"/>
        <item x="3747"/>
        <item x="4256"/>
        <item x="461"/>
        <item x="4243"/>
        <item x="1981"/>
        <item x="2643"/>
        <item x="4355"/>
        <item x="2570"/>
        <item x="4310"/>
        <item x="3939"/>
        <item x="1302"/>
        <item x="335"/>
        <item x="19"/>
        <item x="3725"/>
        <item x="4193"/>
        <item x="4170"/>
        <item x="4186"/>
        <item x="3205"/>
        <item x="3412"/>
        <item x="2439"/>
        <item x="889"/>
        <item x="4117"/>
        <item x="3976"/>
        <item x="215"/>
        <item x="686"/>
        <item x="4236"/>
        <item x="4009"/>
        <item x="4210"/>
        <item x="1600"/>
        <item x="2600"/>
        <item x="534"/>
        <item x="2382"/>
        <item x="2631"/>
        <item x="3363"/>
        <item x="3685"/>
        <item x="2000"/>
        <item x="2488"/>
        <item x="895"/>
        <item x="3620"/>
        <item x="4479"/>
        <item x="1593"/>
        <item x="809"/>
        <item x="1314"/>
        <item x="1946"/>
        <item x="2275"/>
        <item x="2475"/>
        <item x="2549"/>
        <item x="4458"/>
        <item x="4011"/>
        <item x="933"/>
        <item x="4430"/>
        <item x="4452"/>
        <item x="2197"/>
        <item x="2726"/>
        <item x="531"/>
        <item x="537"/>
        <item x="1247"/>
        <item x="4442"/>
        <item x="3603"/>
        <item x="978"/>
        <item x="3942"/>
        <item x="1777"/>
        <item x="2474"/>
        <item x="3067"/>
        <item x="477"/>
        <item x="3451"/>
        <item x="3365"/>
        <item x="4435"/>
        <item x="2066"/>
        <item x="3654"/>
        <item x="3780"/>
        <item x="336"/>
        <item x="608"/>
        <item x="1160"/>
        <item x="68"/>
        <item x="4295"/>
        <item x="3520"/>
        <item x="894"/>
        <item x="556"/>
        <item x="3352"/>
        <item x="699"/>
        <item x="3921"/>
        <item x="2521"/>
        <item x="1125"/>
        <item x="2239"/>
        <item x="1902"/>
        <item x="667"/>
        <item x="2380"/>
        <item x="966"/>
        <item x="722"/>
        <item x="2336"/>
        <item x="524"/>
        <item x="2692"/>
        <item x="2421"/>
        <item x="761"/>
        <item x="3623"/>
        <item x="3760"/>
        <item x="4298"/>
        <item x="407"/>
        <item x="1731"/>
        <item x="638"/>
        <item x="446"/>
        <item x="2694"/>
        <item x="3426"/>
        <item x="1039"/>
        <item x="3514"/>
        <item x="1165"/>
        <item x="4354"/>
        <item x="2021"/>
        <item x="4495"/>
        <item x="112"/>
        <item x="3546"/>
        <item x="3110"/>
        <item x="3515"/>
        <item x="4043"/>
        <item x="4417"/>
        <item x="4531"/>
        <item x="3414"/>
        <item x="1235"/>
        <item x="2240"/>
        <item x="2129"/>
        <item x="3306"/>
        <item x="575"/>
        <item x="4415"/>
        <item x="59"/>
        <item x="1695"/>
        <item x="1816"/>
        <item x="4483"/>
        <item x="3699"/>
        <item x="1326"/>
        <item x="3390"/>
        <item x="1602"/>
        <item x="28"/>
        <item x="1027"/>
        <item x="652"/>
        <item x="57"/>
        <item x="1587"/>
        <item x="1693"/>
        <item x="2805"/>
        <item x="3480"/>
        <item x="4540"/>
        <item x="4351"/>
        <item x="4278"/>
        <item x="1619"/>
        <item x="3174"/>
        <item x="3440"/>
        <item x="3035"/>
        <item x="1996"/>
        <item x="3418"/>
        <item x="1085"/>
        <item x="3531"/>
        <item x="307"/>
        <item x="129"/>
        <item x="3103"/>
        <item x="2810"/>
        <item x="339"/>
        <item x="4285"/>
        <item x="2307"/>
        <item x="1597"/>
        <item x="1829"/>
        <item x="3207"/>
        <item x="4535"/>
        <item x="3199"/>
        <item x="2679"/>
        <item x="1973"/>
        <item x="3156"/>
        <item x="597"/>
        <item x="3090"/>
        <item x="58"/>
        <item x="3735"/>
        <item x="3120"/>
        <item x="2107"/>
        <item x="3794"/>
        <item x="1170"/>
        <item x="3815"/>
        <item x="106"/>
        <item x="1720"/>
        <item x="3615"/>
        <item x="3702"/>
        <item x="2607"/>
        <item x="2052"/>
        <item x="1323"/>
        <item x="1034"/>
        <item x="1865"/>
        <item x="1919"/>
        <item x="4409"/>
        <item x="448"/>
        <item x="2523"/>
        <item x="3334"/>
        <item x="3764"/>
        <item x="760"/>
        <item x="2149"/>
        <item x="771"/>
        <item x="2185"/>
        <item x="728"/>
        <item x="685"/>
        <item x="2746"/>
        <item x="3290"/>
        <item x="2644"/>
        <item x="2581"/>
        <item x="3565"/>
        <item x="3813"/>
        <item x="4413"/>
        <item x="4393"/>
        <item x="2954"/>
        <item x="3048"/>
        <item x="3337"/>
        <item x="1988"/>
        <item x="42"/>
        <item x="3456"/>
        <item x="2872"/>
        <item x="2579"/>
        <item x="2377"/>
        <item x="4420"/>
        <item x="669"/>
        <item x="2499"/>
        <item x="3345"/>
        <item x="3745"/>
        <item x="4283"/>
        <item x="3386"/>
        <item x="1699"/>
        <item x="3439"/>
        <item x="2341"/>
        <item x="3346"/>
        <item x="2596"/>
        <item x="1616"/>
        <item x="34"/>
        <item x="1078"/>
        <item x="1040"/>
        <item x="2537"/>
        <item x="3853"/>
        <item x="437"/>
        <item x="3601"/>
        <item x="1054"/>
        <item x="2231"/>
        <item x="3055"/>
        <item x="2507"/>
        <item x="387"/>
        <item x="571"/>
        <item x="467"/>
        <item x="319"/>
        <item x="2386"/>
        <item x="555"/>
        <item x="1644"/>
        <item x="2273"/>
        <item x="4"/>
        <item x="2936"/>
        <item x="973"/>
        <item x="3858"/>
        <item x="800"/>
        <item x="3392"/>
        <item x="3119"/>
        <item x="3974"/>
        <item x="1353"/>
        <item x="1033"/>
        <item x="1148"/>
        <item x="3670"/>
        <item x="1364"/>
        <item x="1632"/>
        <item x="3362"/>
        <item x="442"/>
        <item x="913"/>
        <item x="1397"/>
        <item x="2623"/>
        <item x="2887"/>
        <item x="3336"/>
        <item x="3330"/>
        <item x="640"/>
        <item x="60"/>
        <item x="1048"/>
        <item x="693"/>
        <item x="86"/>
        <item x="3701"/>
        <item x="2762"/>
        <item x="2384"/>
        <item x="639"/>
        <item x="3932"/>
        <item x="3262"/>
        <item x="3140"/>
        <item x="3581"/>
        <item x="1375"/>
        <item x="730"/>
        <item x="2327"/>
        <item x="2490"/>
        <item x="987"/>
        <item x="3516"/>
        <item x="2023"/>
        <item x="2451"/>
        <item x="2695"/>
        <item x="2118"/>
        <item x="3510"/>
        <item x="1223"/>
        <item x="206"/>
        <item x="2747"/>
        <item x="3093"/>
        <item x="1208"/>
        <item x="3378"/>
        <item x="651"/>
        <item x="2219"/>
        <item x="4012"/>
        <item x="1510"/>
        <item x="2825"/>
        <item x="4488"/>
        <item x="2039"/>
        <item x="3258"/>
        <item x="1000"/>
        <item x="2575"/>
        <item x="2749"/>
        <item x="1187"/>
        <item x="4008"/>
        <item x="303"/>
        <item x="758"/>
        <item x="3154"/>
        <item x="4025"/>
        <item x="1655"/>
        <item x="1028"/>
        <item x="2671"/>
        <item x="3537"/>
        <item x="1612"/>
        <item x="1264"/>
        <item x="1974"/>
        <item x="976"/>
        <item x="704"/>
        <item x="306"/>
        <item x="1618"/>
        <item x="2400"/>
        <item x="2792"/>
        <item x="322"/>
        <item x="1679"/>
        <item x="1309"/>
        <item x="1937"/>
        <item x="2854"/>
        <item x="4534"/>
        <item x="845"/>
        <item x="2492"/>
        <item x="1119"/>
        <item x="1641"/>
        <item x="2727"/>
        <item x="4002"/>
        <item x="2731"/>
        <item x="3533"/>
        <item x="1155"/>
        <item x="4523"/>
        <item x="1681"/>
        <item x="2849"/>
        <item x="2769"/>
        <item x="842"/>
        <item x="1338"/>
        <item x="900"/>
        <item x="4048"/>
        <item x="2550"/>
        <item x="1657"/>
        <item x="3294"/>
        <item x="3122"/>
        <item x="679"/>
        <item x="808"/>
        <item x="2053"/>
        <item x="2781"/>
        <item x="3493"/>
        <item x="2297"/>
        <item x="308"/>
        <item x="1640"/>
        <item x="2947"/>
        <item x="2489"/>
        <item x="1184"/>
        <item x="681"/>
        <item x="644"/>
        <item x="3018"/>
        <item x="1920"/>
        <item x="4524"/>
        <item x="3461"/>
        <item x="1668"/>
        <item x="2743"/>
        <item x="2229"/>
        <item x="3340"/>
        <item x="1189"/>
        <item x="1685"/>
        <item x="2875"/>
        <item x="2210"/>
        <item x="2064"/>
        <item x="3730"/>
        <item x="1063"/>
        <item x="148"/>
        <item x="2419"/>
        <item x="1966"/>
        <item x="3157"/>
        <item x="3202"/>
        <item x="3490"/>
        <item x="1588"/>
        <item x="3435"/>
        <item x="3494"/>
        <item x="31"/>
        <item x="3812"/>
        <item x="3922"/>
        <item x="1185"/>
        <item x="1273"/>
        <item x="1266"/>
        <item x="2285"/>
        <item x="2460"/>
        <item x="2674"/>
        <item x="2836"/>
        <item x="207"/>
        <item x="305"/>
        <item x="4292"/>
        <item x="4525"/>
        <item x="655"/>
        <item x="62"/>
        <item x="3460"/>
        <item x="1717"/>
        <item x="3608"/>
        <item x="3003"/>
        <item x="4541"/>
        <item x="2042"/>
        <item x="837"/>
        <item x="1692"/>
        <item x="3978"/>
        <item x="2989"/>
        <item x="92"/>
        <item x="1081"/>
        <item x="4520"/>
        <item x="1603"/>
        <item x="63"/>
        <item x="1624"/>
        <item x="4407"/>
        <item x="2279"/>
        <item x="765"/>
        <item x="3312"/>
        <item x="3276"/>
        <item x="1206"/>
        <item x="3673"/>
        <item x="3532"/>
        <item x="2524"/>
        <item x="3662"/>
        <item x="64"/>
        <item x="1654"/>
        <item x="867"/>
        <item x="3036"/>
        <item x="4392"/>
        <item x="1636"/>
        <item x="3625"/>
        <item x="2860"/>
        <item x="367"/>
        <item x="3626"/>
        <item x="55"/>
        <item x="726"/>
        <item x="2562"/>
        <item x="1098"/>
        <item x="12"/>
        <item x="1002"/>
        <item x="1313"/>
        <item x="769"/>
        <item x="1667"/>
        <item x="3808"/>
        <item x="636"/>
        <item x="763"/>
        <item x="3824"/>
        <item x="2125"/>
        <item x="3787"/>
        <item x="1810"/>
        <item x="3026"/>
        <item x="1934"/>
        <item x="1794"/>
        <item x="3245"/>
        <item x="3600"/>
        <item x="741"/>
        <item x="4503"/>
        <item x="1599"/>
        <item x="3562"/>
        <item x="1322"/>
        <item x="2698"/>
        <item x="841"/>
        <item x="3789"/>
        <item x="1652"/>
        <item x="3052"/>
        <item x="2988"/>
        <item x="1029"/>
        <item x="2207"/>
        <item x="1651"/>
        <item x="2655"/>
        <item x="1672"/>
        <item x="2845"/>
        <item x="1627"/>
        <item x="2998"/>
        <item x="1713"/>
        <item x="2961"/>
        <item x="3491"/>
        <item x="465"/>
        <item x="3027"/>
        <item x="468"/>
        <item x="3364"/>
        <item x="3377"/>
        <item x="3632"/>
        <item x="2576"/>
        <item x="2738"/>
        <item x="1831"/>
        <item x="3388"/>
        <item x="2049"/>
        <item x="815"/>
        <item x="4406"/>
        <item x="412"/>
        <item x="451"/>
        <item x="2121"/>
        <item x="1671"/>
        <item x="2181"/>
        <item x="2814"/>
        <item x="852"/>
        <item x="2577"/>
        <item x="120"/>
        <item x="2896"/>
        <item x="3247"/>
        <item x="1357"/>
        <item x="1677"/>
        <item x="2729"/>
        <item x="1665"/>
        <item x="2739"/>
        <item x="1491"/>
        <item x="2930"/>
        <item x="4214"/>
        <item x="104"/>
        <item x="1595"/>
        <item x="1393"/>
        <item x="1656"/>
        <item x="2895"/>
        <item x="100"/>
        <item x="1555"/>
        <item x="2826"/>
        <item x="4269"/>
        <item x="1464"/>
        <item x="1610"/>
        <item x="88"/>
        <item x="475"/>
        <item x="3169"/>
        <item x="882"/>
        <item x="2861"/>
        <item x="1143"/>
        <item x="4248"/>
        <item x="2590"/>
        <item x="372"/>
        <item x="703"/>
        <item x="2929"/>
        <item x="1939"/>
        <item x="2057"/>
        <item x="1987"/>
        <item x="2841"/>
        <item x="2127"/>
        <item x="1516"/>
        <item x="2063"/>
        <item x="4455"/>
        <item x="2767"/>
        <item x="1293"/>
        <item x="759"/>
        <item x="1519"/>
        <item x="1604"/>
        <item x="2870"/>
        <item x="4259"/>
        <item x="1354"/>
        <item x="1605"/>
        <item x="645"/>
        <item x="1411"/>
        <item x="1295"/>
        <item x="1163"/>
        <item x="4305"/>
        <item x="3946"/>
        <item x="2933"/>
        <item x="4051"/>
        <item x="2494"/>
        <item x="3132"/>
        <item x="1534"/>
        <item x="1601"/>
        <item x="2852"/>
        <item x="3220"/>
        <item x="1422"/>
        <item x="1711"/>
        <item x="3153"/>
        <item x="1495"/>
        <item x="1674"/>
        <item x="983"/>
        <item x="3772"/>
        <item x="2798"/>
        <item x="2293"/>
        <item x="1478"/>
        <item x="1714"/>
        <item x="621"/>
        <item x="3089"/>
        <item x="2744"/>
        <item x="2139"/>
        <item x="3136"/>
        <item x="3163"/>
        <item x="36"/>
        <item x="3563"/>
        <item x="3744"/>
        <item x="1562"/>
        <item x="1639"/>
        <item x="2559"/>
        <item x="1410"/>
        <item x="2995"/>
        <item x="3646"/>
        <item x="2669"/>
        <item x="3542"/>
        <item x="1365"/>
        <item x="445"/>
        <item x="1494"/>
        <item x="2548"/>
        <item x="1443"/>
        <item x="1635"/>
        <item x="3002"/>
        <item x="1967"/>
        <item x="2155"/>
        <item x="1425"/>
        <item x="1716"/>
        <item x="2923"/>
        <item x="3236"/>
        <item x="1471"/>
        <item x="1622"/>
        <item x="3011"/>
        <item x="1373"/>
        <item x="1696"/>
        <item x="787"/>
        <item x="2687"/>
        <item x="1384"/>
        <item x="1707"/>
        <item x="24"/>
        <item x="4454"/>
        <item x="2751"/>
        <item x="3185"/>
        <item x="581"/>
        <item x="2007"/>
        <item x="1922"/>
        <item x="2326"/>
        <item x="922"/>
        <item x="35"/>
        <item x="1109"/>
        <item x="3050"/>
        <item x="2136"/>
        <item x="2649"/>
        <item x="2430"/>
        <item x="2234"/>
        <item x="2120"/>
        <item x="3635"/>
        <item x="3477"/>
        <item x="197"/>
        <item x="3691"/>
        <item x="522"/>
        <item x="3807"/>
        <item x="2721"/>
        <item x="672"/>
        <item x="2288"/>
        <item x="2111"/>
        <item x="2360"/>
        <item x="3498"/>
        <item x="4485"/>
        <item x="865"/>
        <item x="515"/>
        <item x="2333"/>
        <item x="3990"/>
        <item x="735"/>
        <item x="517"/>
        <item x="1201"/>
        <item x="1547"/>
        <item x="3805"/>
        <item x="1658"/>
        <item x="2141"/>
        <item x="927"/>
        <item x="3977"/>
        <item x="1465"/>
        <item x="1649"/>
        <item x="2075"/>
        <item x="3649"/>
        <item x="1031"/>
        <item x="834"/>
        <item x="4031"/>
        <item x="4388"/>
        <item x="2472"/>
        <item x="1220"/>
        <item x="1429"/>
        <item x="3046"/>
        <item x="453"/>
        <item x="1929"/>
        <item x="1836"/>
        <item x="2068"/>
        <item x="1045"/>
        <item x="1581"/>
        <item x="2209"/>
        <item x="3034"/>
        <item x="1968"/>
        <item x="2402"/>
        <item x="1349"/>
        <item x="2310"/>
        <item x="3763"/>
        <item x="2867"/>
        <item x="3842"/>
        <item x="1579"/>
        <item x="1463"/>
        <item x="2850"/>
        <item x="4502"/>
        <item x="1509"/>
        <item x="960"/>
        <item x="2964"/>
        <item x="1310"/>
        <item x="1450"/>
        <item x="610"/>
        <item x="3281"/>
        <item x="1431"/>
        <item x="816"/>
        <item x="543"/>
        <item x="2190"/>
        <item x="3404"/>
        <item x="2514"/>
        <item x="1454"/>
        <item x="3975"/>
        <item x="2832"/>
        <item x="3587"/>
        <item x="4215"/>
        <item x="3249"/>
        <item x="1740"/>
        <item x="4284"/>
        <item x="1886"/>
        <item x="1533"/>
        <item x="653"/>
        <item x="2496"/>
        <item x="514"/>
        <item x="3341"/>
        <item x="3530"/>
        <item x="576"/>
        <item x="2700"/>
        <item x="1345"/>
        <item x="1476"/>
        <item x="1275"/>
        <item x="1511"/>
        <item x="4434"/>
        <item x="2904"/>
        <item x="4273"/>
        <item x="3740"/>
        <item x="4391"/>
        <item x="1270"/>
        <item x="2882"/>
        <item x="4365"/>
        <item x="1057"/>
        <item x="3380"/>
        <item x="1427"/>
        <item x="1912"/>
        <item x="1558"/>
        <item x="3173"/>
        <item x="3152"/>
        <item x="3580"/>
        <item x="2624"/>
        <item x="1337"/>
        <item x="3195"/>
        <item x="914"/>
        <item x="1788"/>
        <item x="389"/>
        <item x="1439"/>
        <item x="40"/>
        <item x="4035"/>
        <item x="4554"/>
        <item x="3597"/>
        <item x="3521"/>
        <item x="1417"/>
        <item x="961"/>
        <item x="317"/>
        <item x="3265"/>
        <item x="1880"/>
        <item x="2337"/>
        <item x="1924"/>
        <item x="3424"/>
        <item x="1070"/>
        <item x="2151"/>
        <item x="4556"/>
        <item x="2106"/>
        <item x="3015"/>
        <item x="2196"/>
        <item x="1527"/>
        <item x="1145"/>
        <item x="546"/>
        <item x="2906"/>
        <item x="418"/>
        <item x="2035"/>
        <item x="3726"/>
        <item x="3628"/>
        <item x="1461"/>
        <item x="2202"/>
        <item x="2038"/>
        <item x="1188"/>
        <item x="1376"/>
        <item x="4474"/>
        <item x="2015"/>
        <item x="3009"/>
        <item x="3857"/>
        <item x="2034"/>
        <item x="4505"/>
        <item x="1019"/>
        <item x="3719"/>
        <item x="3630"/>
        <item x="3196"/>
        <item x="3797"/>
        <item x="39"/>
        <item x="2807"/>
        <item x="3261"/>
        <item x="1386"/>
        <item x="1828"/>
        <item x="2766"/>
        <item x="1327"/>
        <item x="2656"/>
        <item x="736"/>
        <item x="1982"/>
        <item x="2031"/>
        <item x="2701"/>
        <item x="3550"/>
        <item x="41"/>
        <item x="803"/>
        <item x="4470"/>
        <item x="929"/>
        <item x="928"/>
        <item x="2974"/>
        <item x="604"/>
        <item x="1517"/>
        <item x="3798"/>
        <item x="3149"/>
        <item x="3947"/>
        <item x="1940"/>
        <item x="2116"/>
        <item x="2907"/>
        <item x="417"/>
        <item x="998"/>
        <item x="2908"/>
        <item x="1989"/>
        <item x="2958"/>
        <item x="419"/>
        <item x="807"/>
        <item x="3864"/>
        <item x="2886"/>
        <item x="2858"/>
        <item x="3572"/>
        <item x="496"/>
        <item x="545"/>
        <item x="2733"/>
        <item x="3389"/>
        <item x="3033"/>
        <item x="3139"/>
        <item x="1419"/>
        <item x="348"/>
        <item x="380"/>
        <item x="420"/>
        <item x="2728"/>
        <item x="2985"/>
        <item x="2504"/>
        <item x="856"/>
        <item x="883"/>
        <item x="2918"/>
        <item x="872"/>
        <item x="3696"/>
        <item x="3838"/>
        <item x="113"/>
        <item x="4299"/>
        <item x="3737"/>
        <item x="4476"/>
        <item x="1626"/>
        <item x="452"/>
        <item x="3718"/>
        <item x="3280"/>
        <item x="3133"/>
        <item x="1044"/>
        <item x="1068"/>
        <item x="209"/>
        <item x="3061"/>
        <item x="2924"/>
        <item x="967"/>
        <item x="3833"/>
        <item x="3217"/>
        <item x="2573"/>
        <item x="764"/>
        <item x="605"/>
        <item x="4504"/>
        <item x="4308"/>
        <item x="3008"/>
        <item x="1452"/>
        <item x="454"/>
        <item x="663"/>
        <item x="1513"/>
        <item x="3547"/>
        <item x="3689"/>
        <item x="1499"/>
        <item x="2756"/>
        <item x="4000"/>
        <item x="2828"/>
        <item x="1921"/>
        <item x="2513"/>
        <item x="1195"/>
        <item x="2833"/>
        <item x="1036"/>
        <item x="1563"/>
        <item x="2735"/>
        <item x="1500"/>
        <item x="2614"/>
        <item x="1561"/>
        <item x="1088"/>
        <item x="1402"/>
        <item x="3924"/>
        <item x="2937"/>
        <item x="529"/>
        <item x="2584"/>
        <item x="3810"/>
        <item x="532"/>
        <item x="3671"/>
        <item x="2764"/>
        <item x="2939"/>
        <item x="1633"/>
        <item x="1611"/>
        <item x="2883"/>
        <item x="4499"/>
        <item x="369"/>
        <item x="3270"/>
        <item x="599"/>
        <item x="2855"/>
        <item x="3442"/>
        <item x="1087"/>
        <item x="1548"/>
        <item x="3729"/>
        <item x="3969"/>
        <item x="3607"/>
        <item x="4297"/>
        <item x="3578"/>
        <item x="3627"/>
        <item x="1928"/>
        <item x="2019"/>
        <item x="3668"/>
        <item x="4063"/>
        <item x="4449"/>
        <item x="1536"/>
        <item x="1580"/>
        <item x="3437"/>
        <item x="1553"/>
        <item x="347"/>
        <item x="2760"/>
        <item x="3409"/>
        <item x="1403"/>
        <item x="2438"/>
        <item x="1541"/>
        <item x="3038"/>
        <item x="4486"/>
        <item x="3212"/>
        <item x="1420"/>
        <item x="2732"/>
        <item x="3017"/>
        <item x="570"/>
        <item x="2730"/>
        <item x="1529"/>
        <item x="2179"/>
        <item x="2354"/>
        <item x="1502"/>
        <item x="2822"/>
        <item x="3543"/>
        <item x="462"/>
        <item x="2511"/>
        <item x="1543"/>
        <item x="2661"/>
        <item x="1069"/>
        <item x="2637"/>
        <item x="449"/>
        <item x="3066"/>
        <item x="3569"/>
        <item x="4552"/>
        <item x="743"/>
        <item x="447"/>
        <item x="2353"/>
        <item x="2391"/>
        <item x="2720"/>
        <item x="3065"/>
        <item x="3143"/>
        <item x="2979"/>
        <item x="2605"/>
        <item x="1421"/>
        <item x="2059"/>
        <item x="2737"/>
        <item x="4487"/>
        <item x="1792"/>
        <item x="1434"/>
        <item x="2432"/>
        <item x="2967"/>
        <item x="1108"/>
        <item x="3727"/>
        <item x="1053"/>
        <item x="1552"/>
        <item x="996"/>
        <item x="3941"/>
        <item x="2802"/>
        <item x="4405"/>
        <item x="2143"/>
        <item x="1418"/>
        <item x="423"/>
        <item x="3037"/>
        <item x="1077"/>
        <item x="1542"/>
        <item x="2900"/>
        <item x="1537"/>
        <item x="3019"/>
        <item x="3988"/>
        <item x="2981"/>
        <item x="1341"/>
        <item x="1090"/>
        <item x="1216"/>
        <item x="3001"/>
        <item x="1776"/>
        <item x="3986"/>
        <item x="3127"/>
        <item x="1479"/>
        <item x="455"/>
        <item x="2925"/>
        <item x="1344"/>
        <item x="3479"/>
        <item x="1899"/>
        <item x="2999"/>
        <item x="2534"/>
        <item x="3146"/>
        <item x="738"/>
        <item x="972"/>
        <item x="1186"/>
        <item x="2493"/>
        <item x="2976"/>
        <item x="2602"/>
        <item x="513"/>
        <item x="3736"/>
        <item x="2809"/>
        <item x="3190"/>
        <item x="2863"/>
        <item x="3806"/>
        <item x="2712"/>
        <item x="2541"/>
        <item x="2795"/>
        <item x="3661"/>
        <item x="2193"/>
        <item x="2295"/>
        <item x="2296"/>
        <item x="979"/>
        <item x="2708"/>
        <item x="3070"/>
        <item x="1784"/>
        <item x="2409"/>
        <item x="3175"/>
        <item x="2427"/>
        <item x="4498"/>
        <item x="725"/>
        <item x="2304"/>
        <item x="1083"/>
        <item x="3403"/>
        <item x="1832"/>
        <item x="3958"/>
        <item x="2138"/>
        <item x="3213"/>
        <item x="2842"/>
        <item x="1174"/>
        <item x="1881"/>
        <item x="1278"/>
        <item x="3137"/>
        <item x="991"/>
        <item x="2638"/>
        <item x="3835"/>
        <item x="2270"/>
        <item x="863"/>
        <item x="216"/>
        <item x="386"/>
        <item x="2885"/>
        <item x="862"/>
        <item x="847"/>
        <item x="3647"/>
        <item x="858"/>
        <item x="855"/>
        <item x="3291"/>
        <item x="1263"/>
        <item x="2501"/>
        <item x="538"/>
        <item x="2539"/>
        <item x="3485"/>
        <item x="1006"/>
        <item x="1169"/>
        <item x="3021"/>
        <item x="3481"/>
        <item x="2200"/>
        <item x="2862"/>
        <item x="1930"/>
        <item x="541"/>
        <item x="3697"/>
        <item x="3112"/>
        <item x="2803"/>
        <item x="4478"/>
        <item x="2028"/>
        <item x="3664"/>
        <item x="3108"/>
        <item x="3665"/>
        <item x="474"/>
        <item x="3419"/>
        <item x="811"/>
        <item x="2316"/>
        <item x="221"/>
        <item x="3660"/>
        <item x="1334"/>
        <item x="747"/>
        <item x="1329"/>
        <item x="1303"/>
        <item x="3179"/>
        <item x="3675"/>
        <item x="3428"/>
        <item x="3526"/>
        <item x="2702"/>
        <item x="3989"/>
        <item x="657"/>
        <item x="689"/>
        <item x="2287"/>
        <item x="2016"/>
        <item x="2703"/>
        <item x="3742"/>
        <item x="3610"/>
        <item x="2289"/>
        <item x="600"/>
        <item x="137"/>
        <item x="1822"/>
        <item x="2140"/>
        <item x="1030"/>
        <item x="3732"/>
        <item x="3311"/>
        <item x="3682"/>
        <item x="745"/>
        <item x="1800"/>
        <item x="357"/>
        <item x="3814"/>
        <item x="1786"/>
        <item x="3268"/>
        <item x="3595"/>
        <item x="3755"/>
        <item x="924"/>
        <item x="3057"/>
        <item x="3970"/>
        <item x="1738"/>
        <item x="3991"/>
        <item x="3792"/>
        <item x="2603"/>
        <item x="3584"/>
        <item x="3109"/>
        <item x="56"/>
        <item x="1239"/>
        <item x="1003"/>
        <item x="2485"/>
        <item x="93"/>
        <item x="1292"/>
        <item x="1889"/>
        <item x="1246"/>
        <item x="2662"/>
        <item x="1248"/>
        <item x="3121"/>
        <item x="1732"/>
        <item x="2520"/>
        <item x="3104"/>
        <item x="4542"/>
        <item x="3484"/>
        <item x="3252"/>
        <item x="1127"/>
        <item x="108"/>
        <item x="3997"/>
        <item x="2117"/>
        <item x="1918"/>
        <item x="3605"/>
        <item x="3497"/>
        <item x="3992"/>
        <item x="1340"/>
        <item x="3230"/>
        <item x="2508"/>
        <item x="4399"/>
        <item x="2670"/>
        <item x="1254"/>
        <item x="1011"/>
        <item x="742"/>
        <item x="2680"/>
        <item x="3795"/>
        <item x="1255"/>
        <item x="1466"/>
        <item x="1789"/>
        <item x="3482"/>
        <item x="1075"/>
        <item x="1481"/>
        <item x="2215"/>
        <item x="4460"/>
        <item x="819"/>
        <item x="208"/>
        <item x="3304"/>
        <item x="2560"/>
        <item x="2808"/>
        <item x="3164"/>
        <item x="1666"/>
        <item x="2970"/>
        <item x="1080"/>
        <item x="839"/>
        <item x="1493"/>
        <item x="2102"/>
        <item x="2734"/>
        <item x="562"/>
        <item x="1559"/>
        <item x="1238"/>
        <item x="1305"/>
        <item x="2956"/>
        <item x="4004"/>
        <item x="2654"/>
        <item x="2315"/>
        <item x="488"/>
        <item x="982"/>
        <item x="4379"/>
        <item x="804"/>
        <item x="116"/>
        <item x="3101"/>
        <item x="3923"/>
        <item x="2931"/>
        <item x="1514"/>
        <item x="2748"/>
        <item x="2195"/>
        <item x="1430"/>
        <item x="2309"/>
        <item x="1228"/>
        <item x="2531"/>
        <item x="2458"/>
        <item x="1901"/>
        <item x="2362"/>
        <item x="4522"/>
        <item x="1770"/>
        <item x="1985"/>
        <item x="3007"/>
        <item x="2818"/>
        <item x="356"/>
        <item x="1171"/>
        <item x="2890"/>
        <item x="2456"/>
        <item x="767"/>
        <item x="83"/>
        <item x="223"/>
        <item x="460"/>
        <item x="3492"/>
        <item x="3072"/>
        <item x="3145"/>
        <item x="74"/>
        <item x="1565"/>
        <item x="459"/>
        <item x="43"/>
        <item x="3759"/>
        <item x="1378"/>
        <item x="2812"/>
        <item x="2843"/>
        <item x="687"/>
        <item x="2928"/>
        <item x="3438"/>
        <item x="3558"/>
        <item x="79"/>
        <item x="1093"/>
        <item x="2920"/>
        <item x="4316"/>
        <item x="1416"/>
        <item x="2773"/>
        <item x="3434"/>
        <item x="2022"/>
        <item x="2571"/>
        <item x="146"/>
        <item x="3523"/>
        <item x="3588"/>
        <item x="4352"/>
        <item x="2919"/>
        <item x="2425"/>
        <item x="4533"/>
        <item x="4467"/>
        <item x="70"/>
        <item x="1441"/>
        <item x="2971"/>
        <item x="2722"/>
        <item x="2351"/>
        <item x="44"/>
        <item x="3135"/>
        <item x="3802"/>
        <item x="2452"/>
        <item x="4370"/>
        <item x="3592"/>
        <item x="3826"/>
        <item x="71"/>
        <item x="821"/>
        <item x="796"/>
        <item x="94"/>
        <item x="13"/>
        <item x="2184"/>
        <item x="3142"/>
        <item x="3748"/>
        <item x="3708"/>
        <item x="4548"/>
        <item x="3299"/>
        <item x="2410"/>
        <item x="1498"/>
        <item x="1847"/>
        <item x="2851"/>
        <item x="4527"/>
        <item x="1272"/>
        <item x="2753"/>
        <item x="3499"/>
        <item x="2957"/>
        <item x="4529"/>
        <item x="2940"/>
        <item x="1739"/>
        <item x="3204"/>
        <item x="2857"/>
        <item x="4558"/>
        <item x="512"/>
        <item x="2969"/>
        <item x="891"/>
        <item x="2004"/>
        <item x="3088"/>
        <item x="1862"/>
        <item x="2786"/>
        <item x="1882"/>
        <item x="601"/>
        <item x="4557"/>
        <item x="1300"/>
        <item x="542"/>
        <item x="1112"/>
        <item x="2903"/>
        <item x="4536"/>
        <item x="358"/>
        <item x="3293"/>
        <item x="1116"/>
        <item x="8"/>
        <item x="2965"/>
        <item x="1113"/>
        <item x="360"/>
        <item x="4018"/>
        <item x="3246"/>
        <item x="2866"/>
        <item x="300"/>
        <item x="2707"/>
        <item x="4547"/>
        <item x="4538"/>
        <item x="2975"/>
        <item x="3570"/>
        <item x="75"/>
        <item x="1857"/>
        <item x="962"/>
        <item x="3962"/>
        <item x="3509"/>
        <item x="72"/>
        <item x="2844"/>
        <item x="2788"/>
        <item x="2286"/>
        <item x="637"/>
        <item x="4528"/>
        <item x="2388"/>
        <item x="2280"/>
        <item x="4380"/>
        <item x="4550"/>
        <item x="2065"/>
        <item x="1058"/>
        <item x="801"/>
        <item x="1178"/>
        <item x="2972"/>
        <item x="3985"/>
        <item x="1735"/>
        <item x="1802"/>
        <item x="1906"/>
        <item x="2859"/>
        <item x="344"/>
        <item x="3549"/>
        <item x="1986"/>
        <item x="1730"/>
        <item x="3716"/>
        <item x="4526"/>
        <item x="1567"/>
        <item x="985"/>
        <item x="2796"/>
        <item x="69"/>
        <item x="2823"/>
        <item x="4521"/>
        <item x="1356"/>
        <item x="536"/>
        <item x="2824"/>
        <item x="2618"/>
        <item x="1210"/>
        <item x="626"/>
        <item x="1013"/>
        <item x="3045"/>
        <item x="213"/>
        <item x="456"/>
        <item x="2344"/>
        <item x="2932"/>
        <item x="751"/>
        <item x="727"/>
        <item x="750"/>
        <item x="917"/>
        <item x="1281"/>
        <item x="1745"/>
        <item x="813"/>
        <item x="2069"/>
        <item x="2606"/>
        <item x="3397"/>
        <item x="2761"/>
        <item x="677"/>
        <item x="3274"/>
        <item x="2187"/>
        <item x="981"/>
        <item x="2024"/>
        <item x="2387"/>
        <item x="3551"/>
        <item x="812"/>
        <item x="436"/>
        <item x="2171"/>
        <item x="2921"/>
        <item x="2048"/>
        <item x="4532"/>
        <item x="1522"/>
        <item x="2051"/>
        <item x="2510"/>
        <item x="2917"/>
        <item x="563"/>
        <item x="3843"/>
        <item x="2509"/>
        <item x="2889"/>
        <item x="486"/>
        <item x="4519"/>
        <item x="2174"/>
        <item x="1049"/>
        <item x="4551"/>
        <item x="558"/>
        <item x="4514"/>
        <item x="2916"/>
        <item x="4517"/>
        <item x="2593"/>
        <item x="935"/>
        <item x="374"/>
        <item x="1911"/>
        <item x="4482"/>
        <item x="731"/>
        <item x="2422"/>
        <item x="4403"/>
        <item x="2667"/>
        <item x="4475"/>
        <item x="2877"/>
        <item x="860"/>
        <item x="848"/>
        <item x="1468"/>
        <item x="1301"/>
        <item x="1773"/>
        <item x="2892"/>
        <item x="4464"/>
        <item x="1812"/>
        <item x="768"/>
        <item x="4026"/>
        <item x="3614"/>
        <item x="1566"/>
        <item x="2047"/>
        <item x="2775"/>
        <item x="2146"/>
        <item x="3353"/>
        <item x="3369"/>
        <item x="359"/>
        <item x="1352"/>
        <item x="2829"/>
        <item x="3374"/>
        <item x="1483"/>
        <item x="3014"/>
        <item x="4539"/>
        <item x="2705"/>
        <item x="1453"/>
        <item x="4537"/>
        <item x="3349"/>
        <item x="2935"/>
        <item x="627"/>
        <item x="2589"/>
        <item x="4530"/>
        <item x="2706"/>
        <item x="4010"/>
        <item x="1763"/>
        <item x="2874"/>
        <item x="2084"/>
        <item x="2873"/>
        <item x="1436"/>
        <item x="1573"/>
        <item x="2755"/>
        <item x="1589"/>
        <item x="1753"/>
        <item x="3029"/>
        <item x="503"/>
        <item x="210"/>
        <item x="1381"/>
        <item x="2137"/>
        <item x="3700"/>
        <item x="320"/>
        <item x="4046"/>
        <item x="3758"/>
        <item x="3170"/>
        <item x="47"/>
        <item x="2112"/>
        <item x="2020"/>
        <item x="3943"/>
        <item x="3540"/>
        <item x="3733"/>
        <item x="3984"/>
        <item x="1122"/>
        <item x="706"/>
        <item x="2601"/>
        <item x="3698"/>
        <item x="2709"/>
        <item x="2086"/>
        <item x="1879"/>
        <item x="107"/>
        <item x="2817"/>
        <item x="90"/>
        <item x="2009"/>
        <item x="2484"/>
        <item x="3181"/>
        <item x="937"/>
        <item x="2609"/>
        <item x="1839"/>
        <item x="3042"/>
        <item x="2078"/>
        <item x="3394"/>
        <item x="4358"/>
        <item x="2966"/>
        <item x="2898"/>
        <item x="3263"/>
        <item x="4013"/>
        <item x="1026"/>
        <item x="878"/>
        <item x="2502"/>
        <item x="2392"/>
        <item x="616"/>
        <item x="4436"/>
        <item x="4489"/>
        <item x="495"/>
        <item x="3617"/>
        <item x="814"/>
        <item x="2153"/>
        <item x="338"/>
        <item x="2790"/>
        <item x="4490"/>
        <item x="3357"/>
        <item x="2212"/>
        <item x="2871"/>
        <item x="2564"/>
        <item x="630"/>
        <item x="2037"/>
        <item x="3965"/>
        <item x="4494"/>
        <item x="3314"/>
        <item x="2806"/>
        <item x="2036"/>
        <item x="4491"/>
        <item x="624"/>
        <item x="1977"/>
        <item x="329"/>
        <item x="3784"/>
        <item x="3892"/>
        <item x="2040"/>
        <item x="2325"/>
        <item x="4039"/>
        <item x="1742"/>
        <item x="46"/>
        <item x="3459"/>
        <item x="1844"/>
        <item x="1584"/>
        <item x="840"/>
        <item x="1133"/>
        <item x="4064"/>
        <item x="1065"/>
        <item x="2599"/>
        <item x="49"/>
        <item x="1750"/>
        <item x="343"/>
        <item x="81"/>
        <item x="4280"/>
        <item x="2771"/>
        <item x="3678"/>
        <item x="2027"/>
        <item x="1089"/>
        <item x="6"/>
        <item x="2952"/>
        <item x="1059"/>
        <item x="3684"/>
        <item x="3432"/>
        <item x="2530"/>
        <item x="3870"/>
        <item x="502"/>
        <item x="1183"/>
        <item x="2978"/>
        <item x="3677"/>
        <item x="3886"/>
        <item x="2710"/>
        <item x="3882"/>
        <item x="3094"/>
        <item x="1727"/>
        <item x="3867"/>
        <item x="30"/>
        <item x="1257"/>
        <item x="1243"/>
        <item x="1332"/>
        <item x="2949"/>
        <item x="1872"/>
        <item x="3317"/>
        <item x="2483"/>
        <item x="485"/>
        <item x="2865"/>
        <item x="3676"/>
        <item x="3694"/>
        <item x="3115"/>
        <item x="2719"/>
        <item x="4291"/>
        <item x="3323"/>
        <item x="2897"/>
        <item x="3895"/>
        <item x="37"/>
        <item x="3315"/>
        <item x="1014"/>
        <item x="1721"/>
        <item x="3704"/>
        <item x="38"/>
        <item x="3591"/>
        <item x="2313"/>
        <item x="2339"/>
        <item x="2777"/>
        <item x="3894"/>
        <item x="2033"/>
        <item x="4047"/>
        <item x="2017"/>
        <item x="1757"/>
        <item x="2941"/>
        <item x="91"/>
        <item x="3881"/>
        <item x="95"/>
        <item x="506"/>
        <item x="3885"/>
        <item x="3277"/>
        <item x="378"/>
        <item x="3244"/>
        <item x="3504"/>
        <item x="3927"/>
        <item x="2868"/>
        <item x="3887"/>
        <item x="3423"/>
        <item x="370"/>
        <item x="2594"/>
        <item x="1984"/>
        <item x="2131"/>
        <item x="2899"/>
        <item x="3893"/>
        <item x="4426"/>
        <item x="2082"/>
        <item x="152"/>
        <item x="3930"/>
        <item x="3106"/>
        <item x="2996"/>
        <item x="3876"/>
        <item x="4075"/>
        <item x="4497"/>
        <item x="3880"/>
        <item x="4411"/>
        <item x="4346"/>
        <item x="3959"/>
        <item x="1755"/>
        <item x="2980"/>
        <item x="3878"/>
        <item x="1909"/>
        <item x="48"/>
        <item x="114"/>
        <item x="2114"/>
        <item x="3872"/>
        <item x="4348"/>
        <item x="2345"/>
        <item x="2819"/>
        <item x="3877"/>
        <item x="2473"/>
        <item x="632"/>
        <item x="1015"/>
        <item x="1146"/>
        <item x="1804"/>
        <item x="1999"/>
        <item x="1091"/>
        <item x="2724"/>
        <item x="2878"/>
        <item x="3871"/>
        <item x="4428"/>
        <item x="3768"/>
        <item x="2122"/>
        <item x="912"/>
        <item x="337"/>
        <item x="3869"/>
        <item x="886"/>
        <item x="2945"/>
        <item x="3891"/>
        <item x="2170"/>
        <item x="1747"/>
        <item x="2799"/>
        <item x="3883"/>
        <item x="2968"/>
        <item x="3879"/>
        <item x="680"/>
        <item x="3957"/>
        <item x="1762"/>
        <item x="3873"/>
        <item x="4421"/>
        <item x="3778"/>
        <item x="1756"/>
        <item x="2750"/>
        <item x="3884"/>
        <item x="1167"/>
        <item x="1817"/>
        <item x="3573"/>
        <item x="3888"/>
        <item x="1998"/>
        <item x="1858"/>
        <item x="3996"/>
        <item x="1554"/>
        <item x="1743"/>
        <item x="774"/>
        <item x="1105"/>
        <item x="2054"/>
        <item x="1761"/>
        <item x="1226"/>
        <item x="3868"/>
        <item x="1767"/>
        <item x="2561"/>
        <item x="3194"/>
        <item x="3889"/>
        <item x="53"/>
        <item x="4500"/>
        <item x="1240"/>
        <item x="3536"/>
        <item x="25"/>
        <item x="2711"/>
        <item x="3897"/>
        <item x="156"/>
        <item x="585"/>
        <item x="3874"/>
        <item x="4078"/>
        <item x="1744"/>
        <item x="3875"/>
        <item x="1771"/>
        <item x="3845"/>
        <item x="1299"/>
        <item x="4423"/>
        <item x="1503"/>
        <item x="1935"/>
        <item x="3890"/>
        <item x="1426"/>
        <item x="577"/>
        <item x="2684"/>
        <item x="3553"/>
        <item x="3655"/>
        <item x="3987"/>
        <item x="3176"/>
        <item x="873"/>
        <item x="658"/>
        <item x="915"/>
        <item x="2481"/>
        <item x="876"/>
        <item x="4506"/>
        <item x="2071"/>
        <item x="3896"/>
        <item x="1009"/>
        <item x="1793"/>
        <item x="673"/>
        <item x="1212"/>
        <item x="4060"/>
        <item x="3545"/>
        <item x="3920"/>
        <item x="4422"/>
        <item x="1766"/>
        <item x="1576"/>
        <item x="3301"/>
        <item x="1754"/>
        <item x="619"/>
        <item x="1811"/>
        <item x="2403"/>
        <item x="2010"/>
        <item x="4277"/>
        <item x="4037"/>
        <item x="1751"/>
        <item x="1997"/>
        <item x="798"/>
        <item x="2172"/>
        <item x="3964"/>
        <item x="589"/>
        <item x="620"/>
        <item x="2645"/>
        <item x="4408"/>
        <item x="678"/>
        <item x="618"/>
        <item x="3295"/>
        <item x="2426"/>
        <item x="565"/>
        <item x="2457"/>
        <item x="2482"/>
        <item x="1746"/>
        <item x="3486"/>
        <item x="3936"/>
        <item x="2455"/>
        <item x="822"/>
        <item x="879"/>
        <item x="2498"/>
        <item x="196"/>
        <item x="4032"/>
        <item x="3447"/>
        <item x="1200"/>
        <item x="4412"/>
        <item x="2453"/>
        <item x="2299"/>
        <item x="3683"/>
        <item x="2454"/>
        <item x="1560"/>
        <item x="2328"/>
        <item x="1801"/>
        <item x="1992"/>
        <item x="2100"/>
        <item x="4016"/>
        <item x="1854"/>
        <item x="181"/>
        <item x="1855"/>
        <item x="1574"/>
        <item x="4425"/>
        <item x="1575"/>
        <item x="662"/>
        <item x="1722"/>
        <item x="82"/>
        <item x="4418"/>
        <item x="1545"/>
        <item x="3286"/>
        <item x="1790"/>
        <item x="2415"/>
        <item x="425"/>
        <item x="4492"/>
        <item x="3998"/>
        <item x="4493"/>
        <item x="1540"/>
        <item x="2099"/>
        <item x="3971"/>
        <item x="1102"/>
        <item x="2067"/>
        <item x="4508"/>
        <item x="675"/>
        <item x="1577"/>
        <item x="1214"/>
        <item x="2119"/>
        <item x="3734"/>
        <item x="805"/>
        <item x="3994"/>
        <item x="1017"/>
        <item x="3781"/>
        <item x="1128"/>
        <item x="2338"/>
        <item x="2145"/>
        <item x="2556"/>
        <item x="1221"/>
        <item x="1734"/>
        <item x="527"/>
        <item x="1531"/>
        <item x="4431"/>
        <item x="4453"/>
        <item x="1129"/>
        <item x="1546"/>
        <item x="831"/>
        <item x="2108"/>
        <item x="3811"/>
        <item x="3762"/>
        <item x="650"/>
        <item x="1095"/>
        <item x="1140"/>
        <item x="1501"/>
        <item x="7"/>
        <item x="602"/>
        <item x="1936"/>
        <item x="2303"/>
        <item x="4427"/>
        <item x="1280"/>
        <item x="595"/>
        <item x="4424"/>
        <item x="3721"/>
        <item x="3478"/>
        <item x="4501"/>
        <item x="1475"/>
        <item x="2657"/>
        <item x="2294"/>
        <item x="2420"/>
        <item x="3825"/>
        <item x="1191"/>
        <item x="1782"/>
        <item x="4023"/>
        <item x="211"/>
        <item x="4034"/>
        <item x="1694"/>
        <item x="3233"/>
        <item x="3197"/>
        <item x="2713"/>
        <item x="2005"/>
        <item x="1147"/>
        <item x="2396"/>
        <item x="890"/>
        <item x="3401"/>
        <item x="1107"/>
        <item x="1336"/>
        <item x="3209"/>
        <item x="3049"/>
        <item x="773"/>
        <item x="997"/>
        <item x="2532"/>
        <item x="10"/>
        <item x="3287"/>
        <item x="1391"/>
        <item x="2704"/>
        <item x="2097"/>
        <item x="2376"/>
        <item x="3695"/>
        <item x="1066"/>
        <item x="3240"/>
        <item x="1571"/>
        <item x="4511"/>
        <item x="2096"/>
        <item x="1194"/>
        <item x="3731"/>
        <item x="1723"/>
        <item x="1285"/>
        <item x="2406"/>
        <item x="3955"/>
        <item x="1317"/>
        <item x="1304"/>
        <item x="2205"/>
        <item x="3522"/>
        <item x="1233"/>
        <item x="2300"/>
        <item x="569"/>
        <item x="3239"/>
        <item x="3852"/>
        <item x="147"/>
        <item x="3723"/>
        <item x="1138"/>
        <item x="4366"/>
        <item x="2073"/>
        <item x="61"/>
        <item x="664"/>
        <item x="775"/>
        <item x="1818"/>
        <item x="1990"/>
        <item x="1333"/>
        <item x="3399"/>
        <item x="2480"/>
        <item x="2192"/>
        <item x="3847"/>
        <item x="66"/>
        <item x="799"/>
        <item x="89"/>
        <item x="625"/>
        <item x="1060"/>
        <item x="3613"/>
        <item x="4414"/>
        <item x="2076"/>
        <item x="493"/>
        <item x="1859"/>
        <item x="2879"/>
        <item x="4410"/>
        <item x="1072"/>
        <item x="3141"/>
        <item x="3709"/>
        <item x="2204"/>
        <item x="844"/>
        <item x="3024"/>
        <item x="934"/>
        <item x="3450"/>
        <item x="2955"/>
        <item x="4419"/>
        <item x="1741"/>
        <item x="2838"/>
        <item x="3667"/>
        <item x="2648"/>
        <item x="4465"/>
        <item x="3407"/>
        <item x="2759"/>
        <item x="52"/>
        <item x="2625"/>
        <item x="2772"/>
        <item x="4416"/>
        <item x="3429"/>
        <item x="1023"/>
        <item x="1582"/>
        <item x="897"/>
        <item x="963"/>
        <item x="4515"/>
        <item x="1110"/>
        <item x="4429"/>
        <item x="4066"/>
        <item x="1701"/>
        <item x="3539"/>
        <item x="3406"/>
        <item x="2230"/>
        <item x="2583"/>
        <item x="3161"/>
        <item x="598"/>
        <item x="3956"/>
        <item x="1"/>
        <item x="1316"/>
        <item x="596"/>
        <item x="3799"/>
        <item x="4065"/>
        <item x="1159"/>
        <item x="4469"/>
        <item x="3283"/>
        <item x="325"/>
        <item x="504"/>
        <item x="1046"/>
        <item x="2619"/>
        <item x="611"/>
        <item x="2597"/>
        <item x="349"/>
        <item x="217"/>
        <item x="2267"/>
        <item x="2249"/>
        <item x="1904"/>
        <item x="1729"/>
        <item x="1121"/>
        <item x="2497"/>
        <item x="1258"/>
        <item x="2026"/>
        <item x="3417"/>
        <item x="3180"/>
        <item x="2264"/>
        <item x="2220"/>
        <item x="2030"/>
        <item x="2257"/>
        <item x="2221"/>
        <item x="2167"/>
        <item x="1728"/>
        <item x="3901"/>
        <item x="1927"/>
        <item x="3259"/>
        <item x="4287"/>
        <item x="916"/>
        <item x="1339"/>
        <item x="2160"/>
        <item x="2636"/>
        <item x="3865"/>
        <item x="4309"/>
        <item x="1869"/>
        <item x="2718"/>
        <item x="507"/>
        <item x="2050"/>
        <item x="3500"/>
        <item x="3612"/>
        <item x="3300"/>
        <item x="505"/>
        <item x="2613"/>
        <item x="584"/>
        <item x="2922"/>
        <item x="1204"/>
        <item x="1205"/>
        <item x="2206"/>
        <item x="2208"/>
        <item x="1229"/>
        <item x="1550"/>
        <item x="523"/>
        <item x="1883"/>
        <item x="733"/>
        <item x="574"/>
        <item x="2536"/>
        <item x="2115"/>
        <item x="1983"/>
        <item x="1455"/>
        <item x="3279"/>
        <item x="682"/>
        <item x="1850"/>
        <item x="1772"/>
        <item x="887"/>
        <item x="3172"/>
        <item x="3650"/>
        <item x="634"/>
        <item x="2397"/>
        <item x="1815"/>
        <item x="1035"/>
        <item x="2587"/>
        <item x="1539"/>
        <item x="4059"/>
        <item x="212"/>
        <item x="1905"/>
        <item x="2567"/>
        <item x="791"/>
        <item x="1834"/>
        <item x="2261"/>
        <item x="4006"/>
        <item x="1752"/>
        <item x="2255"/>
        <item x="3097"/>
        <item x="1556"/>
        <item x="2001"/>
        <item x="2254"/>
        <item x="1467"/>
        <item x="1137"/>
        <item x="1405"/>
        <item x="1470"/>
        <item x="1769"/>
        <item x="3525"/>
        <item x="2627"/>
        <item x="413"/>
        <item x="4396"/>
        <item x="2633"/>
        <item x="50"/>
        <item x="2152"/>
        <item x="1615"/>
        <item x="2563"/>
        <item x="3074"/>
        <item x="749"/>
        <item x="1891"/>
        <item x="4057"/>
        <item x="877"/>
        <item x="3517"/>
        <item x="3487"/>
        <item x="2359"/>
        <item x="1269"/>
        <item x="1435"/>
        <item x="885"/>
        <item x="3160"/>
        <item x="1774"/>
        <item x="676"/>
        <item x="2495"/>
        <item x="1768"/>
        <item x="3944"/>
        <item x="1530"/>
        <item x="3769"/>
        <item x="3846"/>
        <item x="3681"/>
        <item x="561"/>
        <item x="3568"/>
        <item x="3455"/>
        <item x="832"/>
        <item x="2634"/>
        <item x="2198"/>
        <item x="3123"/>
        <item x="2630"/>
        <item x="729"/>
        <item x="3648"/>
        <item x="2365"/>
        <item x="4288"/>
        <item x="3529"/>
        <item x="3413"/>
        <item x="2113"/>
        <item x="3231"/>
        <item x="3982"/>
        <item x="1480"/>
        <item x="2355"/>
        <item x="3782"/>
        <item x="925"/>
        <item x="724"/>
        <item x="3496"/>
        <item x="1379"/>
        <item x="1016"/>
        <item x="4294"/>
        <item x="593"/>
        <item x="1572"/>
        <item x="2578"/>
        <item x="1765"/>
        <item x="4282"/>
        <item x="1156"/>
        <item x="615"/>
        <item x="896"/>
        <item x="1458"/>
        <item x="388"/>
        <item x="1438"/>
        <item x="1759"/>
        <item x="164"/>
        <item x="4353"/>
        <item x="2629"/>
        <item x="153"/>
        <item x="3836"/>
        <item x="3056"/>
        <item x="2622"/>
        <item x="1544"/>
        <item x="2164"/>
        <item x="4019"/>
        <item x="2408"/>
        <item x="2083"/>
        <item x="567"/>
        <item x="3859"/>
        <item x="1518"/>
        <item x="1250"/>
        <item x="4024"/>
        <item x="2126"/>
        <item x="578"/>
        <item x="3047"/>
        <item x="671"/>
        <item x="4021"/>
        <item x="4020"/>
        <item x="1383"/>
        <item x="1062"/>
        <item x="1348"/>
        <item x="2639"/>
        <item x="2417"/>
        <item x="3746"/>
        <item x="2714"/>
        <item x="1456"/>
        <item x="2003"/>
        <item x="648"/>
        <item x="1407"/>
        <item x="833"/>
        <item x="478"/>
        <item x="936"/>
        <item x="4507"/>
        <item x="806"/>
        <item x="1173"/>
        <item x="1670"/>
        <item x="302"/>
        <item x="3225"/>
        <item x="3458"/>
        <item x="416"/>
        <item x="4345"/>
        <item x="849"/>
        <item x="1025"/>
        <item x="301"/>
        <item x="2358"/>
        <item x="2281"/>
        <item x="3828"/>
        <item x="1778"/>
        <item x="1139"/>
        <item x="861"/>
        <item x="2646"/>
        <item x="1748"/>
        <item x="3849"/>
        <item x="665"/>
        <item x="3831"/>
        <item x="2081"/>
        <item x="1808"/>
        <item x="4448"/>
        <item x="2302"/>
        <item x="4432"/>
        <item x="3967"/>
        <item x="1388"/>
        <item x="1760"/>
        <item x="752"/>
        <item x="3796"/>
        <item x="2715"/>
        <item x="2515"/>
        <item x="51"/>
        <item x="564"/>
        <item x="3851"/>
        <item x="3686"/>
        <item x="582"/>
        <item x="1406"/>
        <item x="3561"/>
        <item x="3593"/>
        <item x="2308"/>
        <item x="4061"/>
        <item x="3495"/>
        <item x="1236"/>
        <item x="1557"/>
        <item x="2002"/>
        <item x="970"/>
        <item x="9"/>
        <item x="3738"/>
        <item x="1008"/>
        <item x="2547"/>
        <item x="1524"/>
        <item x="3266"/>
        <item x="1197"/>
        <item x="790"/>
        <item x="2641"/>
        <item x="14"/>
        <item x="1432"/>
        <item x="756"/>
        <item x="683"/>
        <item x="1100"/>
        <item x="4362"/>
        <item x="473"/>
        <item x="690"/>
        <item x="1860"/>
        <item x="2306"/>
        <item x="1496"/>
        <item x="2640"/>
        <item x="1007"/>
        <item x="1515"/>
        <item x="4543"/>
        <item x="1277"/>
        <item x="2277"/>
        <item x="2238"/>
        <item x="1265"/>
        <item x="2161"/>
        <item x="3507"/>
        <item x="1276"/>
        <item x="1092"/>
        <item x="2518"/>
        <item x="27"/>
        <item x="2628"/>
        <item x="590"/>
        <item x="3554"/>
        <item x="3823"/>
        <item x="2526"/>
        <item x="2428"/>
        <item x="424"/>
        <item x="3150"/>
        <item x="1887"/>
        <item x="1787"/>
        <item x="4545"/>
        <item x="4028"/>
        <item x="3766"/>
        <item x="3081"/>
        <item x="3914"/>
        <item x="427"/>
        <item x="404"/>
        <item x="395"/>
        <item x="402"/>
        <item x="403"/>
        <item x="3916"/>
        <item x="2449"/>
        <item x="629"/>
        <item x="3907"/>
        <item x="3906"/>
        <item x="3433"/>
        <item x="3909"/>
        <item x="3712"/>
        <item x="1725"/>
        <item x="2060"/>
        <item x="548"/>
        <item x="572"/>
        <item x="364"/>
        <item x="824"/>
        <item x="253"/>
        <item x="281"/>
        <item x="280"/>
        <item x="255"/>
        <item x="2218"/>
        <item x="353"/>
        <item x="392"/>
        <item x="3860"/>
        <item x="3915"/>
        <item x="400"/>
        <item x="823"/>
        <item x="240"/>
        <item x="284"/>
        <item x="290"/>
        <item x="291"/>
        <item x="1232"/>
        <item x="826"/>
        <item x="249"/>
        <item x="406"/>
        <item x="3710"/>
        <item x="2542"/>
        <item x="3903"/>
        <item x="3908"/>
        <item x="3829"/>
        <item x="3441"/>
        <item x="237"/>
        <item x="1073"/>
        <item x="228"/>
        <item x="2448"/>
        <item x="262"/>
        <item x="259"/>
        <item x="2105"/>
        <item x="394"/>
        <item x="234"/>
        <item x="271"/>
        <item x="226"/>
        <item x="257"/>
        <item x="251"/>
        <item x="227"/>
        <item x="397"/>
        <item x="275"/>
        <item x="279"/>
        <item x="391"/>
        <item x="267"/>
        <item x="248"/>
        <item x="390"/>
        <item x="401"/>
        <item x="351"/>
        <item x="3911"/>
        <item x="1182"/>
        <item x="549"/>
        <item x="3910"/>
        <item x="299"/>
        <item x="222"/>
        <item x="396"/>
        <item x="405"/>
        <item x="398"/>
        <item x="1823"/>
        <item x="288"/>
        <item x="294"/>
        <item x="1335"/>
        <item x="2450"/>
        <item x="33"/>
        <item x="263"/>
        <item x="272"/>
        <item x="247"/>
        <item x="243"/>
        <item x="239"/>
        <item x="224"/>
        <item x="232"/>
        <item x="238"/>
        <item x="250"/>
        <item x="236"/>
        <item x="235"/>
        <item x="274"/>
        <item x="230"/>
        <item x="268"/>
        <item x="252"/>
        <item x="282"/>
        <item x="754"/>
        <item x="296"/>
        <item x="292"/>
        <item x="3713"/>
        <item x="2374"/>
        <item x="393"/>
        <item x="297"/>
        <item x="2123"/>
        <item x="285"/>
        <item x="289"/>
        <item x="256"/>
        <item x="242"/>
        <item x="277"/>
        <item x="264"/>
        <item x="286"/>
        <item x="287"/>
        <item x="245"/>
        <item x="276"/>
        <item x="3714"/>
        <item x="270"/>
        <item x="258"/>
        <item x="278"/>
        <item x="231"/>
        <item x="273"/>
        <item x="269"/>
        <item x="246"/>
        <item x="229"/>
        <item x="298"/>
        <item x="293"/>
        <item x="3711"/>
        <item x="0"/>
        <item x="260"/>
        <item x="244"/>
        <item x="241"/>
        <item x="3448"/>
        <item x="3912"/>
        <item x="225"/>
        <item x="233"/>
        <item x="3077"/>
        <item x="3913"/>
        <item x="1775"/>
        <item x="3715"/>
        <item x="3902"/>
        <item x="2411"/>
        <item x="491"/>
        <item x="3633"/>
        <item x="295"/>
        <item x="827"/>
        <item x="3634"/>
        <item x="3905"/>
        <item x="4027"/>
        <item x="3904"/>
        <item x="550"/>
        <item x="3216"/>
        <item x="490"/>
        <item x="825"/>
        <item x="265"/>
        <item x="261"/>
        <item x="3118"/>
        <item x="266"/>
        <item x="1231"/>
        <item x="283"/>
        <item x="254"/>
        <item x="3051"/>
        <item x="530"/>
        <item x="352"/>
        <item x="354"/>
        <item x="1962"/>
        <item x="399"/>
        <item x="350"/>
        <item x="2043"/>
        <item x="2612"/>
        <item x="4036"/>
        <item x="2398"/>
      </items>
    </pivotField>
    <pivotField name="AIRCRAFTOWNER" axis="axisRow" compact="0" outline="0" multipleItemSelectionAllowed="1" showAll="0" sortType="ascending" defaultSubtotal="0">
      <items>
        <item x="20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sd="0"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sd="0"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sd="0"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sd="0"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sd="0"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sd="0"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sd="0"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sd="0"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sd="0"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sd="0" x="1144"/>
        <item sd="0" x="1145"/>
        <item sd="0"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sd="0"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sd="0" x="1290"/>
        <item x="1291"/>
        <item x="1292"/>
        <item x="1293"/>
        <item x="1294"/>
        <item x="1295"/>
        <item x="1296"/>
        <item sd="0" x="1297"/>
        <item sd="0"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sd="0"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sd="0"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sd="0"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sd="0"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sd="0"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sd="0"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</items>
    </pivotField>
    <pivotField name="AIRCRAFTOPERATORFLAG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AIRCRAFTREGIST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t="default"/>
      </items>
    </pivotField>
    <pivotField name="AIRCRAFTTYPE" axis="axisRow" compact="0" outline="0" multipleItemSelectionAllowed="1" showAll="0" sortType="ascending">
      <items>
        <item x="467"/>
        <item x="337"/>
        <item x="416"/>
        <item x="63"/>
        <item x="112"/>
        <item x="448"/>
        <item x="105"/>
        <item x="360"/>
        <item x="151"/>
        <item x="94"/>
        <item x="345"/>
        <item x="224"/>
        <item x="259"/>
        <item x="430"/>
        <item x="4"/>
        <item x="235"/>
        <item x="431"/>
        <item x="50"/>
        <item x="87"/>
        <item x="58"/>
        <item x="238"/>
        <item x="49"/>
        <item x="140"/>
        <item x="156"/>
        <item x="155"/>
        <item x="261"/>
        <item x="429"/>
        <item x="141"/>
        <item x="183"/>
        <item x="181"/>
        <item x="209"/>
        <item x="172"/>
        <item x="73"/>
        <item x="291"/>
        <item x="406"/>
        <item x="16"/>
        <item x="152"/>
        <item x="38"/>
        <item x="189"/>
        <item x="364"/>
        <item x="307"/>
        <item x="351"/>
        <item x="317"/>
        <item x="325"/>
        <item x="320"/>
        <item x="236"/>
        <item x="324"/>
        <item x="319"/>
        <item x="358"/>
        <item x="323"/>
        <item x="419"/>
        <item x="336"/>
        <item x="420"/>
        <item x="76"/>
        <item x="230"/>
        <item x="217"/>
        <item x="198"/>
        <item x="332"/>
        <item x="344"/>
        <item x="77"/>
        <item x="57"/>
        <item x="218"/>
        <item x="311"/>
        <item x="368"/>
        <item x="80"/>
        <item x="81"/>
        <item x="438"/>
        <item x="434"/>
        <item x="377"/>
        <item x="374"/>
        <item x="75"/>
        <item x="441"/>
        <item x="78"/>
        <item x="316"/>
        <item x="318"/>
        <item x="169"/>
        <item x="381"/>
        <item x="440"/>
        <item x="321"/>
        <item x="395"/>
        <item x="436"/>
        <item x="439"/>
        <item x="79"/>
        <item x="433"/>
        <item x="442"/>
        <item x="437"/>
        <item x="435"/>
        <item x="322"/>
        <item x="229"/>
        <item x="421"/>
        <item x="459"/>
        <item x="426"/>
        <item x="453"/>
        <item x="456"/>
        <item x="158"/>
        <item x="163"/>
        <item x="160"/>
        <item x="457"/>
        <item x="347"/>
        <item x="215"/>
        <item x="454"/>
        <item x="362"/>
        <item x="212"/>
        <item x="283"/>
        <item x="284"/>
        <item x="268"/>
        <item x="144"/>
        <item x="312"/>
        <item x="281"/>
        <item x="277"/>
        <item x="287"/>
        <item x="280"/>
        <item x="274"/>
        <item x="450"/>
        <item x="357"/>
        <item x="143"/>
        <item x="278"/>
        <item x="267"/>
        <item x="288"/>
        <item x="466"/>
        <item x="286"/>
        <item x="282"/>
        <item x="276"/>
        <item x="275"/>
        <item x="42"/>
        <item x="365"/>
        <item x="41"/>
        <item x="40"/>
        <item x="264"/>
        <item x="446"/>
        <item x="375"/>
        <item x="394"/>
        <item x="387"/>
        <item x="380"/>
        <item x="385"/>
        <item x="225"/>
        <item x="392"/>
        <item x="384"/>
        <item x="373"/>
        <item x="315"/>
        <item x="145"/>
        <item x="372"/>
        <item x="159"/>
        <item x="390"/>
        <item x="272"/>
        <item x="271"/>
        <item x="378"/>
        <item x="254"/>
        <item x="44"/>
        <item x="389"/>
        <item x="376"/>
        <item x="247"/>
        <item x="451"/>
        <item x="418"/>
        <item x="383"/>
        <item x="379"/>
        <item x="393"/>
        <item x="391"/>
        <item x="388"/>
        <item x="249"/>
        <item x="43"/>
        <item x="343"/>
        <item x="248"/>
        <item x="382"/>
        <item x="269"/>
        <item x="386"/>
        <item x="195"/>
        <item x="108"/>
        <item x="366"/>
        <item x="444"/>
        <item x="107"/>
        <item x="207"/>
        <item x="258"/>
        <item x="206"/>
        <item x="443"/>
        <item x="447"/>
        <item x="194"/>
        <item x="164"/>
        <item x="370"/>
        <item x="162"/>
        <item x="340"/>
        <item x="408"/>
        <item x="290"/>
        <item x="289"/>
        <item x="285"/>
        <item x="161"/>
        <item x="339"/>
        <item x="98"/>
        <item x="116"/>
        <item x="136"/>
        <item x="95"/>
        <item x="279"/>
        <item x="273"/>
        <item x="265"/>
        <item x="455"/>
        <item x="452"/>
        <item x="103"/>
        <item x="102"/>
        <item x="97"/>
        <item x="99"/>
        <item x="463"/>
        <item x="461"/>
        <item x="460"/>
        <item x="96"/>
        <item x="101"/>
        <item x="100"/>
        <item x="171"/>
        <item x="462"/>
        <item x="326"/>
        <item x="306"/>
        <item x="204"/>
        <item x="296"/>
        <item x="205"/>
        <item x="150"/>
        <item x="313"/>
        <item x="253"/>
        <item x="464"/>
        <item x="257"/>
        <item x="27"/>
        <item x="6"/>
        <item x="132"/>
        <item x="348"/>
        <item x="221"/>
        <item x="166"/>
        <item x="30"/>
        <item x="3"/>
        <item x="72"/>
        <item x="303"/>
        <item x="5"/>
        <item x="168"/>
        <item x="31"/>
        <item x="93"/>
        <item x="14"/>
        <item x="26"/>
        <item x="122"/>
        <item x="24"/>
        <item x="298"/>
        <item x="133"/>
        <item x="197"/>
        <item x="90"/>
        <item x="110"/>
        <item x="25"/>
        <item x="170"/>
        <item x="71"/>
        <item x="186"/>
        <item x="62"/>
        <item x="349"/>
        <item x="10"/>
        <item x="134"/>
        <item x="21"/>
        <item x="60"/>
        <item x="190"/>
        <item x="22"/>
        <item x="237"/>
        <item x="239"/>
        <item x="177"/>
        <item x="129"/>
        <item x="45"/>
        <item x="295"/>
        <item x="13"/>
        <item x="84"/>
        <item x="417"/>
        <item x="293"/>
        <item x="85"/>
        <item x="297"/>
        <item x="146"/>
        <item x="246"/>
        <item x="465"/>
        <item x="86"/>
        <item x="410"/>
        <item x="422"/>
        <item x="203"/>
        <item x="53"/>
        <item x="208"/>
        <item x="359"/>
        <item x="352"/>
        <item x="113"/>
        <item x="115"/>
        <item x="138"/>
        <item x="137"/>
        <item x="314"/>
        <item x="125"/>
        <item x="82"/>
        <item x="83"/>
        <item x="202"/>
        <item x="262"/>
        <item x="335"/>
        <item x="228"/>
        <item x="334"/>
        <item x="227"/>
        <item x="310"/>
        <item x="174"/>
        <item x="179"/>
        <item x="251"/>
        <item x="327"/>
        <item x="328"/>
        <item x="458"/>
        <item x="147"/>
        <item x="414"/>
        <item x="413"/>
        <item x="260"/>
        <item x="59"/>
        <item x="256"/>
        <item x="89"/>
        <item x="117"/>
        <item x="176"/>
        <item x="220"/>
        <item x="17"/>
        <item x="23"/>
        <item x="65"/>
        <item x="242"/>
        <item x="211"/>
        <item x="187"/>
        <item x="193"/>
        <item x="330"/>
        <item x="51"/>
        <item x="130"/>
        <item x="46"/>
        <item x="241"/>
        <item x="70"/>
        <item x="29"/>
        <item x="180"/>
        <item x="331"/>
        <item x="216"/>
        <item x="309"/>
        <item x="54"/>
        <item x="292"/>
        <item x="432"/>
        <item x="7"/>
        <item x="109"/>
        <item x="9"/>
        <item x="356"/>
        <item x="196"/>
        <item x="11"/>
        <item x="35"/>
        <item x="213"/>
        <item x="299"/>
        <item x="33"/>
        <item x="223"/>
        <item x="219"/>
        <item x="128"/>
        <item x="175"/>
        <item x="32"/>
        <item x="19"/>
        <item x="37"/>
        <item x="232"/>
        <item x="250"/>
        <item x="52"/>
        <item x="67"/>
        <item x="240"/>
        <item x="34"/>
        <item x="428"/>
        <item x="355"/>
        <item x="118"/>
        <item x="153"/>
        <item x="127"/>
        <item x="363"/>
        <item x="165"/>
        <item x="361"/>
        <item x="12"/>
        <item x="263"/>
        <item x="15"/>
        <item x="173"/>
        <item x="245"/>
        <item x="304"/>
        <item x="302"/>
        <item x="449"/>
        <item x="226"/>
        <item x="106"/>
        <item x="233"/>
        <item x="342"/>
        <item x="154"/>
        <item x="200"/>
        <item x="398"/>
        <item x="354"/>
        <item x="411"/>
        <item x="36"/>
        <item x="121"/>
        <item x="64"/>
        <item x="333"/>
        <item x="300"/>
        <item x="68"/>
        <item x="199"/>
        <item x="231"/>
        <item x="69"/>
        <item x="74"/>
        <item x="409"/>
        <item x="28"/>
        <item x="135"/>
        <item x="338"/>
        <item x="55"/>
        <item x="123"/>
        <item x="56"/>
        <item x="120"/>
        <item x="234"/>
        <item x="210"/>
        <item x="399"/>
        <item x="404"/>
        <item x="182"/>
        <item x="270"/>
        <item x="266"/>
        <item x="301"/>
        <item x="405"/>
        <item x="142"/>
        <item x="244"/>
        <item x="139"/>
        <item x="8"/>
        <item x="353"/>
        <item x="346"/>
        <item x="341"/>
        <item x="445"/>
        <item x="329"/>
        <item x="119"/>
        <item x="0"/>
        <item x="188"/>
        <item x="369"/>
        <item x="157"/>
        <item x="425"/>
        <item x="48"/>
        <item x="124"/>
        <item x="20"/>
        <item x="2"/>
        <item x="66"/>
        <item x="407"/>
        <item x="47"/>
        <item x="222"/>
        <item x="148"/>
        <item x="61"/>
        <item x="149"/>
        <item x="131"/>
        <item x="167"/>
        <item x="401"/>
        <item x="400"/>
        <item x="396"/>
        <item x="126"/>
        <item x="402"/>
        <item x="308"/>
        <item x="91"/>
        <item x="104"/>
        <item x="424"/>
        <item x="423"/>
        <item x="185"/>
        <item x="367"/>
        <item x="305"/>
        <item x="111"/>
        <item x="184"/>
        <item x="114"/>
        <item x="397"/>
        <item x="403"/>
        <item x="255"/>
        <item x="214"/>
        <item x="243"/>
        <item x="88"/>
        <item x="191"/>
        <item x="1"/>
        <item x="92"/>
        <item x="192"/>
        <item x="178"/>
        <item x="427"/>
        <item x="415"/>
        <item x="294"/>
        <item x="412"/>
        <item x="371"/>
        <item x="39"/>
        <item x="350"/>
        <item x="252"/>
        <item x="201"/>
        <item x="18"/>
        <item t="default"/>
      </items>
    </pivotField>
    <pivotField name="AIRCRAFTFIRSTSEEN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t="default"/>
      </items>
    </pivotField>
  </pivotFields>
  <rowFields>
    <field x="1"/>
    <field x="0"/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88"/>
    <col customWidth="1" min="5" max="5" width="28.63"/>
    <col customWidth="1" min="6" max="6" width="3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1.67475627042412E9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1.6746936271135E9</v>
      </c>
    </row>
    <row r="4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1.67390659657191E9</v>
      </c>
    </row>
    <row r="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>
        <v>1.67408234134767E9</v>
      </c>
    </row>
    <row r="6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>
        <v>1.67435354124533E9</v>
      </c>
    </row>
    <row r="7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>
        <v>1.67398991439328E9</v>
      </c>
    </row>
    <row r="8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1">
        <v>1.67461705783477E9</v>
      </c>
    </row>
    <row r="9">
      <c r="A9" s="1" t="s">
        <v>41</v>
      </c>
      <c r="B9" s="1" t="s">
        <v>42</v>
      </c>
      <c r="C9" s="1" t="s">
        <v>43</v>
      </c>
      <c r="D9" s="1" t="s">
        <v>44</v>
      </c>
      <c r="E9" s="1" t="s">
        <v>43</v>
      </c>
      <c r="F9" s="1">
        <v>1.67433923844452E9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F10" s="1">
        <v>1.67431860860806E9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1">
        <v>1.67528060685085E9</v>
      </c>
    </row>
    <row r="12">
      <c r="A12" s="1" t="s">
        <v>55</v>
      </c>
      <c r="B12" s="1" t="s">
        <v>56</v>
      </c>
      <c r="C12" s="1" t="s">
        <v>38</v>
      </c>
      <c r="D12" s="1" t="s">
        <v>57</v>
      </c>
      <c r="E12" s="1" t="s">
        <v>40</v>
      </c>
      <c r="F12" s="1">
        <v>1.67389469681012E9</v>
      </c>
    </row>
    <row r="1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62</v>
      </c>
      <c r="F13" s="1">
        <v>1.67440816659874E9</v>
      </c>
    </row>
    <row r="14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  <c r="F14" s="1">
        <v>1.67426556647435E9</v>
      </c>
    </row>
    <row r="15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  <c r="F15" s="1">
        <v>1.67449251548468E9</v>
      </c>
    </row>
    <row r="16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  <c r="F16" s="1">
        <v>1.67391855589952E9</v>
      </c>
    </row>
    <row r="17">
      <c r="A17" s="1" t="s">
        <v>78</v>
      </c>
      <c r="B17" s="1" t="s">
        <v>79</v>
      </c>
      <c r="C17" s="1" t="s">
        <v>8</v>
      </c>
      <c r="D17" s="1" t="s">
        <v>80</v>
      </c>
      <c r="E17" s="1" t="s">
        <v>10</v>
      </c>
      <c r="F17" s="1">
        <v>1.67424806124383E9</v>
      </c>
    </row>
    <row r="18">
      <c r="A18" s="1" t="s">
        <v>81</v>
      </c>
      <c r="B18" s="1" t="s">
        <v>82</v>
      </c>
      <c r="C18" s="1" t="s">
        <v>75</v>
      </c>
      <c r="D18" s="1" t="s">
        <v>83</v>
      </c>
      <c r="E18" s="1" t="s">
        <v>77</v>
      </c>
      <c r="F18" s="1">
        <v>1.67408818705079E9</v>
      </c>
    </row>
    <row r="19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88</v>
      </c>
      <c r="F19" s="1">
        <v>1.67373853230139E9</v>
      </c>
    </row>
    <row r="20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>
        <v>1.67347854891439E9</v>
      </c>
    </row>
    <row r="21">
      <c r="A21" s="1" t="s">
        <v>94</v>
      </c>
      <c r="B21" s="1" t="s">
        <v>90</v>
      </c>
      <c r="C21" s="1" t="s">
        <v>95</v>
      </c>
      <c r="D21" s="1" t="s">
        <v>96</v>
      </c>
      <c r="E21" s="1" t="s">
        <v>97</v>
      </c>
      <c r="F21" s="1">
        <v>1.67510125334929E9</v>
      </c>
    </row>
    <row r="22">
      <c r="A22" s="1" t="s">
        <v>98</v>
      </c>
      <c r="B22" s="1" t="s">
        <v>99</v>
      </c>
      <c r="C22" s="1" t="s">
        <v>100</v>
      </c>
      <c r="D22" s="1" t="s">
        <v>101</v>
      </c>
      <c r="E22" s="1" t="s">
        <v>102</v>
      </c>
      <c r="F22" s="1">
        <v>1.67410528937092E9</v>
      </c>
    </row>
    <row r="23">
      <c r="A23" s="1" t="s">
        <v>103</v>
      </c>
      <c r="B23" s="1" t="s">
        <v>104</v>
      </c>
      <c r="C23" s="1" t="s">
        <v>105</v>
      </c>
      <c r="D23" s="1" t="s">
        <v>106</v>
      </c>
      <c r="E23" s="1" t="s">
        <v>107</v>
      </c>
      <c r="F23" s="1">
        <v>1.67382592470446E9</v>
      </c>
    </row>
    <row r="24">
      <c r="A24" s="1" t="s">
        <v>108</v>
      </c>
      <c r="B24" s="1" t="s">
        <v>109</v>
      </c>
      <c r="C24" s="1" t="s">
        <v>43</v>
      </c>
      <c r="D24" s="1" t="s">
        <v>110</v>
      </c>
      <c r="E24" s="1" t="s">
        <v>43</v>
      </c>
      <c r="F24" s="1">
        <v>1.67406295439551E9</v>
      </c>
    </row>
    <row r="25">
      <c r="A25" s="1" t="s">
        <v>111</v>
      </c>
      <c r="B25" s="1" t="s">
        <v>112</v>
      </c>
      <c r="C25" s="1" t="s">
        <v>38</v>
      </c>
      <c r="D25" s="1" t="s">
        <v>113</v>
      </c>
      <c r="E25" s="1" t="s">
        <v>40</v>
      </c>
      <c r="F25" s="1">
        <v>1.67344873438181E9</v>
      </c>
    </row>
    <row r="26">
      <c r="A26" s="1" t="s">
        <v>114</v>
      </c>
      <c r="B26" s="1" t="s">
        <v>112</v>
      </c>
      <c r="C26" s="1" t="s">
        <v>115</v>
      </c>
      <c r="D26" s="1" t="s">
        <v>116</v>
      </c>
      <c r="E26" s="1" t="s">
        <v>117</v>
      </c>
      <c r="F26" s="1">
        <v>1.67397199675914E9</v>
      </c>
    </row>
    <row r="27">
      <c r="A27" s="1" t="s">
        <v>118</v>
      </c>
      <c r="B27" s="1" t="s">
        <v>119</v>
      </c>
      <c r="C27" s="1" t="s">
        <v>18</v>
      </c>
      <c r="D27" s="1" t="s">
        <v>120</v>
      </c>
      <c r="E27" s="1" t="s">
        <v>121</v>
      </c>
      <c r="F27" s="1">
        <v>1.67382676532835E9</v>
      </c>
    </row>
    <row r="28">
      <c r="A28" s="1" t="s">
        <v>122</v>
      </c>
      <c r="B28" s="1" t="s">
        <v>123</v>
      </c>
      <c r="C28" s="1" t="s">
        <v>124</v>
      </c>
      <c r="D28" s="1" t="s">
        <v>125</v>
      </c>
      <c r="E28" s="1" t="s">
        <v>126</v>
      </c>
      <c r="F28" s="1">
        <v>1.67475623762798E9</v>
      </c>
    </row>
    <row r="29">
      <c r="A29" s="1" t="s">
        <v>127</v>
      </c>
      <c r="B29" s="1" t="s">
        <v>128</v>
      </c>
      <c r="C29" s="1" t="s">
        <v>129</v>
      </c>
      <c r="D29" s="1" t="s">
        <v>130</v>
      </c>
      <c r="E29" s="1" t="s">
        <v>131</v>
      </c>
      <c r="F29" s="1">
        <v>1.67452128454247E9</v>
      </c>
    </row>
    <row r="30">
      <c r="A30" s="1" t="s">
        <v>132</v>
      </c>
      <c r="B30" s="1" t="s">
        <v>133</v>
      </c>
      <c r="C30" s="1" t="s">
        <v>75</v>
      </c>
      <c r="D30" s="1" t="s">
        <v>134</v>
      </c>
      <c r="E30" s="1" t="s">
        <v>77</v>
      </c>
      <c r="F30" s="1">
        <v>1.67356009198312E9</v>
      </c>
    </row>
    <row r="31">
      <c r="A31" s="1" t="s">
        <v>135</v>
      </c>
      <c r="B31" s="1" t="s">
        <v>136</v>
      </c>
      <c r="C31" s="1" t="s">
        <v>137</v>
      </c>
      <c r="D31" s="1" t="s">
        <v>138</v>
      </c>
      <c r="E31" s="1" t="s">
        <v>139</v>
      </c>
      <c r="F31" s="1">
        <v>1.67415932119618E9</v>
      </c>
    </row>
    <row r="32">
      <c r="A32" s="1" t="s">
        <v>140</v>
      </c>
      <c r="B32" s="1" t="s">
        <v>141</v>
      </c>
      <c r="C32" s="1" t="s">
        <v>142</v>
      </c>
      <c r="D32" s="1" t="s">
        <v>143</v>
      </c>
      <c r="E32" s="1" t="s">
        <v>144</v>
      </c>
      <c r="F32" s="1">
        <v>1.67391491394551E9</v>
      </c>
    </row>
    <row r="33">
      <c r="A33" s="1" t="s">
        <v>145</v>
      </c>
      <c r="B33" s="1" t="s">
        <v>146</v>
      </c>
      <c r="C33" s="1" t="s">
        <v>147</v>
      </c>
      <c r="D33" s="1" t="s">
        <v>148</v>
      </c>
      <c r="E33" s="1" t="s">
        <v>149</v>
      </c>
      <c r="F33" s="1">
        <v>1.67432440934841E9</v>
      </c>
    </row>
    <row r="34">
      <c r="A34" s="1" t="s">
        <v>150</v>
      </c>
      <c r="B34" s="1" t="s">
        <v>151</v>
      </c>
      <c r="C34" s="1" t="s">
        <v>43</v>
      </c>
      <c r="D34" s="1" t="s">
        <v>152</v>
      </c>
      <c r="E34" s="1" t="s">
        <v>43</v>
      </c>
      <c r="F34" s="1">
        <v>1.6750373105839E9</v>
      </c>
    </row>
    <row r="35">
      <c r="A35" s="1" t="s">
        <v>153</v>
      </c>
      <c r="B35" s="1" t="s">
        <v>154</v>
      </c>
      <c r="C35" s="1" t="s">
        <v>155</v>
      </c>
      <c r="D35" s="1" t="s">
        <v>156</v>
      </c>
      <c r="E35" s="1" t="s">
        <v>157</v>
      </c>
      <c r="F35" s="1">
        <v>1.6753601419673E9</v>
      </c>
    </row>
    <row r="36">
      <c r="A36" s="1" t="s">
        <v>158</v>
      </c>
      <c r="B36" s="1" t="s">
        <v>159</v>
      </c>
      <c r="C36" s="1" t="s">
        <v>160</v>
      </c>
      <c r="D36" s="1" t="s">
        <v>161</v>
      </c>
      <c r="E36" s="1" t="s">
        <v>162</v>
      </c>
      <c r="F36" s="1">
        <v>1.67397758999712E9</v>
      </c>
    </row>
    <row r="37">
      <c r="A37" s="1" t="s">
        <v>163</v>
      </c>
      <c r="B37" s="1" t="s">
        <v>164</v>
      </c>
      <c r="C37" s="1" t="s">
        <v>165</v>
      </c>
      <c r="D37" s="1" t="s">
        <v>166</v>
      </c>
      <c r="E37" s="1" t="s">
        <v>167</v>
      </c>
      <c r="F37" s="1">
        <v>1.67442250051094E9</v>
      </c>
    </row>
    <row r="38">
      <c r="A38" s="1" t="s">
        <v>168</v>
      </c>
      <c r="B38" s="1" t="s">
        <v>169</v>
      </c>
      <c r="C38" s="1" t="s">
        <v>160</v>
      </c>
      <c r="D38" s="1" t="s">
        <v>170</v>
      </c>
      <c r="E38" s="1" t="s">
        <v>162</v>
      </c>
      <c r="F38" s="1">
        <v>1.67441229304332E9</v>
      </c>
    </row>
    <row r="39">
      <c r="A39" s="1" t="s">
        <v>171</v>
      </c>
      <c r="B39" s="1" t="s">
        <v>172</v>
      </c>
      <c r="C39" s="1" t="s">
        <v>173</v>
      </c>
      <c r="D39" s="1" t="s">
        <v>174</v>
      </c>
      <c r="E39" s="1" t="s">
        <v>173</v>
      </c>
      <c r="F39" s="1">
        <v>1.67398730563483E9</v>
      </c>
    </row>
    <row r="40">
      <c r="A40" s="1" t="s">
        <v>175</v>
      </c>
      <c r="B40" s="1" t="s">
        <v>176</v>
      </c>
      <c r="C40" s="1" t="s">
        <v>177</v>
      </c>
      <c r="D40" s="1" t="s">
        <v>178</v>
      </c>
      <c r="E40" s="1" t="s">
        <v>179</v>
      </c>
      <c r="F40" s="1">
        <v>1.67415171153387E9</v>
      </c>
    </row>
    <row r="41">
      <c r="A41" s="1" t="s">
        <v>180</v>
      </c>
      <c r="B41" s="1" t="s">
        <v>181</v>
      </c>
      <c r="C41" s="1" t="s">
        <v>182</v>
      </c>
      <c r="D41" s="1" t="s">
        <v>183</v>
      </c>
      <c r="E41" s="1" t="s">
        <v>184</v>
      </c>
      <c r="F41" s="1">
        <v>1.67448934864363E9</v>
      </c>
    </row>
    <row r="42">
      <c r="A42" s="1" t="s">
        <v>185</v>
      </c>
      <c r="B42" s="1" t="s">
        <v>186</v>
      </c>
      <c r="C42" s="1" t="s">
        <v>129</v>
      </c>
      <c r="D42" s="1" t="s">
        <v>187</v>
      </c>
      <c r="E42" s="1" t="s">
        <v>131</v>
      </c>
      <c r="F42" s="1">
        <v>1.67346002720642E9</v>
      </c>
    </row>
    <row r="43">
      <c r="A43" s="1" t="s">
        <v>188</v>
      </c>
      <c r="B43" s="1" t="s">
        <v>189</v>
      </c>
      <c r="C43" s="1" t="s">
        <v>129</v>
      </c>
      <c r="D43" s="1" t="s">
        <v>190</v>
      </c>
      <c r="E43" s="1" t="s">
        <v>131</v>
      </c>
      <c r="F43" s="1">
        <v>1.67501355576767E9</v>
      </c>
    </row>
    <row r="44">
      <c r="A44" s="1" t="s">
        <v>191</v>
      </c>
      <c r="B44" s="1" t="s">
        <v>192</v>
      </c>
      <c r="C44" s="1" t="s">
        <v>52</v>
      </c>
      <c r="D44" s="1" t="s">
        <v>193</v>
      </c>
      <c r="E44" s="1" t="s">
        <v>54</v>
      </c>
      <c r="F44" s="1">
        <v>1.67510389330544E9</v>
      </c>
    </row>
    <row r="45">
      <c r="A45" s="1" t="s">
        <v>194</v>
      </c>
      <c r="B45" s="1" t="s">
        <v>195</v>
      </c>
      <c r="C45" s="1" t="s">
        <v>196</v>
      </c>
      <c r="D45" s="1" t="s">
        <v>197</v>
      </c>
      <c r="E45" s="1" t="s">
        <v>198</v>
      </c>
      <c r="F45" s="1">
        <v>1.6736263828629E9</v>
      </c>
    </row>
    <row r="46">
      <c r="A46" s="1" t="s">
        <v>199</v>
      </c>
      <c r="B46" s="1" t="s">
        <v>200</v>
      </c>
      <c r="C46" s="1" t="s">
        <v>201</v>
      </c>
      <c r="D46" s="1" t="s">
        <v>202</v>
      </c>
      <c r="E46" s="1" t="s">
        <v>203</v>
      </c>
      <c r="F46" s="1">
        <v>1.67502869496287E9</v>
      </c>
    </row>
    <row r="47">
      <c r="A47" s="1" t="s">
        <v>204</v>
      </c>
      <c r="B47" s="1" t="s">
        <v>205</v>
      </c>
      <c r="C47" s="1" t="s">
        <v>155</v>
      </c>
      <c r="D47" s="1" t="s">
        <v>206</v>
      </c>
      <c r="E47" s="1" t="s">
        <v>157</v>
      </c>
      <c r="F47" s="1">
        <v>1.67475068641225E9</v>
      </c>
    </row>
    <row r="48">
      <c r="A48" s="1" t="s">
        <v>207</v>
      </c>
      <c r="B48" s="1" t="s">
        <v>208</v>
      </c>
      <c r="C48" s="1" t="s">
        <v>182</v>
      </c>
      <c r="D48" s="1" t="s">
        <v>209</v>
      </c>
      <c r="E48" s="1" t="s">
        <v>184</v>
      </c>
      <c r="F48" s="1">
        <v>1.67459685224343E9</v>
      </c>
    </row>
    <row r="49">
      <c r="A49" s="1" t="s">
        <v>210</v>
      </c>
      <c r="B49" s="1" t="s">
        <v>211</v>
      </c>
      <c r="C49" s="1" t="s">
        <v>129</v>
      </c>
      <c r="D49" s="1" t="s">
        <v>212</v>
      </c>
      <c r="E49" s="1" t="s">
        <v>131</v>
      </c>
      <c r="F49" s="1">
        <v>1.67406996453412E9</v>
      </c>
    </row>
    <row r="50">
      <c r="A50" s="1" t="s">
        <v>213</v>
      </c>
      <c r="B50" s="1" t="s">
        <v>214</v>
      </c>
      <c r="C50" s="1" t="s">
        <v>155</v>
      </c>
      <c r="D50" s="1" t="s">
        <v>215</v>
      </c>
      <c r="E50" s="1" t="s">
        <v>157</v>
      </c>
      <c r="F50" s="1">
        <v>1.67354923746607E9</v>
      </c>
    </row>
    <row r="51">
      <c r="A51" s="1" t="s">
        <v>216</v>
      </c>
      <c r="B51" s="1" t="s">
        <v>217</v>
      </c>
      <c r="C51" s="1" t="s">
        <v>177</v>
      </c>
      <c r="D51" s="1" t="s">
        <v>218</v>
      </c>
      <c r="E51" s="1" t="s">
        <v>179</v>
      </c>
      <c r="F51" s="1">
        <v>1.67401374314639E9</v>
      </c>
    </row>
    <row r="52">
      <c r="A52" s="1" t="s">
        <v>219</v>
      </c>
      <c r="B52" s="1" t="s">
        <v>220</v>
      </c>
      <c r="C52" s="1" t="s">
        <v>221</v>
      </c>
      <c r="D52" s="1" t="s">
        <v>222</v>
      </c>
      <c r="E52" s="1" t="s">
        <v>223</v>
      </c>
      <c r="F52" s="1">
        <v>1.6749418239249E9</v>
      </c>
    </row>
    <row r="53">
      <c r="A53" s="1" t="s">
        <v>224</v>
      </c>
      <c r="B53" s="1" t="s">
        <v>225</v>
      </c>
      <c r="C53" s="1" t="s">
        <v>65</v>
      </c>
      <c r="D53" s="1" t="s">
        <v>226</v>
      </c>
      <c r="E53" s="1" t="s">
        <v>227</v>
      </c>
      <c r="F53" s="1">
        <v>1.67485011141073E9</v>
      </c>
    </row>
    <row r="54">
      <c r="A54" s="1" t="s">
        <v>228</v>
      </c>
      <c r="B54" s="1" t="s">
        <v>229</v>
      </c>
      <c r="C54" s="1" t="s">
        <v>142</v>
      </c>
      <c r="D54" s="1" t="s">
        <v>230</v>
      </c>
      <c r="E54" s="1" t="s">
        <v>144</v>
      </c>
      <c r="F54" s="1">
        <v>1.67467338623402E9</v>
      </c>
    </row>
    <row r="55">
      <c r="A55" s="1" t="s">
        <v>231</v>
      </c>
      <c r="B55" s="1" t="s">
        <v>232</v>
      </c>
      <c r="C55" s="1" t="s">
        <v>70</v>
      </c>
      <c r="D55" s="1" t="s">
        <v>233</v>
      </c>
      <c r="E55" s="1" t="s">
        <v>72</v>
      </c>
      <c r="F55" s="1">
        <v>1.67400638948592E9</v>
      </c>
    </row>
    <row r="56">
      <c r="A56" s="1" t="s">
        <v>234</v>
      </c>
      <c r="B56" s="1" t="s">
        <v>235</v>
      </c>
      <c r="C56" s="1" t="s">
        <v>147</v>
      </c>
      <c r="D56" s="1" t="s">
        <v>236</v>
      </c>
      <c r="E56" s="1" t="s">
        <v>149</v>
      </c>
      <c r="F56" s="1">
        <v>1.6734980782017E9</v>
      </c>
    </row>
    <row r="57">
      <c r="A57" s="1" t="s">
        <v>237</v>
      </c>
      <c r="B57" s="1" t="s">
        <v>238</v>
      </c>
      <c r="C57" s="1" t="s">
        <v>142</v>
      </c>
      <c r="D57" s="1" t="s">
        <v>239</v>
      </c>
      <c r="E57" s="1" t="s">
        <v>144</v>
      </c>
      <c r="F57" s="1">
        <v>1.67492171750089E9</v>
      </c>
    </row>
    <row r="58">
      <c r="A58" s="1" t="s">
        <v>240</v>
      </c>
      <c r="B58" s="1" t="s">
        <v>241</v>
      </c>
      <c r="C58" s="1" t="s">
        <v>160</v>
      </c>
      <c r="D58" s="1" t="s">
        <v>242</v>
      </c>
      <c r="E58" s="1" t="s">
        <v>162</v>
      </c>
      <c r="F58" s="1">
        <v>1.67475875547668E9</v>
      </c>
    </row>
    <row r="59">
      <c r="A59" s="1" t="s">
        <v>243</v>
      </c>
      <c r="B59" s="1" t="s">
        <v>244</v>
      </c>
      <c r="C59" s="1" t="s">
        <v>245</v>
      </c>
      <c r="D59" s="1" t="s">
        <v>246</v>
      </c>
      <c r="E59" s="1" t="s">
        <v>167</v>
      </c>
      <c r="F59" s="1">
        <v>1.67347302541867E9</v>
      </c>
    </row>
    <row r="60">
      <c r="A60" s="1" t="s">
        <v>247</v>
      </c>
      <c r="B60" s="1" t="s">
        <v>244</v>
      </c>
      <c r="C60" s="1" t="s">
        <v>245</v>
      </c>
      <c r="D60" s="1" t="s">
        <v>248</v>
      </c>
      <c r="E60" s="1" t="s">
        <v>167</v>
      </c>
      <c r="F60" s="1">
        <v>1.67356415992286E9</v>
      </c>
    </row>
    <row r="61">
      <c r="A61" s="1" t="s">
        <v>249</v>
      </c>
      <c r="B61" s="1" t="s">
        <v>244</v>
      </c>
      <c r="C61" s="1" t="s">
        <v>245</v>
      </c>
      <c r="D61" s="1" t="s">
        <v>250</v>
      </c>
      <c r="E61" s="1" t="s">
        <v>167</v>
      </c>
      <c r="F61" s="1">
        <v>1.67527926285244E9</v>
      </c>
    </row>
    <row r="62">
      <c r="A62" s="1" t="s">
        <v>251</v>
      </c>
      <c r="B62" s="1" t="s">
        <v>252</v>
      </c>
      <c r="C62" s="1" t="s">
        <v>253</v>
      </c>
      <c r="D62" s="1" t="s">
        <v>254</v>
      </c>
      <c r="E62" s="1" t="s">
        <v>255</v>
      </c>
      <c r="F62" s="1">
        <v>1.67425028389609E9</v>
      </c>
    </row>
    <row r="63">
      <c r="A63" s="1" t="s">
        <v>256</v>
      </c>
      <c r="B63" s="1" t="s">
        <v>257</v>
      </c>
      <c r="C63" s="1" t="s">
        <v>43</v>
      </c>
      <c r="D63" s="1" t="s">
        <v>258</v>
      </c>
      <c r="E63" s="1" t="s">
        <v>43</v>
      </c>
      <c r="F63" s="1">
        <v>1.67536309521739E9</v>
      </c>
    </row>
    <row r="64">
      <c r="A64" s="1" t="s">
        <v>259</v>
      </c>
      <c r="B64" s="1" t="s">
        <v>260</v>
      </c>
      <c r="C64" s="1" t="s">
        <v>43</v>
      </c>
      <c r="D64" s="1" t="s">
        <v>261</v>
      </c>
      <c r="E64" s="1" t="s">
        <v>43</v>
      </c>
      <c r="F64" s="1">
        <v>1.67355181846247E9</v>
      </c>
    </row>
    <row r="65">
      <c r="A65" s="1" t="s">
        <v>262</v>
      </c>
      <c r="B65" s="1" t="s">
        <v>260</v>
      </c>
      <c r="C65" s="1" t="s">
        <v>263</v>
      </c>
      <c r="D65" s="1" t="s">
        <v>264</v>
      </c>
      <c r="E65" s="1" t="s">
        <v>265</v>
      </c>
      <c r="F65" s="1">
        <v>1.67425393886716E9</v>
      </c>
    </row>
    <row r="66">
      <c r="A66" s="1" t="s">
        <v>266</v>
      </c>
      <c r="B66" s="1" t="s">
        <v>260</v>
      </c>
      <c r="C66" s="1" t="s">
        <v>263</v>
      </c>
      <c r="D66" s="1" t="s">
        <v>267</v>
      </c>
      <c r="E66" s="1" t="s">
        <v>265</v>
      </c>
      <c r="F66" s="1">
        <v>1.67522200200215E9</v>
      </c>
    </row>
    <row r="67">
      <c r="A67" s="1" t="s">
        <v>268</v>
      </c>
      <c r="B67" s="1" t="s">
        <v>269</v>
      </c>
      <c r="C67" s="1" t="s">
        <v>270</v>
      </c>
      <c r="D67" s="1" t="s">
        <v>271</v>
      </c>
      <c r="E67" s="1" t="s">
        <v>272</v>
      </c>
      <c r="F67" s="1">
        <v>1.67431798660145E9</v>
      </c>
    </row>
    <row r="68">
      <c r="A68" s="1" t="s">
        <v>273</v>
      </c>
      <c r="B68" s="1" t="s">
        <v>274</v>
      </c>
      <c r="C68" s="1" t="s">
        <v>275</v>
      </c>
      <c r="D68" s="1" t="s">
        <v>276</v>
      </c>
      <c r="E68" s="1" t="s">
        <v>277</v>
      </c>
      <c r="F68" s="1">
        <v>1.67476166129042E9</v>
      </c>
    </row>
    <row r="69">
      <c r="A69" s="1" t="s">
        <v>278</v>
      </c>
      <c r="B69" s="1" t="s">
        <v>279</v>
      </c>
      <c r="C69" s="1" t="s">
        <v>270</v>
      </c>
      <c r="D69" s="1" t="s">
        <v>280</v>
      </c>
      <c r="E69" s="1" t="s">
        <v>272</v>
      </c>
      <c r="F69" s="1">
        <v>1.67388647570501E9</v>
      </c>
    </row>
    <row r="70">
      <c r="A70" s="1" t="s">
        <v>281</v>
      </c>
      <c r="B70" s="1" t="s">
        <v>282</v>
      </c>
      <c r="C70" s="1" t="s">
        <v>147</v>
      </c>
      <c r="D70" s="1" t="s">
        <v>283</v>
      </c>
      <c r="E70" s="1" t="s">
        <v>149</v>
      </c>
      <c r="F70" s="1">
        <v>1.6737223581162E9</v>
      </c>
    </row>
    <row r="71">
      <c r="A71" s="1" t="s">
        <v>284</v>
      </c>
      <c r="B71" s="1" t="s">
        <v>285</v>
      </c>
      <c r="C71" s="1" t="s">
        <v>286</v>
      </c>
      <c r="D71" s="1" t="s">
        <v>287</v>
      </c>
      <c r="E71" s="1" t="s">
        <v>288</v>
      </c>
      <c r="F71" s="1">
        <v>1.67342611138527E9</v>
      </c>
    </row>
    <row r="72">
      <c r="A72" s="1" t="s">
        <v>289</v>
      </c>
      <c r="B72" s="1" t="s">
        <v>285</v>
      </c>
      <c r="C72" s="1" t="s">
        <v>286</v>
      </c>
      <c r="D72" s="1" t="s">
        <v>290</v>
      </c>
      <c r="E72" s="1" t="s">
        <v>291</v>
      </c>
      <c r="F72" s="1">
        <v>1.67346752159064E9</v>
      </c>
    </row>
    <row r="73">
      <c r="A73" s="1" t="s">
        <v>292</v>
      </c>
      <c r="B73" s="1" t="s">
        <v>285</v>
      </c>
      <c r="C73" s="1" t="s">
        <v>286</v>
      </c>
      <c r="D73" s="1" t="s">
        <v>293</v>
      </c>
      <c r="E73" s="1" t="s">
        <v>291</v>
      </c>
      <c r="F73" s="1">
        <v>1.67350229712262E9</v>
      </c>
    </row>
    <row r="74">
      <c r="A74" s="1" t="s">
        <v>294</v>
      </c>
      <c r="B74" s="1" t="s">
        <v>285</v>
      </c>
      <c r="C74" s="1" t="s">
        <v>286</v>
      </c>
      <c r="D74" s="1" t="s">
        <v>295</v>
      </c>
      <c r="E74" s="1" t="s">
        <v>288</v>
      </c>
      <c r="F74" s="1">
        <v>1.67350775927362E9</v>
      </c>
    </row>
    <row r="75">
      <c r="A75" s="1" t="s">
        <v>296</v>
      </c>
      <c r="B75" s="1" t="s">
        <v>285</v>
      </c>
      <c r="C75" s="1" t="s">
        <v>286</v>
      </c>
      <c r="D75" s="1" t="s">
        <v>297</v>
      </c>
      <c r="E75" s="1" t="s">
        <v>298</v>
      </c>
      <c r="F75" s="1">
        <v>1.67359023854058E9</v>
      </c>
    </row>
    <row r="76">
      <c r="A76" s="1" t="s">
        <v>299</v>
      </c>
      <c r="B76" s="1" t="s">
        <v>285</v>
      </c>
      <c r="C76" s="1" t="s">
        <v>286</v>
      </c>
      <c r="D76" s="1" t="s">
        <v>300</v>
      </c>
      <c r="E76" s="1" t="s">
        <v>291</v>
      </c>
      <c r="F76" s="1">
        <v>1.67367586168064E9</v>
      </c>
    </row>
    <row r="77">
      <c r="A77" s="1" t="s">
        <v>301</v>
      </c>
      <c r="B77" s="1" t="s">
        <v>285</v>
      </c>
      <c r="C77" s="1" t="s">
        <v>286</v>
      </c>
      <c r="D77" s="1" t="s">
        <v>302</v>
      </c>
      <c r="E77" s="1" t="s">
        <v>288</v>
      </c>
      <c r="F77" s="1">
        <v>1.67389776120073E9</v>
      </c>
    </row>
    <row r="78">
      <c r="A78" s="1" t="s">
        <v>303</v>
      </c>
      <c r="B78" s="1" t="s">
        <v>285</v>
      </c>
      <c r="C78" s="1" t="s">
        <v>286</v>
      </c>
      <c r="D78" s="1" t="s">
        <v>304</v>
      </c>
      <c r="E78" s="1" t="s">
        <v>305</v>
      </c>
      <c r="F78" s="1">
        <v>1.67393128295228E9</v>
      </c>
    </row>
    <row r="79">
      <c r="A79" s="1" t="s">
        <v>306</v>
      </c>
      <c r="B79" s="1" t="s">
        <v>285</v>
      </c>
      <c r="C79" s="1" t="s">
        <v>286</v>
      </c>
      <c r="D79" s="1" t="s">
        <v>307</v>
      </c>
      <c r="E79" s="1" t="s">
        <v>308</v>
      </c>
      <c r="F79" s="1">
        <v>1.67450353489022E9</v>
      </c>
    </row>
    <row r="80">
      <c r="A80" s="1" t="s">
        <v>309</v>
      </c>
      <c r="B80" s="1" t="s">
        <v>285</v>
      </c>
      <c r="C80" s="1" t="s">
        <v>286</v>
      </c>
      <c r="D80" s="1" t="s">
        <v>310</v>
      </c>
      <c r="E80" s="1" t="s">
        <v>305</v>
      </c>
      <c r="F80" s="1">
        <v>1.67458263249262E9</v>
      </c>
    </row>
    <row r="81">
      <c r="A81" s="1" t="s">
        <v>311</v>
      </c>
      <c r="B81" s="1" t="s">
        <v>285</v>
      </c>
      <c r="C81" s="1" t="s">
        <v>286</v>
      </c>
      <c r="D81" s="1" t="s">
        <v>312</v>
      </c>
      <c r="E81" s="1" t="s">
        <v>291</v>
      </c>
      <c r="F81" s="1">
        <v>1.67460260105616E9</v>
      </c>
    </row>
    <row r="82">
      <c r="A82" s="1" t="s">
        <v>313</v>
      </c>
      <c r="B82" s="1" t="s">
        <v>285</v>
      </c>
      <c r="C82" s="1" t="s">
        <v>286</v>
      </c>
      <c r="D82" s="1" t="s">
        <v>314</v>
      </c>
      <c r="E82" s="1" t="s">
        <v>308</v>
      </c>
      <c r="F82" s="1">
        <v>1.67514073550558E9</v>
      </c>
    </row>
    <row r="83">
      <c r="A83" s="1" t="s">
        <v>315</v>
      </c>
      <c r="B83" s="1" t="s">
        <v>316</v>
      </c>
      <c r="C83" s="1" t="s">
        <v>65</v>
      </c>
      <c r="D83" s="1" t="s">
        <v>317</v>
      </c>
      <c r="E83" s="1" t="s">
        <v>227</v>
      </c>
      <c r="F83" s="1">
        <v>1.67389482978233E9</v>
      </c>
    </row>
    <row r="84">
      <c r="A84" s="1" t="s">
        <v>318</v>
      </c>
      <c r="B84" s="1" t="s">
        <v>319</v>
      </c>
      <c r="C84" s="1" t="s">
        <v>75</v>
      </c>
      <c r="D84" s="1" t="s">
        <v>320</v>
      </c>
      <c r="E84" s="1" t="s">
        <v>321</v>
      </c>
      <c r="F84" s="1">
        <v>1.67354913883866E9</v>
      </c>
    </row>
    <row r="85">
      <c r="A85" s="1" t="s">
        <v>322</v>
      </c>
      <c r="B85" s="1" t="s">
        <v>319</v>
      </c>
      <c r="C85" s="1" t="s">
        <v>65</v>
      </c>
      <c r="D85" s="1" t="s">
        <v>323</v>
      </c>
      <c r="E85" s="1" t="s">
        <v>227</v>
      </c>
      <c r="F85" s="1">
        <v>1.6735977045218E9</v>
      </c>
    </row>
    <row r="86">
      <c r="A86" s="1" t="s">
        <v>324</v>
      </c>
      <c r="B86" s="1" t="s">
        <v>319</v>
      </c>
      <c r="C86" s="1" t="s">
        <v>75</v>
      </c>
      <c r="D86" s="1" t="s">
        <v>325</v>
      </c>
      <c r="E86" s="1" t="s">
        <v>321</v>
      </c>
      <c r="F86" s="1">
        <v>1.67528303127971E9</v>
      </c>
    </row>
    <row r="87">
      <c r="A87" s="1" t="s">
        <v>326</v>
      </c>
      <c r="B87" s="1" t="s">
        <v>327</v>
      </c>
      <c r="C87" s="1" t="s">
        <v>328</v>
      </c>
      <c r="D87" s="1" t="s">
        <v>329</v>
      </c>
      <c r="E87" s="1" t="s">
        <v>330</v>
      </c>
      <c r="F87" s="1">
        <v>1.67406190086774E9</v>
      </c>
    </row>
    <row r="88">
      <c r="A88" s="1" t="s">
        <v>331</v>
      </c>
      <c r="B88" s="1" t="s">
        <v>332</v>
      </c>
      <c r="C88" s="1" t="s">
        <v>333</v>
      </c>
      <c r="D88" s="1" t="s">
        <v>334</v>
      </c>
      <c r="E88" s="1" t="s">
        <v>335</v>
      </c>
      <c r="F88" s="1">
        <v>1.67396424616589E9</v>
      </c>
    </row>
    <row r="89">
      <c r="A89" s="1" t="s">
        <v>336</v>
      </c>
      <c r="B89" s="1" t="s">
        <v>337</v>
      </c>
      <c r="C89" s="1" t="s">
        <v>155</v>
      </c>
      <c r="D89" s="1" t="s">
        <v>338</v>
      </c>
      <c r="E89" s="1" t="s">
        <v>157</v>
      </c>
      <c r="F89" s="1">
        <v>1.67462687803747E9</v>
      </c>
    </row>
    <row r="90">
      <c r="A90" s="1" t="s">
        <v>339</v>
      </c>
      <c r="B90" s="1" t="s">
        <v>340</v>
      </c>
      <c r="C90" s="1" t="s">
        <v>18</v>
      </c>
      <c r="D90" s="1" t="s">
        <v>341</v>
      </c>
      <c r="E90" s="1" t="s">
        <v>342</v>
      </c>
      <c r="F90" s="1">
        <v>1.67477748639683E9</v>
      </c>
    </row>
    <row r="91">
      <c r="A91" s="1" t="s">
        <v>343</v>
      </c>
      <c r="B91" s="1" t="s">
        <v>344</v>
      </c>
      <c r="C91" s="1" t="s">
        <v>345</v>
      </c>
      <c r="D91" s="1" t="s">
        <v>346</v>
      </c>
      <c r="E91" s="1" t="s">
        <v>347</v>
      </c>
      <c r="F91" s="1">
        <v>1.67356506874298E9</v>
      </c>
    </row>
    <row r="92">
      <c r="A92" s="1" t="s">
        <v>348</v>
      </c>
      <c r="B92" s="1" t="s">
        <v>349</v>
      </c>
      <c r="C92" s="1" t="s">
        <v>345</v>
      </c>
      <c r="D92" s="1" t="s">
        <v>350</v>
      </c>
      <c r="E92" s="1" t="s">
        <v>351</v>
      </c>
      <c r="F92" s="1">
        <v>1.67409826722095E9</v>
      </c>
    </row>
    <row r="93">
      <c r="A93" s="1" t="s">
        <v>352</v>
      </c>
      <c r="B93" s="1" t="s">
        <v>349</v>
      </c>
      <c r="C93" s="1" t="s">
        <v>253</v>
      </c>
      <c r="D93" s="1" t="s">
        <v>353</v>
      </c>
      <c r="E93" s="1" t="s">
        <v>255</v>
      </c>
      <c r="F93" s="1">
        <v>1.6748636062925E9</v>
      </c>
    </row>
    <row r="94">
      <c r="A94" s="1" t="s">
        <v>354</v>
      </c>
      <c r="B94" s="1" t="s">
        <v>349</v>
      </c>
      <c r="C94" s="1" t="s">
        <v>165</v>
      </c>
      <c r="D94" s="1" t="s">
        <v>355</v>
      </c>
      <c r="E94" s="1" t="s">
        <v>167</v>
      </c>
      <c r="F94" s="1">
        <v>1.67494544347389E9</v>
      </c>
    </row>
    <row r="95">
      <c r="A95" s="1" t="s">
        <v>356</v>
      </c>
      <c r="B95" s="1" t="s">
        <v>357</v>
      </c>
      <c r="C95" s="1" t="s">
        <v>358</v>
      </c>
      <c r="D95" s="1" t="s">
        <v>359</v>
      </c>
      <c r="E95" s="1" t="s">
        <v>360</v>
      </c>
      <c r="F95" s="1">
        <v>1.67406496029406E9</v>
      </c>
    </row>
    <row r="96">
      <c r="A96" s="1" t="s">
        <v>361</v>
      </c>
      <c r="B96" s="1" t="s">
        <v>362</v>
      </c>
      <c r="C96" s="1" t="s">
        <v>363</v>
      </c>
      <c r="D96" s="1" t="s">
        <v>364</v>
      </c>
      <c r="E96" s="1" t="s">
        <v>365</v>
      </c>
      <c r="F96" s="1">
        <v>1.67341109977395E9</v>
      </c>
    </row>
    <row r="97">
      <c r="A97" s="1" t="s">
        <v>366</v>
      </c>
      <c r="B97" s="1" t="s">
        <v>367</v>
      </c>
      <c r="C97" s="1" t="s">
        <v>52</v>
      </c>
      <c r="D97" s="1" t="s">
        <v>368</v>
      </c>
      <c r="E97" s="1" t="s">
        <v>54</v>
      </c>
      <c r="F97" s="1">
        <v>1.67443148729318E9</v>
      </c>
    </row>
    <row r="98">
      <c r="A98" s="1" t="s">
        <v>369</v>
      </c>
      <c r="B98" s="1" t="s">
        <v>370</v>
      </c>
      <c r="C98" s="1" t="s">
        <v>371</v>
      </c>
      <c r="D98" s="1" t="s">
        <v>372</v>
      </c>
      <c r="E98" s="1" t="s">
        <v>93</v>
      </c>
      <c r="F98" s="1">
        <v>1.67348061425273E9</v>
      </c>
    </row>
    <row r="99">
      <c r="A99" s="1" t="s">
        <v>373</v>
      </c>
      <c r="B99" s="1" t="s">
        <v>370</v>
      </c>
      <c r="C99" s="1" t="s">
        <v>371</v>
      </c>
      <c r="D99" s="1" t="s">
        <v>374</v>
      </c>
      <c r="E99" s="1" t="s">
        <v>162</v>
      </c>
      <c r="F99" s="1">
        <v>1.67357575866881E9</v>
      </c>
    </row>
    <row r="100">
      <c r="A100" s="1" t="s">
        <v>375</v>
      </c>
      <c r="B100" s="1" t="s">
        <v>370</v>
      </c>
      <c r="C100" s="1" t="s">
        <v>371</v>
      </c>
      <c r="D100" s="1" t="s">
        <v>376</v>
      </c>
      <c r="E100" s="1" t="s">
        <v>377</v>
      </c>
      <c r="F100" s="1">
        <v>1.67367465619454E9</v>
      </c>
    </row>
    <row r="101">
      <c r="A101" s="1" t="s">
        <v>378</v>
      </c>
      <c r="B101" s="1" t="s">
        <v>370</v>
      </c>
      <c r="C101" s="1" t="s">
        <v>371</v>
      </c>
      <c r="D101" s="1" t="s">
        <v>379</v>
      </c>
      <c r="E101" s="1" t="s">
        <v>377</v>
      </c>
      <c r="F101" s="1">
        <v>1.67397199611613E9</v>
      </c>
    </row>
    <row r="102">
      <c r="A102" s="1" t="s">
        <v>380</v>
      </c>
      <c r="B102" s="1" t="s">
        <v>370</v>
      </c>
      <c r="C102" s="1" t="s">
        <v>371</v>
      </c>
      <c r="D102" s="1" t="s">
        <v>381</v>
      </c>
      <c r="E102" s="1" t="s">
        <v>93</v>
      </c>
      <c r="F102" s="1">
        <v>1.67399887904782E9</v>
      </c>
    </row>
    <row r="103">
      <c r="A103" s="1" t="s">
        <v>382</v>
      </c>
      <c r="B103" s="1" t="s">
        <v>370</v>
      </c>
      <c r="C103" s="1" t="s">
        <v>371</v>
      </c>
      <c r="D103" s="1" t="s">
        <v>383</v>
      </c>
      <c r="E103" s="1" t="s">
        <v>384</v>
      </c>
      <c r="F103" s="1">
        <v>1.67400542282202E9</v>
      </c>
    </row>
    <row r="104">
      <c r="A104" s="1" t="s">
        <v>385</v>
      </c>
      <c r="B104" s="1" t="s">
        <v>370</v>
      </c>
      <c r="C104" s="1" t="s">
        <v>371</v>
      </c>
      <c r="D104" s="1" t="s">
        <v>386</v>
      </c>
      <c r="E104" s="1" t="s">
        <v>93</v>
      </c>
      <c r="F104" s="1">
        <v>1.67484536217424E9</v>
      </c>
    </row>
    <row r="105">
      <c r="A105" s="1" t="s">
        <v>387</v>
      </c>
      <c r="B105" s="1" t="s">
        <v>370</v>
      </c>
      <c r="C105" s="1" t="s">
        <v>371</v>
      </c>
      <c r="D105" s="1" t="s">
        <v>388</v>
      </c>
      <c r="E105" s="1" t="s">
        <v>93</v>
      </c>
      <c r="F105" s="1">
        <v>1.67502915443225E9</v>
      </c>
    </row>
    <row r="106">
      <c r="A106" s="1" t="s">
        <v>389</v>
      </c>
      <c r="B106" s="1" t="s">
        <v>370</v>
      </c>
      <c r="C106" s="1" t="s">
        <v>371</v>
      </c>
      <c r="D106" s="1" t="s">
        <v>390</v>
      </c>
      <c r="E106" s="1" t="s">
        <v>391</v>
      </c>
      <c r="F106" s="1">
        <v>1.67535914191467E9</v>
      </c>
    </row>
    <row r="107">
      <c r="A107" s="1" t="s">
        <v>392</v>
      </c>
      <c r="B107" s="1" t="s">
        <v>393</v>
      </c>
      <c r="C107" s="1" t="s">
        <v>333</v>
      </c>
      <c r="D107" s="1" t="s">
        <v>394</v>
      </c>
      <c r="E107" s="1" t="s">
        <v>335</v>
      </c>
      <c r="F107" s="1">
        <v>1.67433832842598E9</v>
      </c>
    </row>
    <row r="108">
      <c r="A108" s="1" t="s">
        <v>395</v>
      </c>
      <c r="B108" s="1" t="s">
        <v>396</v>
      </c>
      <c r="C108" s="1" t="s">
        <v>397</v>
      </c>
      <c r="D108" s="1" t="s">
        <v>398</v>
      </c>
      <c r="E108" s="1" t="s">
        <v>399</v>
      </c>
      <c r="F108" s="1">
        <v>1.67355893567913E9</v>
      </c>
    </row>
    <row r="109">
      <c r="A109" s="1" t="s">
        <v>400</v>
      </c>
      <c r="B109" s="1" t="s">
        <v>401</v>
      </c>
      <c r="C109" s="1" t="s">
        <v>402</v>
      </c>
      <c r="D109" s="1" t="s">
        <v>403</v>
      </c>
      <c r="E109" s="1" t="s">
        <v>404</v>
      </c>
      <c r="F109" s="1">
        <v>1.6752164666846E9</v>
      </c>
    </row>
    <row r="110">
      <c r="A110" s="1" t="s">
        <v>405</v>
      </c>
      <c r="B110" s="1" t="s">
        <v>406</v>
      </c>
      <c r="C110" s="1" t="s">
        <v>345</v>
      </c>
      <c r="D110" s="1" t="s">
        <v>407</v>
      </c>
      <c r="E110" s="1" t="s">
        <v>408</v>
      </c>
      <c r="F110" s="1">
        <v>1.67354702232362E9</v>
      </c>
    </row>
    <row r="111">
      <c r="A111" s="1" t="s">
        <v>409</v>
      </c>
      <c r="B111" s="1" t="s">
        <v>406</v>
      </c>
      <c r="C111" s="1" t="s">
        <v>410</v>
      </c>
      <c r="D111" s="1" t="s">
        <v>411</v>
      </c>
      <c r="E111" s="1" t="s">
        <v>412</v>
      </c>
      <c r="F111" s="1">
        <v>1.67418383644077E9</v>
      </c>
    </row>
    <row r="112">
      <c r="A112" s="1" t="s">
        <v>413</v>
      </c>
      <c r="B112" s="1" t="s">
        <v>406</v>
      </c>
      <c r="C112" s="1" t="s">
        <v>410</v>
      </c>
      <c r="D112" s="1" t="s">
        <v>414</v>
      </c>
      <c r="E112" s="1" t="s">
        <v>412</v>
      </c>
      <c r="F112" s="1">
        <v>1.6747743492995E9</v>
      </c>
    </row>
    <row r="113">
      <c r="A113" s="1" t="s">
        <v>415</v>
      </c>
      <c r="B113" s="1" t="s">
        <v>416</v>
      </c>
      <c r="C113" s="1" t="s">
        <v>417</v>
      </c>
      <c r="D113" s="1" t="s">
        <v>418</v>
      </c>
      <c r="E113" s="1" t="s">
        <v>419</v>
      </c>
      <c r="F113" s="1">
        <v>1.67380270685403E9</v>
      </c>
    </row>
    <row r="114">
      <c r="A114" s="1" t="s">
        <v>420</v>
      </c>
      <c r="B114" s="1" t="s">
        <v>416</v>
      </c>
      <c r="C114" s="1" t="s">
        <v>417</v>
      </c>
      <c r="D114" s="1" t="s">
        <v>421</v>
      </c>
      <c r="E114" s="1" t="s">
        <v>422</v>
      </c>
      <c r="F114" s="1">
        <v>1.67406929338956E9</v>
      </c>
    </row>
    <row r="115">
      <c r="A115" s="1" t="s">
        <v>423</v>
      </c>
      <c r="B115" s="1" t="s">
        <v>416</v>
      </c>
      <c r="C115" s="1" t="s">
        <v>417</v>
      </c>
      <c r="D115" s="1" t="s">
        <v>424</v>
      </c>
      <c r="E115" s="1" t="s">
        <v>54</v>
      </c>
      <c r="F115" s="1">
        <v>1.67417752385948E9</v>
      </c>
    </row>
    <row r="116">
      <c r="A116" s="1" t="s">
        <v>425</v>
      </c>
      <c r="B116" s="1" t="s">
        <v>416</v>
      </c>
      <c r="C116" s="1" t="s">
        <v>417</v>
      </c>
      <c r="D116" s="1" t="s">
        <v>426</v>
      </c>
      <c r="E116" s="1" t="s">
        <v>162</v>
      </c>
      <c r="F116" s="1">
        <v>1.6750167747184E9</v>
      </c>
    </row>
    <row r="117">
      <c r="A117" s="1" t="s">
        <v>427</v>
      </c>
      <c r="B117" s="1" t="s">
        <v>428</v>
      </c>
      <c r="C117" s="1" t="s">
        <v>155</v>
      </c>
      <c r="D117" s="1" t="s">
        <v>429</v>
      </c>
      <c r="E117" s="1" t="s">
        <v>157</v>
      </c>
      <c r="F117" s="1">
        <v>1.67347696205722E9</v>
      </c>
    </row>
    <row r="118">
      <c r="A118" s="1" t="s">
        <v>430</v>
      </c>
      <c r="B118" s="1" t="s">
        <v>428</v>
      </c>
      <c r="C118" s="1" t="s">
        <v>431</v>
      </c>
      <c r="D118" s="1" t="s">
        <v>432</v>
      </c>
      <c r="E118" s="1" t="s">
        <v>433</v>
      </c>
      <c r="F118" s="1">
        <v>1.67415720423896E9</v>
      </c>
    </row>
    <row r="119">
      <c r="A119" s="1" t="s">
        <v>434</v>
      </c>
      <c r="B119" s="1" t="s">
        <v>428</v>
      </c>
      <c r="C119" s="1" t="s">
        <v>60</v>
      </c>
      <c r="D119" s="1" t="s">
        <v>435</v>
      </c>
      <c r="E119" s="1" t="s">
        <v>62</v>
      </c>
      <c r="F119" s="1">
        <v>1.67452011807663E9</v>
      </c>
    </row>
    <row r="120">
      <c r="A120" s="1" t="s">
        <v>436</v>
      </c>
      <c r="B120" s="1" t="s">
        <v>428</v>
      </c>
      <c r="C120" s="1" t="s">
        <v>18</v>
      </c>
      <c r="D120" s="1" t="s">
        <v>437</v>
      </c>
      <c r="E120" s="1" t="s">
        <v>121</v>
      </c>
      <c r="F120" s="1">
        <v>1.6749531872692E9</v>
      </c>
    </row>
    <row r="121">
      <c r="A121" s="1" t="s">
        <v>438</v>
      </c>
      <c r="B121" s="1" t="s">
        <v>439</v>
      </c>
      <c r="C121" s="1" t="s">
        <v>440</v>
      </c>
      <c r="D121" s="1" t="s">
        <v>441</v>
      </c>
      <c r="E121" s="1" t="s">
        <v>391</v>
      </c>
      <c r="F121" s="1">
        <v>1.67381460684175E9</v>
      </c>
    </row>
    <row r="122">
      <c r="A122" s="1" t="s">
        <v>442</v>
      </c>
      <c r="B122" s="1" t="s">
        <v>443</v>
      </c>
      <c r="C122" s="1" t="s">
        <v>444</v>
      </c>
      <c r="D122" s="1" t="s">
        <v>445</v>
      </c>
      <c r="E122" s="1" t="s">
        <v>342</v>
      </c>
      <c r="F122" s="1">
        <v>1.67345471017057E9</v>
      </c>
    </row>
    <row r="123">
      <c r="A123" s="1" t="s">
        <v>446</v>
      </c>
      <c r="B123" s="1" t="s">
        <v>443</v>
      </c>
      <c r="C123" s="1" t="s">
        <v>444</v>
      </c>
      <c r="D123" s="1" t="s">
        <v>447</v>
      </c>
      <c r="E123" s="1" t="s">
        <v>342</v>
      </c>
      <c r="F123" s="1">
        <v>1.67408545694799E9</v>
      </c>
    </row>
    <row r="124">
      <c r="A124" s="1" t="s">
        <v>448</v>
      </c>
      <c r="B124" s="1" t="s">
        <v>449</v>
      </c>
      <c r="C124" s="1" t="s">
        <v>450</v>
      </c>
      <c r="D124" s="1" t="s">
        <v>451</v>
      </c>
      <c r="E124" s="1" t="s">
        <v>77</v>
      </c>
      <c r="F124" s="1">
        <v>1.67346168520126E9</v>
      </c>
    </row>
    <row r="125">
      <c r="A125" s="1" t="s">
        <v>452</v>
      </c>
      <c r="B125" s="1" t="s">
        <v>449</v>
      </c>
      <c r="C125" s="1" t="s">
        <v>450</v>
      </c>
      <c r="D125" s="1" t="s">
        <v>453</v>
      </c>
      <c r="E125" s="1" t="s">
        <v>77</v>
      </c>
      <c r="F125" s="1">
        <v>1.67501925946896E9</v>
      </c>
    </row>
    <row r="126">
      <c r="A126" s="1" t="s">
        <v>454</v>
      </c>
      <c r="B126" s="1" t="s">
        <v>455</v>
      </c>
      <c r="C126" s="1" t="s">
        <v>456</v>
      </c>
      <c r="D126" s="1" t="s">
        <v>457</v>
      </c>
      <c r="E126" s="1">
        <v>400.0</v>
      </c>
      <c r="F126" s="1">
        <v>1.67415782702633E9</v>
      </c>
    </row>
    <row r="127">
      <c r="A127" s="1" t="s">
        <v>458</v>
      </c>
      <c r="B127" s="1" t="s">
        <v>459</v>
      </c>
      <c r="C127" s="1" t="s">
        <v>165</v>
      </c>
      <c r="D127" s="1" t="s">
        <v>460</v>
      </c>
      <c r="E127" s="1" t="s">
        <v>167</v>
      </c>
      <c r="F127" s="1">
        <v>1.67486502943163E9</v>
      </c>
    </row>
    <row r="128">
      <c r="A128" s="1" t="s">
        <v>461</v>
      </c>
      <c r="B128" s="1" t="s">
        <v>462</v>
      </c>
      <c r="C128" s="1" t="s">
        <v>463</v>
      </c>
      <c r="D128" s="1" t="s">
        <v>464</v>
      </c>
      <c r="E128" s="1" t="s">
        <v>465</v>
      </c>
      <c r="F128" s="1">
        <v>1.67425934440668E9</v>
      </c>
    </row>
    <row r="129">
      <c r="A129" s="1" t="s">
        <v>466</v>
      </c>
      <c r="B129" s="1" t="s">
        <v>467</v>
      </c>
      <c r="C129" s="1" t="s">
        <v>18</v>
      </c>
      <c r="D129" s="1" t="s">
        <v>468</v>
      </c>
      <c r="E129" s="1" t="s">
        <v>342</v>
      </c>
      <c r="F129" s="1">
        <v>1.67380405465268E9</v>
      </c>
    </row>
    <row r="130">
      <c r="A130" s="1" t="s">
        <v>469</v>
      </c>
      <c r="B130" s="1" t="s">
        <v>470</v>
      </c>
      <c r="C130" s="1" t="s">
        <v>471</v>
      </c>
      <c r="D130" s="1" t="s">
        <v>472</v>
      </c>
      <c r="E130" s="1" t="s">
        <v>473</v>
      </c>
      <c r="F130" s="1">
        <v>1.67477302334319E9</v>
      </c>
    </row>
    <row r="131">
      <c r="A131" s="1" t="s">
        <v>474</v>
      </c>
      <c r="B131" s="1" t="s">
        <v>475</v>
      </c>
      <c r="C131" s="1" t="s">
        <v>476</v>
      </c>
      <c r="D131" s="1" t="s">
        <v>477</v>
      </c>
      <c r="E131" s="1" t="s">
        <v>478</v>
      </c>
      <c r="F131" s="1">
        <v>1.67483688211772E9</v>
      </c>
    </row>
    <row r="132">
      <c r="A132" s="1" t="s">
        <v>479</v>
      </c>
      <c r="B132" s="1" t="s">
        <v>480</v>
      </c>
      <c r="C132" s="1" t="s">
        <v>345</v>
      </c>
      <c r="D132" s="1" t="s">
        <v>481</v>
      </c>
      <c r="E132" s="1" t="s">
        <v>408</v>
      </c>
      <c r="F132" s="1">
        <v>1.67399036617462E9</v>
      </c>
    </row>
    <row r="133">
      <c r="A133" s="1" t="s">
        <v>482</v>
      </c>
      <c r="B133" s="1" t="s">
        <v>483</v>
      </c>
      <c r="C133" s="1" t="s">
        <v>484</v>
      </c>
      <c r="D133" s="1" t="s">
        <v>485</v>
      </c>
      <c r="E133" s="1" t="s">
        <v>486</v>
      </c>
      <c r="F133" s="1">
        <v>1.67468875276452E9</v>
      </c>
    </row>
    <row r="134">
      <c r="A134" s="1" t="s">
        <v>487</v>
      </c>
      <c r="B134" s="1" t="s">
        <v>488</v>
      </c>
      <c r="C134" s="1" t="s">
        <v>345</v>
      </c>
      <c r="D134" s="1" t="s">
        <v>489</v>
      </c>
      <c r="E134" s="1" t="s">
        <v>351</v>
      </c>
      <c r="F134" s="1">
        <v>1.67444131842375E9</v>
      </c>
    </row>
    <row r="135">
      <c r="A135" s="1" t="s">
        <v>490</v>
      </c>
      <c r="B135" s="1" t="s">
        <v>491</v>
      </c>
      <c r="C135" s="1" t="s">
        <v>484</v>
      </c>
      <c r="D135" s="1" t="s">
        <v>492</v>
      </c>
      <c r="E135" s="1" t="s">
        <v>486</v>
      </c>
      <c r="F135" s="1">
        <v>1.67348119691892E9</v>
      </c>
    </row>
    <row r="136">
      <c r="A136" s="1" t="s">
        <v>493</v>
      </c>
      <c r="B136" s="1" t="s">
        <v>494</v>
      </c>
      <c r="C136" s="1" t="s">
        <v>495</v>
      </c>
      <c r="D136" s="1" t="s">
        <v>496</v>
      </c>
      <c r="E136" s="1" t="s">
        <v>497</v>
      </c>
      <c r="F136" s="1">
        <v>1.67484460315801E9</v>
      </c>
    </row>
    <row r="137">
      <c r="A137" s="1" t="s">
        <v>498</v>
      </c>
      <c r="B137" s="1" t="s">
        <v>499</v>
      </c>
      <c r="C137" s="1" t="s">
        <v>500</v>
      </c>
      <c r="D137" s="1" t="s">
        <v>501</v>
      </c>
      <c r="E137" s="1" t="s">
        <v>502</v>
      </c>
      <c r="F137" s="1">
        <v>1.67452171353681E9</v>
      </c>
    </row>
    <row r="138">
      <c r="A138" s="1" t="s">
        <v>503</v>
      </c>
      <c r="B138" s="1" t="s">
        <v>504</v>
      </c>
      <c r="C138" s="1" t="s">
        <v>345</v>
      </c>
      <c r="D138" s="1" t="s">
        <v>505</v>
      </c>
      <c r="E138" s="1" t="s">
        <v>351</v>
      </c>
      <c r="F138" s="1">
        <v>1.67535615878344E9</v>
      </c>
    </row>
    <row r="139">
      <c r="A139" s="1" t="s">
        <v>506</v>
      </c>
      <c r="B139" s="1" t="s">
        <v>507</v>
      </c>
      <c r="C139" s="1" t="s">
        <v>115</v>
      </c>
      <c r="D139" s="1" t="s">
        <v>508</v>
      </c>
      <c r="E139" s="1" t="s">
        <v>117</v>
      </c>
      <c r="F139" s="1">
        <v>1.67347804133142E9</v>
      </c>
    </row>
    <row r="140">
      <c r="A140" s="1" t="s">
        <v>509</v>
      </c>
      <c r="B140" s="1" t="s">
        <v>510</v>
      </c>
      <c r="C140" s="1" t="s">
        <v>511</v>
      </c>
      <c r="D140" s="1" t="s">
        <v>512</v>
      </c>
      <c r="E140" s="1" t="s">
        <v>391</v>
      </c>
      <c r="F140" s="1">
        <v>1.67399993628608E9</v>
      </c>
    </row>
    <row r="141">
      <c r="A141" s="1" t="s">
        <v>513</v>
      </c>
      <c r="B141" s="1" t="s">
        <v>510</v>
      </c>
      <c r="C141" s="1" t="s">
        <v>511</v>
      </c>
      <c r="D141" s="1" t="s">
        <v>514</v>
      </c>
      <c r="E141" s="1" t="s">
        <v>347</v>
      </c>
      <c r="F141" s="1">
        <v>1.6740766673289E9</v>
      </c>
    </row>
    <row r="142">
      <c r="A142" s="1" t="s">
        <v>515</v>
      </c>
      <c r="B142" s="1" t="s">
        <v>510</v>
      </c>
      <c r="C142" s="1" t="s">
        <v>511</v>
      </c>
      <c r="D142" s="1" t="s">
        <v>516</v>
      </c>
      <c r="E142" s="1" t="s">
        <v>517</v>
      </c>
      <c r="F142" s="1">
        <v>1.67425952982921E9</v>
      </c>
    </row>
    <row r="143">
      <c r="A143" s="1" t="s">
        <v>518</v>
      </c>
      <c r="B143" s="1" t="s">
        <v>510</v>
      </c>
      <c r="C143" s="1" t="s">
        <v>511</v>
      </c>
      <c r="D143" s="1" t="s">
        <v>519</v>
      </c>
      <c r="E143" s="1" t="s">
        <v>520</v>
      </c>
      <c r="F143" s="1">
        <v>1.67432350307357E9</v>
      </c>
    </row>
    <row r="144">
      <c r="A144" s="1" t="s">
        <v>521</v>
      </c>
      <c r="B144" s="1" t="s">
        <v>510</v>
      </c>
      <c r="C144" s="1" t="s">
        <v>511</v>
      </c>
      <c r="D144" s="1" t="s">
        <v>522</v>
      </c>
      <c r="E144" s="1" t="s">
        <v>523</v>
      </c>
      <c r="F144" s="1">
        <v>1.67449748270095E9</v>
      </c>
    </row>
    <row r="145">
      <c r="A145" s="1" t="s">
        <v>524</v>
      </c>
      <c r="B145" s="1" t="s">
        <v>510</v>
      </c>
      <c r="C145" s="1" t="s">
        <v>511</v>
      </c>
      <c r="D145" s="1" t="s">
        <v>525</v>
      </c>
      <c r="E145" s="1" t="s">
        <v>520</v>
      </c>
      <c r="F145" s="1">
        <v>1.67485173524121E9</v>
      </c>
    </row>
    <row r="146">
      <c r="A146" s="1" t="s">
        <v>526</v>
      </c>
      <c r="B146" s="1" t="s">
        <v>510</v>
      </c>
      <c r="C146" s="1" t="s">
        <v>511</v>
      </c>
      <c r="D146" s="1" t="s">
        <v>527</v>
      </c>
      <c r="E146" s="1" t="s">
        <v>520</v>
      </c>
      <c r="F146" s="1">
        <v>1.67501347609905E9</v>
      </c>
    </row>
    <row r="147">
      <c r="A147" s="1" t="s">
        <v>528</v>
      </c>
      <c r="B147" s="1" t="s">
        <v>510</v>
      </c>
      <c r="C147" s="1" t="s">
        <v>511</v>
      </c>
      <c r="D147" s="1" t="s">
        <v>529</v>
      </c>
      <c r="E147" s="1" t="s">
        <v>530</v>
      </c>
      <c r="F147" s="1">
        <v>1.67511242497573E9</v>
      </c>
    </row>
    <row r="148">
      <c r="A148" s="1" t="s">
        <v>531</v>
      </c>
      <c r="B148" s="1" t="s">
        <v>532</v>
      </c>
      <c r="C148" s="1" t="s">
        <v>463</v>
      </c>
      <c r="D148" s="1" t="s">
        <v>533</v>
      </c>
      <c r="E148" s="1" t="s">
        <v>465</v>
      </c>
      <c r="F148" s="1">
        <v>1.6742399928461E9</v>
      </c>
    </row>
    <row r="149">
      <c r="A149" s="1" t="s">
        <v>534</v>
      </c>
      <c r="B149" s="1" t="s">
        <v>532</v>
      </c>
      <c r="C149" s="1" t="s">
        <v>463</v>
      </c>
      <c r="D149" s="1" t="s">
        <v>535</v>
      </c>
      <c r="E149" s="1" t="s">
        <v>465</v>
      </c>
      <c r="F149" s="1">
        <v>1.67428842171639E9</v>
      </c>
    </row>
    <row r="150">
      <c r="A150" s="1" t="s">
        <v>536</v>
      </c>
      <c r="B150" s="1" t="s">
        <v>532</v>
      </c>
      <c r="C150" s="1" t="s">
        <v>537</v>
      </c>
      <c r="D150" s="1" t="s">
        <v>538</v>
      </c>
      <c r="E150" s="1" t="s">
        <v>539</v>
      </c>
      <c r="F150" s="1">
        <v>1.67469910041017E9</v>
      </c>
    </row>
    <row r="151">
      <c r="A151" s="1" t="s">
        <v>540</v>
      </c>
      <c r="B151" s="1" t="s">
        <v>541</v>
      </c>
      <c r="C151" s="1" t="s">
        <v>542</v>
      </c>
      <c r="D151" s="1" t="s">
        <v>543</v>
      </c>
      <c r="E151" s="1" t="s">
        <v>544</v>
      </c>
      <c r="F151" s="1">
        <v>1.67346081876143E9</v>
      </c>
    </row>
    <row r="152">
      <c r="A152" s="1" t="s">
        <v>545</v>
      </c>
      <c r="B152" s="1" t="s">
        <v>541</v>
      </c>
      <c r="C152" s="1" t="s">
        <v>542</v>
      </c>
      <c r="D152" s="1" t="s">
        <v>546</v>
      </c>
      <c r="E152" s="1" t="s">
        <v>544</v>
      </c>
      <c r="F152" s="1">
        <v>1.67347539089968E9</v>
      </c>
    </row>
    <row r="153">
      <c r="A153" s="1" t="s">
        <v>547</v>
      </c>
      <c r="B153" s="1" t="s">
        <v>541</v>
      </c>
      <c r="C153" s="1" t="s">
        <v>542</v>
      </c>
      <c r="D153" s="1" t="s">
        <v>548</v>
      </c>
      <c r="E153" s="1" t="s">
        <v>549</v>
      </c>
      <c r="F153" s="1">
        <v>1.67348563322085E9</v>
      </c>
    </row>
    <row r="154">
      <c r="A154" s="1" t="s">
        <v>550</v>
      </c>
      <c r="B154" s="1" t="s">
        <v>541</v>
      </c>
      <c r="C154" s="1" t="s">
        <v>542</v>
      </c>
      <c r="D154" s="1" t="s">
        <v>551</v>
      </c>
      <c r="E154" s="1" t="s">
        <v>544</v>
      </c>
      <c r="F154" s="1">
        <v>1.67349505731333E9</v>
      </c>
    </row>
    <row r="155">
      <c r="A155" s="1" t="s">
        <v>552</v>
      </c>
      <c r="B155" s="1" t="s">
        <v>541</v>
      </c>
      <c r="C155" s="1" t="s">
        <v>542</v>
      </c>
      <c r="D155" s="1" t="s">
        <v>553</v>
      </c>
      <c r="E155" s="1" t="s">
        <v>544</v>
      </c>
      <c r="F155" s="1">
        <v>1.67354582730607E9</v>
      </c>
    </row>
    <row r="156">
      <c r="A156" s="1" t="s">
        <v>554</v>
      </c>
      <c r="B156" s="1" t="s">
        <v>541</v>
      </c>
      <c r="C156" s="1" t="s">
        <v>542</v>
      </c>
      <c r="D156" s="1" t="s">
        <v>555</v>
      </c>
      <c r="E156" s="1" t="s">
        <v>556</v>
      </c>
      <c r="F156" s="1">
        <v>1.6735592441848E9</v>
      </c>
    </row>
    <row r="157">
      <c r="A157" s="1" t="s">
        <v>557</v>
      </c>
      <c r="B157" s="1" t="s">
        <v>541</v>
      </c>
      <c r="C157" s="1" t="s">
        <v>542</v>
      </c>
      <c r="D157" s="1" t="s">
        <v>558</v>
      </c>
      <c r="E157" s="1" t="s">
        <v>549</v>
      </c>
      <c r="F157" s="1">
        <v>1.67357205274692E9</v>
      </c>
    </row>
    <row r="158">
      <c r="A158" s="1" t="s">
        <v>559</v>
      </c>
      <c r="B158" s="1" t="s">
        <v>541</v>
      </c>
      <c r="C158" s="1" t="s">
        <v>542</v>
      </c>
      <c r="D158" s="1" t="s">
        <v>560</v>
      </c>
      <c r="E158" s="1" t="s">
        <v>544</v>
      </c>
      <c r="F158" s="1">
        <v>1.67357286929139E9</v>
      </c>
    </row>
    <row r="159">
      <c r="A159" s="1" t="s">
        <v>561</v>
      </c>
      <c r="B159" s="1" t="s">
        <v>541</v>
      </c>
      <c r="C159" s="1" t="s">
        <v>542</v>
      </c>
      <c r="D159" s="1" t="s">
        <v>562</v>
      </c>
      <c r="E159" s="1" t="s">
        <v>544</v>
      </c>
      <c r="F159" s="1">
        <v>1.67365739462272E9</v>
      </c>
    </row>
    <row r="160">
      <c r="A160" s="1" t="s">
        <v>563</v>
      </c>
      <c r="B160" s="1" t="s">
        <v>541</v>
      </c>
      <c r="C160" s="1" t="s">
        <v>542</v>
      </c>
      <c r="D160" s="1" t="s">
        <v>564</v>
      </c>
      <c r="E160" s="1" t="s">
        <v>549</v>
      </c>
      <c r="F160" s="1">
        <v>1.6736597561314E9</v>
      </c>
    </row>
    <row r="161">
      <c r="A161" s="1" t="s">
        <v>565</v>
      </c>
      <c r="B161" s="1" t="s">
        <v>541</v>
      </c>
      <c r="C161" s="1" t="s">
        <v>542</v>
      </c>
      <c r="D161" s="1" t="s">
        <v>566</v>
      </c>
      <c r="E161" s="1" t="s">
        <v>544</v>
      </c>
      <c r="F161" s="1">
        <v>1.67371882631963E9</v>
      </c>
    </row>
    <row r="162">
      <c r="A162" s="1" t="s">
        <v>567</v>
      </c>
      <c r="B162" s="1" t="s">
        <v>541</v>
      </c>
      <c r="C162" s="1" t="s">
        <v>542</v>
      </c>
      <c r="D162" s="1" t="s">
        <v>568</v>
      </c>
      <c r="E162" s="1" t="s">
        <v>569</v>
      </c>
      <c r="F162" s="1">
        <v>1.67373124342039E9</v>
      </c>
    </row>
    <row r="163">
      <c r="A163" s="1" t="s">
        <v>570</v>
      </c>
      <c r="B163" s="1" t="s">
        <v>541</v>
      </c>
      <c r="C163" s="1" t="s">
        <v>542</v>
      </c>
      <c r="D163" s="1" t="s">
        <v>571</v>
      </c>
      <c r="E163" s="1" t="s">
        <v>549</v>
      </c>
      <c r="F163" s="1">
        <v>1.67374568477892E9</v>
      </c>
    </row>
    <row r="164">
      <c r="A164" s="1" t="s">
        <v>572</v>
      </c>
      <c r="B164" s="1" t="s">
        <v>541</v>
      </c>
      <c r="C164" s="1" t="s">
        <v>542</v>
      </c>
      <c r="D164" s="1" t="s">
        <v>573</v>
      </c>
      <c r="E164" s="1" t="s">
        <v>544</v>
      </c>
      <c r="F164" s="1">
        <v>1.67377700382629E9</v>
      </c>
    </row>
    <row r="165">
      <c r="A165" s="1" t="s">
        <v>574</v>
      </c>
      <c r="B165" s="1" t="s">
        <v>541</v>
      </c>
      <c r="C165" s="1" t="s">
        <v>542</v>
      </c>
      <c r="D165" s="1" t="s">
        <v>575</v>
      </c>
      <c r="E165" s="1" t="s">
        <v>576</v>
      </c>
      <c r="F165" s="1">
        <v>1.67380726937805E9</v>
      </c>
    </row>
    <row r="166">
      <c r="A166" s="1" t="s">
        <v>577</v>
      </c>
      <c r="B166" s="1" t="s">
        <v>541</v>
      </c>
      <c r="C166" s="1" t="s">
        <v>542</v>
      </c>
      <c r="D166" s="1" t="s">
        <v>578</v>
      </c>
      <c r="E166" s="1" t="s">
        <v>544</v>
      </c>
      <c r="F166" s="1">
        <v>1.67381230881722E9</v>
      </c>
    </row>
    <row r="167">
      <c r="A167" s="1" t="s">
        <v>579</v>
      </c>
      <c r="B167" s="1" t="s">
        <v>541</v>
      </c>
      <c r="C167" s="1" t="s">
        <v>542</v>
      </c>
      <c r="D167" s="1" t="s">
        <v>580</v>
      </c>
      <c r="E167" s="1" t="s">
        <v>581</v>
      </c>
      <c r="F167" s="1">
        <v>1.67381855914182E9</v>
      </c>
    </row>
    <row r="168">
      <c r="A168" s="1" t="s">
        <v>582</v>
      </c>
      <c r="B168" s="1" t="s">
        <v>541</v>
      </c>
      <c r="C168" s="1" t="s">
        <v>542</v>
      </c>
      <c r="D168" s="1" t="s">
        <v>583</v>
      </c>
      <c r="E168" s="1" t="s">
        <v>544</v>
      </c>
      <c r="F168" s="1">
        <v>1.6739759285036E9</v>
      </c>
    </row>
    <row r="169">
      <c r="A169" s="1" t="s">
        <v>584</v>
      </c>
      <c r="B169" s="1" t="s">
        <v>541</v>
      </c>
      <c r="C169" s="1" t="s">
        <v>542</v>
      </c>
      <c r="D169" s="1" t="s">
        <v>585</v>
      </c>
      <c r="E169" s="1" t="s">
        <v>544</v>
      </c>
      <c r="F169" s="1">
        <v>1.67414890897854E9</v>
      </c>
    </row>
    <row r="170">
      <c r="A170" s="1" t="s">
        <v>586</v>
      </c>
      <c r="B170" s="1" t="s">
        <v>541</v>
      </c>
      <c r="C170" s="1" t="s">
        <v>542</v>
      </c>
      <c r="D170" s="1" t="s">
        <v>587</v>
      </c>
      <c r="E170" s="1" t="s">
        <v>549</v>
      </c>
      <c r="F170" s="1">
        <v>1.67426317580142E9</v>
      </c>
    </row>
    <row r="171">
      <c r="A171" s="1" t="s">
        <v>588</v>
      </c>
      <c r="B171" s="1" t="s">
        <v>541</v>
      </c>
      <c r="C171" s="1" t="s">
        <v>542</v>
      </c>
      <c r="D171" s="1" t="s">
        <v>589</v>
      </c>
      <c r="E171" s="1" t="s">
        <v>544</v>
      </c>
      <c r="F171" s="1">
        <v>1.67432178006711E9</v>
      </c>
    </row>
    <row r="172">
      <c r="A172" s="1" t="s">
        <v>590</v>
      </c>
      <c r="B172" s="1" t="s">
        <v>541</v>
      </c>
      <c r="C172" s="1" t="s">
        <v>542</v>
      </c>
      <c r="D172" s="1" t="s">
        <v>591</v>
      </c>
      <c r="E172" s="1" t="s">
        <v>592</v>
      </c>
      <c r="F172" s="1">
        <v>1.67440887459263E9</v>
      </c>
    </row>
    <row r="173">
      <c r="A173" s="1" t="s">
        <v>593</v>
      </c>
      <c r="B173" s="1" t="s">
        <v>541</v>
      </c>
      <c r="C173" s="1" t="s">
        <v>542</v>
      </c>
      <c r="D173" s="1" t="s">
        <v>594</v>
      </c>
      <c r="E173" s="1" t="s">
        <v>549</v>
      </c>
      <c r="F173" s="1">
        <v>1.67452185051576E9</v>
      </c>
    </row>
    <row r="174">
      <c r="A174" s="1" t="s">
        <v>595</v>
      </c>
      <c r="B174" s="1" t="s">
        <v>541</v>
      </c>
      <c r="C174" s="1" t="s">
        <v>542</v>
      </c>
      <c r="D174" s="1" t="s">
        <v>596</v>
      </c>
      <c r="E174" s="1" t="s">
        <v>544</v>
      </c>
      <c r="F174" s="1">
        <v>1.67458184421913E9</v>
      </c>
    </row>
    <row r="175">
      <c r="A175" s="1" t="s">
        <v>597</v>
      </c>
      <c r="B175" s="1" t="s">
        <v>541</v>
      </c>
      <c r="C175" s="1" t="s">
        <v>542</v>
      </c>
      <c r="D175" s="1" t="s">
        <v>598</v>
      </c>
      <c r="E175" s="1" t="s">
        <v>549</v>
      </c>
      <c r="F175" s="1">
        <v>1.67460817863994E9</v>
      </c>
    </row>
    <row r="176">
      <c r="A176" s="1" t="s">
        <v>599</v>
      </c>
      <c r="B176" s="1" t="s">
        <v>541</v>
      </c>
      <c r="C176" s="1" t="s">
        <v>542</v>
      </c>
      <c r="D176" s="1" t="s">
        <v>600</v>
      </c>
      <c r="E176" s="1" t="s">
        <v>544</v>
      </c>
      <c r="F176" s="1">
        <v>1.67466795880219E9</v>
      </c>
    </row>
    <row r="177">
      <c r="A177" s="1" t="s">
        <v>601</v>
      </c>
      <c r="B177" s="1" t="s">
        <v>541</v>
      </c>
      <c r="C177" s="1" t="s">
        <v>542</v>
      </c>
      <c r="D177" s="1" t="s">
        <v>602</v>
      </c>
      <c r="E177" s="1" t="s">
        <v>549</v>
      </c>
      <c r="F177" s="1">
        <v>1.67469556319634E9</v>
      </c>
    </row>
    <row r="178">
      <c r="A178" s="1" t="s">
        <v>603</v>
      </c>
      <c r="B178" s="1" t="s">
        <v>541</v>
      </c>
      <c r="C178" s="1" t="s">
        <v>542</v>
      </c>
      <c r="D178" s="1" t="s">
        <v>604</v>
      </c>
      <c r="E178" s="1" t="s">
        <v>544</v>
      </c>
      <c r="F178" s="1">
        <v>1.67476275408688E9</v>
      </c>
    </row>
    <row r="179">
      <c r="A179" s="1" t="s">
        <v>605</v>
      </c>
      <c r="B179" s="1" t="s">
        <v>541</v>
      </c>
      <c r="C179" s="1" t="s">
        <v>542</v>
      </c>
      <c r="D179" s="1" t="s">
        <v>606</v>
      </c>
      <c r="E179" s="1" t="s">
        <v>549</v>
      </c>
      <c r="F179" s="1">
        <v>1.67486850762563E9</v>
      </c>
    </row>
    <row r="180">
      <c r="A180" s="1" t="s">
        <v>607</v>
      </c>
      <c r="B180" s="1" t="s">
        <v>541</v>
      </c>
      <c r="C180" s="1" t="s">
        <v>542</v>
      </c>
      <c r="D180" s="1" t="s">
        <v>608</v>
      </c>
      <c r="E180" s="1" t="s">
        <v>549</v>
      </c>
      <c r="F180" s="1">
        <v>1.67490110604275E9</v>
      </c>
    </row>
    <row r="181">
      <c r="A181" s="1" t="s">
        <v>609</v>
      </c>
      <c r="B181" s="1" t="s">
        <v>541</v>
      </c>
      <c r="C181" s="1" t="s">
        <v>542</v>
      </c>
      <c r="D181" s="1" t="s">
        <v>610</v>
      </c>
      <c r="E181" s="1" t="s">
        <v>544</v>
      </c>
      <c r="F181" s="1">
        <v>1.67492662995911E9</v>
      </c>
    </row>
    <row r="182">
      <c r="A182" s="1" t="s">
        <v>611</v>
      </c>
      <c r="B182" s="1" t="s">
        <v>541</v>
      </c>
      <c r="C182" s="1" t="s">
        <v>542</v>
      </c>
      <c r="D182" s="1" t="s">
        <v>612</v>
      </c>
      <c r="E182" s="1" t="s">
        <v>544</v>
      </c>
      <c r="F182" s="1">
        <v>1.67493558661614E9</v>
      </c>
    </row>
    <row r="183">
      <c r="A183" s="1" t="s">
        <v>613</v>
      </c>
      <c r="B183" s="1" t="s">
        <v>541</v>
      </c>
      <c r="C183" s="1" t="s">
        <v>542</v>
      </c>
      <c r="D183" s="1" t="s">
        <v>614</v>
      </c>
      <c r="E183" s="1" t="s">
        <v>544</v>
      </c>
      <c r="F183" s="1">
        <v>1.67501784470444E9</v>
      </c>
    </row>
    <row r="184">
      <c r="A184" s="1" t="s">
        <v>615</v>
      </c>
      <c r="B184" s="1" t="s">
        <v>541</v>
      </c>
      <c r="C184" s="1" t="s">
        <v>542</v>
      </c>
      <c r="D184" s="1" t="s">
        <v>616</v>
      </c>
      <c r="E184" s="1" t="s">
        <v>549</v>
      </c>
      <c r="F184" s="1">
        <v>1.6751269880219E9</v>
      </c>
    </row>
    <row r="185">
      <c r="A185" s="1" t="s">
        <v>617</v>
      </c>
      <c r="B185" s="1" t="s">
        <v>541</v>
      </c>
      <c r="C185" s="1" t="s">
        <v>542</v>
      </c>
      <c r="D185" s="1" t="s">
        <v>618</v>
      </c>
      <c r="E185" s="1" t="s">
        <v>549</v>
      </c>
      <c r="F185" s="1">
        <v>1.67530037834139E9</v>
      </c>
    </row>
    <row r="186">
      <c r="A186" s="1" t="s">
        <v>619</v>
      </c>
      <c r="B186" s="1" t="s">
        <v>541</v>
      </c>
      <c r="C186" s="1" t="s">
        <v>542</v>
      </c>
      <c r="D186" s="1" t="s">
        <v>620</v>
      </c>
      <c r="E186" s="1" t="s">
        <v>544</v>
      </c>
      <c r="F186" s="1">
        <v>1.67536078545772E9</v>
      </c>
    </row>
    <row r="187">
      <c r="A187" s="1" t="s">
        <v>621</v>
      </c>
      <c r="B187" s="1" t="s">
        <v>622</v>
      </c>
      <c r="C187" s="1" t="s">
        <v>623</v>
      </c>
      <c r="D187" s="1" t="s">
        <v>624</v>
      </c>
      <c r="E187" s="1" t="s">
        <v>625</v>
      </c>
      <c r="F187" s="1">
        <v>1.67345572107723E9</v>
      </c>
    </row>
    <row r="188">
      <c r="A188" s="1" t="s">
        <v>626</v>
      </c>
      <c r="B188" s="1" t="s">
        <v>622</v>
      </c>
      <c r="C188" s="1" t="s">
        <v>623</v>
      </c>
      <c r="D188" s="1" t="s">
        <v>627</v>
      </c>
      <c r="E188" s="1" t="s">
        <v>628</v>
      </c>
      <c r="F188" s="1">
        <v>1.67353944090112E9</v>
      </c>
    </row>
    <row r="189">
      <c r="A189" s="1" t="s">
        <v>629</v>
      </c>
      <c r="B189" s="1" t="s">
        <v>622</v>
      </c>
      <c r="C189" s="1" t="s">
        <v>623</v>
      </c>
      <c r="D189" s="1" t="s">
        <v>630</v>
      </c>
      <c r="E189" s="1" t="s">
        <v>628</v>
      </c>
      <c r="F189" s="1">
        <v>1.67362581525818E9</v>
      </c>
    </row>
    <row r="190">
      <c r="A190" s="1" t="s">
        <v>631</v>
      </c>
      <c r="B190" s="1" t="s">
        <v>622</v>
      </c>
      <c r="C190" s="1" t="s">
        <v>623</v>
      </c>
      <c r="D190" s="1" t="s">
        <v>632</v>
      </c>
      <c r="E190" s="1" t="s">
        <v>628</v>
      </c>
      <c r="F190" s="1">
        <v>1.67371220734499E9</v>
      </c>
    </row>
    <row r="191">
      <c r="A191" s="1" t="s">
        <v>633</v>
      </c>
      <c r="B191" s="1" t="s">
        <v>622</v>
      </c>
      <c r="C191" s="1" t="s">
        <v>623</v>
      </c>
      <c r="D191" s="1" t="s">
        <v>634</v>
      </c>
      <c r="E191" s="1" t="s">
        <v>625</v>
      </c>
      <c r="F191" s="1">
        <v>1.67383131363046E9</v>
      </c>
    </row>
    <row r="192">
      <c r="A192" s="1" t="s">
        <v>635</v>
      </c>
      <c r="B192" s="1" t="s">
        <v>622</v>
      </c>
      <c r="C192" s="1" t="s">
        <v>623</v>
      </c>
      <c r="D192" s="1" t="s">
        <v>636</v>
      </c>
      <c r="E192" s="1" t="s">
        <v>628</v>
      </c>
      <c r="F192" s="1">
        <v>1.67426321307725E9</v>
      </c>
    </row>
    <row r="193">
      <c r="A193" s="1" t="s">
        <v>637</v>
      </c>
      <c r="B193" s="1" t="s">
        <v>622</v>
      </c>
      <c r="C193" s="1" t="s">
        <v>623</v>
      </c>
      <c r="D193" s="1" t="s">
        <v>638</v>
      </c>
      <c r="E193" s="1" t="s">
        <v>625</v>
      </c>
      <c r="F193" s="1">
        <v>1.67478373029293E9</v>
      </c>
    </row>
    <row r="194">
      <c r="A194" s="1" t="s">
        <v>639</v>
      </c>
      <c r="B194" s="1" t="s">
        <v>622</v>
      </c>
      <c r="C194" s="1" t="s">
        <v>623</v>
      </c>
      <c r="D194" s="1" t="s">
        <v>640</v>
      </c>
      <c r="E194" s="1" t="s">
        <v>625</v>
      </c>
      <c r="F194" s="1">
        <v>1.67486920532046E9</v>
      </c>
    </row>
    <row r="195">
      <c r="A195" s="1" t="s">
        <v>641</v>
      </c>
      <c r="B195" s="1" t="s">
        <v>622</v>
      </c>
      <c r="C195" s="1" t="s">
        <v>623</v>
      </c>
      <c r="D195" s="1" t="s">
        <v>642</v>
      </c>
      <c r="E195" s="1" t="s">
        <v>628</v>
      </c>
      <c r="F195" s="1">
        <v>1.67504323261388E9</v>
      </c>
    </row>
    <row r="196">
      <c r="A196" s="1" t="s">
        <v>643</v>
      </c>
      <c r="B196" s="1" t="s">
        <v>622</v>
      </c>
      <c r="C196" s="1" t="s">
        <v>623</v>
      </c>
      <c r="D196" s="1" t="s">
        <v>644</v>
      </c>
      <c r="E196" s="1" t="s">
        <v>628</v>
      </c>
      <c r="F196" s="1">
        <v>1.67530028864023E9</v>
      </c>
    </row>
    <row r="197">
      <c r="A197" s="1" t="s">
        <v>645</v>
      </c>
      <c r="B197" s="1" t="s">
        <v>646</v>
      </c>
      <c r="C197" s="1" t="s">
        <v>345</v>
      </c>
      <c r="D197" s="1" t="s">
        <v>647</v>
      </c>
      <c r="E197" s="1" t="s">
        <v>408</v>
      </c>
      <c r="F197" s="1">
        <v>1.67433133952462E9</v>
      </c>
    </row>
    <row r="198">
      <c r="A198" s="1" t="s">
        <v>648</v>
      </c>
      <c r="B198" s="1" t="s">
        <v>649</v>
      </c>
      <c r="C198" s="1" t="s">
        <v>650</v>
      </c>
      <c r="D198" s="1" t="s">
        <v>651</v>
      </c>
      <c r="E198" s="1" t="s">
        <v>321</v>
      </c>
      <c r="F198" s="1">
        <v>1.67453340076391E9</v>
      </c>
    </row>
    <row r="199">
      <c r="A199" s="1" t="s">
        <v>652</v>
      </c>
      <c r="B199" s="1" t="s">
        <v>649</v>
      </c>
      <c r="C199" s="1" t="s">
        <v>165</v>
      </c>
      <c r="D199" s="1" t="s">
        <v>653</v>
      </c>
      <c r="E199" s="1" t="s">
        <v>167</v>
      </c>
      <c r="F199" s="1">
        <v>1.67456704779092E9</v>
      </c>
    </row>
    <row r="200">
      <c r="A200" s="1" t="s">
        <v>654</v>
      </c>
      <c r="B200" s="1" t="s">
        <v>655</v>
      </c>
      <c r="C200" s="1" t="s">
        <v>656</v>
      </c>
      <c r="D200" s="1" t="s">
        <v>657</v>
      </c>
      <c r="E200" s="1" t="s">
        <v>658</v>
      </c>
      <c r="F200" s="1">
        <v>1.6734067679421E9</v>
      </c>
    </row>
    <row r="201">
      <c r="A201" s="1" t="s">
        <v>659</v>
      </c>
      <c r="B201" s="1" t="s">
        <v>655</v>
      </c>
      <c r="C201" s="1" t="s">
        <v>656</v>
      </c>
      <c r="D201" s="1" t="s">
        <v>660</v>
      </c>
      <c r="E201" s="1" t="s">
        <v>661</v>
      </c>
      <c r="F201" s="1">
        <v>1.67341304345121E9</v>
      </c>
    </row>
    <row r="202">
      <c r="A202" s="1" t="s">
        <v>662</v>
      </c>
      <c r="B202" s="1" t="s">
        <v>655</v>
      </c>
      <c r="C202" s="1" t="s">
        <v>656</v>
      </c>
      <c r="D202" s="1" t="s">
        <v>663</v>
      </c>
      <c r="E202" s="1" t="s">
        <v>664</v>
      </c>
      <c r="F202" s="1">
        <v>1.67531962236073E9</v>
      </c>
    </row>
    <row r="203">
      <c r="A203" s="1" t="s">
        <v>665</v>
      </c>
      <c r="B203" s="1" t="s">
        <v>666</v>
      </c>
      <c r="C203" s="1" t="s">
        <v>345</v>
      </c>
      <c r="D203" s="1" t="s">
        <v>667</v>
      </c>
      <c r="E203" s="1" t="s">
        <v>351</v>
      </c>
      <c r="F203" s="1">
        <v>1.67381211896622E9</v>
      </c>
    </row>
    <row r="204">
      <c r="A204" s="1" t="s">
        <v>668</v>
      </c>
      <c r="B204" s="1" t="s">
        <v>666</v>
      </c>
      <c r="C204" s="1" t="s">
        <v>345</v>
      </c>
      <c r="D204" s="1" t="s">
        <v>669</v>
      </c>
      <c r="E204" s="1" t="s">
        <v>670</v>
      </c>
      <c r="F204" s="1">
        <v>1.67504204637048E9</v>
      </c>
    </row>
    <row r="205">
      <c r="A205" s="1" t="s">
        <v>671</v>
      </c>
      <c r="B205" s="1" t="s">
        <v>672</v>
      </c>
      <c r="C205" s="1" t="s">
        <v>65</v>
      </c>
      <c r="D205" s="1" t="s">
        <v>673</v>
      </c>
      <c r="E205" s="1" t="s">
        <v>67</v>
      </c>
      <c r="F205" s="1">
        <v>1.67441145566983E9</v>
      </c>
    </row>
    <row r="206">
      <c r="A206" s="1" t="s">
        <v>674</v>
      </c>
      <c r="B206" s="1" t="s">
        <v>675</v>
      </c>
      <c r="C206" s="1" t="s">
        <v>65</v>
      </c>
      <c r="D206" s="1" t="s">
        <v>676</v>
      </c>
      <c r="E206" s="1" t="s">
        <v>227</v>
      </c>
      <c r="F206" s="1">
        <v>1.67502801276614E9</v>
      </c>
    </row>
    <row r="207">
      <c r="A207" s="1" t="s">
        <v>677</v>
      </c>
      <c r="B207" s="1" t="s">
        <v>678</v>
      </c>
      <c r="C207" s="1" t="s">
        <v>679</v>
      </c>
      <c r="D207" s="1" t="s">
        <v>680</v>
      </c>
      <c r="E207" s="1" t="s">
        <v>681</v>
      </c>
      <c r="F207" s="1">
        <v>1.67476943615291E9</v>
      </c>
    </row>
    <row r="208">
      <c r="A208" s="1" t="s">
        <v>682</v>
      </c>
      <c r="B208" s="1" t="s">
        <v>683</v>
      </c>
      <c r="C208" s="1" t="s">
        <v>431</v>
      </c>
      <c r="D208" s="1" t="s">
        <v>684</v>
      </c>
      <c r="E208" s="1" t="s">
        <v>433</v>
      </c>
      <c r="F208" s="1">
        <v>1.6752076350579E9</v>
      </c>
    </row>
    <row r="209">
      <c r="A209" s="1" t="s">
        <v>685</v>
      </c>
      <c r="B209" s="1" t="s">
        <v>686</v>
      </c>
      <c r="C209" s="1" t="s">
        <v>33</v>
      </c>
      <c r="D209" s="1" t="s">
        <v>687</v>
      </c>
      <c r="E209" s="1" t="s">
        <v>35</v>
      </c>
      <c r="F209" s="1">
        <v>1.67446098769557E9</v>
      </c>
    </row>
    <row r="210">
      <c r="A210" s="1" t="s">
        <v>688</v>
      </c>
      <c r="B210" s="1" t="s">
        <v>689</v>
      </c>
      <c r="C210" s="1" t="s">
        <v>690</v>
      </c>
      <c r="D210" s="1" t="s">
        <v>691</v>
      </c>
      <c r="E210" s="1" t="s">
        <v>692</v>
      </c>
      <c r="F210" s="1">
        <v>1.67397868626742E9</v>
      </c>
    </row>
    <row r="211">
      <c r="A211" s="1" t="s">
        <v>693</v>
      </c>
      <c r="B211" s="1" t="s">
        <v>694</v>
      </c>
      <c r="C211" s="1" t="s">
        <v>23</v>
      </c>
      <c r="D211" s="1" t="s">
        <v>695</v>
      </c>
      <c r="E211" s="1" t="s">
        <v>523</v>
      </c>
      <c r="F211" s="1">
        <v>1.67382367592271E9</v>
      </c>
    </row>
    <row r="212">
      <c r="A212" s="1" t="s">
        <v>696</v>
      </c>
      <c r="B212" s="1" t="s">
        <v>697</v>
      </c>
      <c r="C212" s="1" t="s">
        <v>75</v>
      </c>
      <c r="D212" s="1" t="s">
        <v>698</v>
      </c>
      <c r="E212" s="1" t="s">
        <v>699</v>
      </c>
      <c r="F212" s="1">
        <v>1.67354898206528E9</v>
      </c>
    </row>
    <row r="213">
      <c r="A213" s="1" t="s">
        <v>700</v>
      </c>
      <c r="B213" s="1" t="s">
        <v>701</v>
      </c>
      <c r="C213" s="1" t="s">
        <v>702</v>
      </c>
      <c r="D213" s="1" t="s">
        <v>703</v>
      </c>
      <c r="E213" s="1" t="s">
        <v>704</v>
      </c>
      <c r="F213" s="1">
        <v>1.67450418030922E9</v>
      </c>
    </row>
    <row r="214">
      <c r="A214" s="1" t="s">
        <v>705</v>
      </c>
      <c r="B214" s="1" t="s">
        <v>706</v>
      </c>
      <c r="C214" s="1" t="s">
        <v>13</v>
      </c>
      <c r="D214" s="1" t="s">
        <v>707</v>
      </c>
      <c r="E214" s="1" t="s">
        <v>708</v>
      </c>
      <c r="F214" s="1">
        <v>1.67501514809489E9</v>
      </c>
    </row>
    <row r="215">
      <c r="A215" s="1" t="s">
        <v>709</v>
      </c>
      <c r="B215" s="1" t="s">
        <v>710</v>
      </c>
      <c r="C215" s="1" t="s">
        <v>517</v>
      </c>
      <c r="D215" s="1" t="s">
        <v>711</v>
      </c>
      <c r="E215" s="1" t="s">
        <v>517</v>
      </c>
      <c r="F215" s="1">
        <v>1.67458257969199E9</v>
      </c>
    </row>
    <row r="216">
      <c r="A216" s="1" t="s">
        <v>712</v>
      </c>
      <c r="B216" s="1" t="s">
        <v>713</v>
      </c>
      <c r="C216" s="1" t="s">
        <v>86</v>
      </c>
      <c r="D216" s="1" t="s">
        <v>714</v>
      </c>
      <c r="E216" s="1" t="s">
        <v>715</v>
      </c>
      <c r="F216" s="1">
        <v>1.67495101273292E9</v>
      </c>
    </row>
    <row r="217">
      <c r="A217" s="1" t="s">
        <v>716</v>
      </c>
      <c r="B217" s="1" t="s">
        <v>717</v>
      </c>
      <c r="C217" s="1" t="s">
        <v>196</v>
      </c>
      <c r="D217" s="1" t="s">
        <v>718</v>
      </c>
      <c r="E217" s="1" t="s">
        <v>198</v>
      </c>
      <c r="F217" s="1">
        <v>1.67444950505398E9</v>
      </c>
    </row>
    <row r="218">
      <c r="A218" s="1" t="s">
        <v>719</v>
      </c>
      <c r="B218" s="1" t="s">
        <v>720</v>
      </c>
      <c r="C218" s="1" t="s">
        <v>410</v>
      </c>
      <c r="D218" s="1" t="s">
        <v>721</v>
      </c>
      <c r="E218" s="1" t="s">
        <v>412</v>
      </c>
      <c r="F218" s="1">
        <v>1.67347132446006E9</v>
      </c>
    </row>
    <row r="219">
      <c r="A219" s="1" t="s">
        <v>722</v>
      </c>
      <c r="B219" s="1" t="s">
        <v>720</v>
      </c>
      <c r="C219" s="1" t="s">
        <v>333</v>
      </c>
      <c r="D219" s="1" t="s">
        <v>723</v>
      </c>
      <c r="E219" s="1" t="s">
        <v>335</v>
      </c>
      <c r="F219" s="1">
        <v>1.67365765721055E9</v>
      </c>
    </row>
    <row r="220">
      <c r="A220" s="1" t="s">
        <v>724</v>
      </c>
      <c r="B220" s="1" t="s">
        <v>720</v>
      </c>
      <c r="C220" s="1" t="s">
        <v>384</v>
      </c>
      <c r="D220" s="1" t="s">
        <v>725</v>
      </c>
      <c r="E220" s="1" t="s">
        <v>384</v>
      </c>
      <c r="F220" s="1">
        <v>1.67372053908065E9</v>
      </c>
    </row>
    <row r="221">
      <c r="A221" s="1" t="s">
        <v>726</v>
      </c>
      <c r="B221" s="1" t="s">
        <v>720</v>
      </c>
      <c r="C221" s="1" t="s">
        <v>65</v>
      </c>
      <c r="D221" s="1" t="s">
        <v>727</v>
      </c>
      <c r="E221" s="1" t="s">
        <v>67</v>
      </c>
      <c r="F221" s="1">
        <v>1.67382029646686E9</v>
      </c>
    </row>
    <row r="222">
      <c r="A222" s="1" t="s">
        <v>728</v>
      </c>
      <c r="B222" s="1" t="s">
        <v>720</v>
      </c>
      <c r="C222" s="1" t="s">
        <v>177</v>
      </c>
      <c r="D222" s="1" t="s">
        <v>729</v>
      </c>
      <c r="E222" s="1" t="s">
        <v>179</v>
      </c>
      <c r="F222" s="1">
        <v>1.67441691430201E9</v>
      </c>
    </row>
    <row r="223">
      <c r="A223" s="1" t="s">
        <v>730</v>
      </c>
      <c r="B223" s="1" t="s">
        <v>731</v>
      </c>
      <c r="C223" s="1" t="s">
        <v>732</v>
      </c>
      <c r="D223" s="1" t="s">
        <v>733</v>
      </c>
      <c r="E223" s="1" t="s">
        <v>734</v>
      </c>
      <c r="F223" s="1">
        <v>1.67494204901285E9</v>
      </c>
    </row>
    <row r="224">
      <c r="A224" s="1" t="s">
        <v>735</v>
      </c>
      <c r="B224" s="1" t="s">
        <v>736</v>
      </c>
      <c r="C224" s="1" t="s">
        <v>129</v>
      </c>
      <c r="D224" s="1" t="s">
        <v>737</v>
      </c>
      <c r="E224" s="1" t="s">
        <v>131</v>
      </c>
      <c r="F224" s="1">
        <v>1.67434473338597E9</v>
      </c>
    </row>
    <row r="225">
      <c r="A225" s="1" t="s">
        <v>738</v>
      </c>
      <c r="B225" s="1" t="s">
        <v>739</v>
      </c>
      <c r="C225" s="1" t="s">
        <v>345</v>
      </c>
      <c r="D225" s="1" t="s">
        <v>740</v>
      </c>
      <c r="E225" s="1" t="s">
        <v>408</v>
      </c>
      <c r="F225" s="1">
        <v>1.67484611528918E9</v>
      </c>
    </row>
    <row r="226">
      <c r="A226" s="1" t="s">
        <v>741</v>
      </c>
      <c r="B226" s="1" t="s">
        <v>742</v>
      </c>
      <c r="C226" s="1" t="s">
        <v>743</v>
      </c>
      <c r="D226" s="1" t="s">
        <v>744</v>
      </c>
      <c r="E226" s="1" t="s">
        <v>549</v>
      </c>
      <c r="F226" s="1">
        <v>1.67345372350058E9</v>
      </c>
    </row>
    <row r="227">
      <c r="A227" s="1" t="s">
        <v>745</v>
      </c>
      <c r="B227" s="1" t="s">
        <v>742</v>
      </c>
      <c r="C227" s="1" t="s">
        <v>743</v>
      </c>
      <c r="D227" s="1" t="s">
        <v>746</v>
      </c>
      <c r="E227" s="1" t="s">
        <v>747</v>
      </c>
      <c r="F227" s="1">
        <v>1.67345965406344E9</v>
      </c>
    </row>
    <row r="228">
      <c r="A228" s="1" t="s">
        <v>748</v>
      </c>
      <c r="B228" s="1" t="s">
        <v>742</v>
      </c>
      <c r="C228" s="1" t="s">
        <v>743</v>
      </c>
      <c r="D228" s="1" t="s">
        <v>749</v>
      </c>
      <c r="E228" s="1" t="s">
        <v>549</v>
      </c>
      <c r="F228" s="1">
        <v>1.67346889151605E9</v>
      </c>
    </row>
    <row r="229">
      <c r="A229" s="1" t="s">
        <v>750</v>
      </c>
      <c r="B229" s="1" t="s">
        <v>742</v>
      </c>
      <c r="C229" s="1" t="s">
        <v>743</v>
      </c>
      <c r="D229" s="1" t="s">
        <v>751</v>
      </c>
      <c r="E229" s="1" t="s">
        <v>549</v>
      </c>
      <c r="F229" s="1">
        <v>1.67347105821908E9</v>
      </c>
    </row>
    <row r="230">
      <c r="A230" s="1" t="s">
        <v>752</v>
      </c>
      <c r="B230" s="1" t="s">
        <v>742</v>
      </c>
      <c r="C230" s="1" t="s">
        <v>743</v>
      </c>
      <c r="D230" s="1" t="s">
        <v>753</v>
      </c>
      <c r="E230" s="1" t="s">
        <v>549</v>
      </c>
      <c r="F230" s="1">
        <v>1.67347476123726E9</v>
      </c>
    </row>
    <row r="231">
      <c r="A231" s="1" t="s">
        <v>754</v>
      </c>
      <c r="B231" s="1" t="s">
        <v>742</v>
      </c>
      <c r="C231" s="1" t="s">
        <v>743</v>
      </c>
      <c r="D231" s="1" t="s">
        <v>755</v>
      </c>
      <c r="E231" s="1" t="s">
        <v>747</v>
      </c>
      <c r="F231" s="1">
        <v>1.67347657679999E9</v>
      </c>
    </row>
    <row r="232">
      <c r="A232" s="1" t="s">
        <v>756</v>
      </c>
      <c r="B232" s="1" t="s">
        <v>742</v>
      </c>
      <c r="C232" s="1" t="s">
        <v>743</v>
      </c>
      <c r="D232" s="1" t="s">
        <v>757</v>
      </c>
      <c r="E232" s="1" t="s">
        <v>549</v>
      </c>
      <c r="F232" s="1">
        <v>1.67348781270771E9</v>
      </c>
    </row>
    <row r="233">
      <c r="A233" s="1" t="s">
        <v>758</v>
      </c>
      <c r="B233" s="1" t="s">
        <v>742</v>
      </c>
      <c r="C233" s="1" t="s">
        <v>743</v>
      </c>
      <c r="D233" s="1" t="s">
        <v>759</v>
      </c>
      <c r="E233" s="1" t="s">
        <v>760</v>
      </c>
      <c r="F233" s="1">
        <v>1.67351017205043E9</v>
      </c>
    </row>
    <row r="234">
      <c r="A234" s="1" t="s">
        <v>761</v>
      </c>
      <c r="B234" s="1" t="s">
        <v>742</v>
      </c>
      <c r="C234" s="1" t="s">
        <v>743</v>
      </c>
      <c r="D234" s="1" t="s">
        <v>762</v>
      </c>
      <c r="E234" s="1" t="s">
        <v>549</v>
      </c>
      <c r="F234" s="1">
        <v>1.67353992360432E9</v>
      </c>
    </row>
    <row r="235">
      <c r="A235" s="1" t="s">
        <v>763</v>
      </c>
      <c r="B235" s="1" t="s">
        <v>742</v>
      </c>
      <c r="C235" s="1" t="s">
        <v>743</v>
      </c>
      <c r="D235" s="1" t="s">
        <v>764</v>
      </c>
      <c r="E235" s="1" t="s">
        <v>747</v>
      </c>
      <c r="F235" s="1">
        <v>1.67354629281796E9</v>
      </c>
    </row>
    <row r="236">
      <c r="A236" s="1" t="s">
        <v>765</v>
      </c>
      <c r="B236" s="1" t="s">
        <v>742</v>
      </c>
      <c r="C236" s="1" t="s">
        <v>743</v>
      </c>
      <c r="D236" s="1" t="s">
        <v>766</v>
      </c>
      <c r="E236" s="1" t="s">
        <v>549</v>
      </c>
      <c r="F236" s="1">
        <v>1.67355553066268E9</v>
      </c>
    </row>
    <row r="237">
      <c r="A237" s="1" t="s">
        <v>767</v>
      </c>
      <c r="B237" s="1" t="s">
        <v>742</v>
      </c>
      <c r="C237" s="1" t="s">
        <v>743</v>
      </c>
      <c r="D237" s="1" t="s">
        <v>768</v>
      </c>
      <c r="E237" s="1" t="s">
        <v>549</v>
      </c>
      <c r="F237" s="1">
        <v>1.67356059033424E9</v>
      </c>
    </row>
    <row r="238">
      <c r="A238" s="1" t="s">
        <v>769</v>
      </c>
      <c r="B238" s="1" t="s">
        <v>742</v>
      </c>
      <c r="C238" s="1" t="s">
        <v>743</v>
      </c>
      <c r="D238" s="1" t="s">
        <v>770</v>
      </c>
      <c r="E238" s="1" t="s">
        <v>549</v>
      </c>
      <c r="F238" s="1">
        <v>1.67358082337445E9</v>
      </c>
    </row>
    <row r="239">
      <c r="A239" s="1" t="s">
        <v>771</v>
      </c>
      <c r="B239" s="1" t="s">
        <v>742</v>
      </c>
      <c r="C239" s="1" t="s">
        <v>743</v>
      </c>
      <c r="D239" s="1" t="s">
        <v>772</v>
      </c>
      <c r="E239" s="1" t="s">
        <v>773</v>
      </c>
      <c r="F239" s="1">
        <v>1.67359046735915E9</v>
      </c>
    </row>
    <row r="240">
      <c r="A240" s="1" t="s">
        <v>774</v>
      </c>
      <c r="B240" s="1" t="s">
        <v>742</v>
      </c>
      <c r="C240" s="1" t="s">
        <v>743</v>
      </c>
      <c r="D240" s="1" t="s">
        <v>775</v>
      </c>
      <c r="E240" s="1" t="s">
        <v>549</v>
      </c>
      <c r="F240" s="1">
        <v>1.67362577255184E9</v>
      </c>
    </row>
    <row r="241">
      <c r="A241" s="1" t="s">
        <v>776</v>
      </c>
      <c r="B241" s="1" t="s">
        <v>742</v>
      </c>
      <c r="C241" s="1" t="s">
        <v>743</v>
      </c>
      <c r="D241" s="1" t="s">
        <v>777</v>
      </c>
      <c r="E241" s="1" t="s">
        <v>549</v>
      </c>
      <c r="F241" s="1">
        <v>1.67365939595166E9</v>
      </c>
    </row>
    <row r="242">
      <c r="A242" s="1" t="s">
        <v>778</v>
      </c>
      <c r="B242" s="1" t="s">
        <v>742</v>
      </c>
      <c r="C242" s="1" t="s">
        <v>743</v>
      </c>
      <c r="D242" s="1" t="s">
        <v>779</v>
      </c>
      <c r="E242" s="1" t="s">
        <v>760</v>
      </c>
      <c r="F242" s="1">
        <v>1.67366365898659E9</v>
      </c>
    </row>
    <row r="243">
      <c r="A243" s="1" t="s">
        <v>780</v>
      </c>
      <c r="B243" s="1" t="s">
        <v>742</v>
      </c>
      <c r="C243" s="1" t="s">
        <v>743</v>
      </c>
      <c r="D243" s="1" t="s">
        <v>781</v>
      </c>
      <c r="E243" s="1" t="s">
        <v>549</v>
      </c>
      <c r="F243" s="1">
        <v>1.67366870751694E9</v>
      </c>
    </row>
    <row r="244">
      <c r="A244" s="1" t="s">
        <v>782</v>
      </c>
      <c r="B244" s="1" t="s">
        <v>742</v>
      </c>
      <c r="C244" s="1" t="s">
        <v>743</v>
      </c>
      <c r="D244" s="1" t="s">
        <v>783</v>
      </c>
      <c r="E244" s="1" t="s">
        <v>784</v>
      </c>
      <c r="F244" s="1">
        <v>1.67373015059182E9</v>
      </c>
    </row>
    <row r="245">
      <c r="A245" s="1" t="s">
        <v>785</v>
      </c>
      <c r="B245" s="1" t="s">
        <v>742</v>
      </c>
      <c r="C245" s="1" t="s">
        <v>743</v>
      </c>
      <c r="D245" s="1" t="s">
        <v>786</v>
      </c>
      <c r="E245" s="1" t="s">
        <v>549</v>
      </c>
      <c r="F245" s="1">
        <v>1.67375339125171E9</v>
      </c>
    </row>
    <row r="246">
      <c r="A246" s="1" t="s">
        <v>787</v>
      </c>
      <c r="B246" s="1" t="s">
        <v>742</v>
      </c>
      <c r="C246" s="1" t="s">
        <v>743</v>
      </c>
      <c r="D246" s="1" t="s">
        <v>788</v>
      </c>
      <c r="E246" s="1" t="s">
        <v>549</v>
      </c>
      <c r="F246" s="1">
        <v>1.67377085999157E9</v>
      </c>
    </row>
    <row r="247">
      <c r="A247" s="1" t="s">
        <v>789</v>
      </c>
      <c r="B247" s="1" t="s">
        <v>742</v>
      </c>
      <c r="C247" s="1" t="s">
        <v>743</v>
      </c>
      <c r="D247" s="1" t="s">
        <v>790</v>
      </c>
      <c r="E247" s="1" t="s">
        <v>784</v>
      </c>
      <c r="F247" s="1">
        <v>1.67380021130604E9</v>
      </c>
    </row>
    <row r="248">
      <c r="A248" s="1" t="s">
        <v>791</v>
      </c>
      <c r="B248" s="1" t="s">
        <v>742</v>
      </c>
      <c r="C248" s="1" t="s">
        <v>743</v>
      </c>
      <c r="D248" s="1" t="s">
        <v>792</v>
      </c>
      <c r="E248" s="1" t="s">
        <v>747</v>
      </c>
      <c r="F248" s="1">
        <v>1.67380519137554E9</v>
      </c>
    </row>
    <row r="249">
      <c r="A249" s="1" t="s">
        <v>793</v>
      </c>
      <c r="B249" s="1" t="s">
        <v>742</v>
      </c>
      <c r="C249" s="1" t="s">
        <v>743</v>
      </c>
      <c r="D249" s="1" t="s">
        <v>794</v>
      </c>
      <c r="E249" s="1" t="s">
        <v>549</v>
      </c>
      <c r="F249" s="1">
        <v>1.67381262861539E9</v>
      </c>
    </row>
    <row r="250">
      <c r="A250" s="1" t="s">
        <v>795</v>
      </c>
      <c r="B250" s="1" t="s">
        <v>742</v>
      </c>
      <c r="C250" s="1" t="s">
        <v>743</v>
      </c>
      <c r="D250" s="1" t="s">
        <v>796</v>
      </c>
      <c r="E250" s="1" t="s">
        <v>549</v>
      </c>
      <c r="F250" s="1">
        <v>1.67381329760323E9</v>
      </c>
    </row>
    <row r="251">
      <c r="A251" s="1" t="s">
        <v>797</v>
      </c>
      <c r="B251" s="1" t="s">
        <v>742</v>
      </c>
      <c r="C251" s="1" t="s">
        <v>743</v>
      </c>
      <c r="D251" s="1" t="s">
        <v>798</v>
      </c>
      <c r="E251" s="1" t="s">
        <v>773</v>
      </c>
      <c r="F251" s="1">
        <v>1.6738183454319E9</v>
      </c>
    </row>
    <row r="252">
      <c r="A252" s="1" t="s">
        <v>799</v>
      </c>
      <c r="B252" s="1" t="s">
        <v>742</v>
      </c>
      <c r="C252" s="1" t="s">
        <v>743</v>
      </c>
      <c r="D252" s="1" t="s">
        <v>800</v>
      </c>
      <c r="E252" s="1" t="s">
        <v>549</v>
      </c>
      <c r="F252" s="1">
        <v>1.67390019290743E9</v>
      </c>
    </row>
    <row r="253">
      <c r="A253" s="1" t="s">
        <v>801</v>
      </c>
      <c r="B253" s="1" t="s">
        <v>742</v>
      </c>
      <c r="C253" s="1" t="s">
        <v>743</v>
      </c>
      <c r="D253" s="1" t="s">
        <v>802</v>
      </c>
      <c r="E253" s="1" t="s">
        <v>549</v>
      </c>
      <c r="F253" s="1">
        <v>1.67390706470452E9</v>
      </c>
    </row>
    <row r="254">
      <c r="A254" s="1" t="s">
        <v>803</v>
      </c>
      <c r="B254" s="1" t="s">
        <v>742</v>
      </c>
      <c r="C254" s="1" t="s">
        <v>743</v>
      </c>
      <c r="D254" s="1" t="s">
        <v>804</v>
      </c>
      <c r="E254" s="1" t="s">
        <v>549</v>
      </c>
      <c r="F254" s="1">
        <v>1.67398891513524E9</v>
      </c>
    </row>
    <row r="255">
      <c r="A255" s="1" t="s">
        <v>805</v>
      </c>
      <c r="B255" s="1" t="s">
        <v>742</v>
      </c>
      <c r="C255" s="1" t="s">
        <v>743</v>
      </c>
      <c r="D255" s="1" t="s">
        <v>806</v>
      </c>
      <c r="E255" s="1" t="s">
        <v>807</v>
      </c>
      <c r="F255" s="1">
        <v>1.67402994700416E9</v>
      </c>
    </row>
    <row r="256">
      <c r="A256" s="1" t="s">
        <v>808</v>
      </c>
      <c r="B256" s="1" t="s">
        <v>742</v>
      </c>
      <c r="C256" s="1" t="s">
        <v>743</v>
      </c>
      <c r="D256" s="1" t="s">
        <v>809</v>
      </c>
      <c r="E256" s="1" t="s">
        <v>747</v>
      </c>
      <c r="F256" s="1">
        <v>1.67408022101268E9</v>
      </c>
    </row>
    <row r="257">
      <c r="A257" s="1" t="s">
        <v>810</v>
      </c>
      <c r="B257" s="1" t="s">
        <v>742</v>
      </c>
      <c r="C257" s="1" t="s">
        <v>743</v>
      </c>
      <c r="D257" s="1" t="s">
        <v>811</v>
      </c>
      <c r="E257" s="1" t="s">
        <v>812</v>
      </c>
      <c r="F257" s="1">
        <v>1.67411489656959E9</v>
      </c>
    </row>
    <row r="258">
      <c r="A258" s="1" t="s">
        <v>813</v>
      </c>
      <c r="B258" s="1" t="s">
        <v>742</v>
      </c>
      <c r="C258" s="1" t="s">
        <v>743</v>
      </c>
      <c r="D258" s="1" t="s">
        <v>814</v>
      </c>
      <c r="E258" s="1" t="s">
        <v>784</v>
      </c>
      <c r="F258" s="1">
        <v>1.67416074278371E9</v>
      </c>
    </row>
    <row r="259">
      <c r="A259" s="1" t="s">
        <v>815</v>
      </c>
      <c r="B259" s="1" t="s">
        <v>742</v>
      </c>
      <c r="C259" s="1" t="s">
        <v>743</v>
      </c>
      <c r="D259" s="1" t="s">
        <v>816</v>
      </c>
      <c r="E259" s="1" t="s">
        <v>549</v>
      </c>
      <c r="F259" s="1">
        <v>1.67418419545641E9</v>
      </c>
    </row>
    <row r="260">
      <c r="A260" s="1" t="s">
        <v>817</v>
      </c>
      <c r="B260" s="1" t="s">
        <v>742</v>
      </c>
      <c r="C260" s="1" t="s">
        <v>743</v>
      </c>
      <c r="D260" s="1" t="s">
        <v>818</v>
      </c>
      <c r="E260" s="1" t="s">
        <v>760</v>
      </c>
      <c r="F260" s="1">
        <v>1.67420276291435E9</v>
      </c>
    </row>
    <row r="261">
      <c r="A261" s="1" t="s">
        <v>819</v>
      </c>
      <c r="B261" s="1" t="s">
        <v>742</v>
      </c>
      <c r="C261" s="1" t="s">
        <v>743</v>
      </c>
      <c r="D261" s="1" t="s">
        <v>820</v>
      </c>
      <c r="E261" s="1" t="s">
        <v>549</v>
      </c>
      <c r="F261" s="1">
        <v>1.67424407772165E9</v>
      </c>
    </row>
    <row r="262">
      <c r="A262" s="1" t="s">
        <v>821</v>
      </c>
      <c r="B262" s="1" t="s">
        <v>742</v>
      </c>
      <c r="C262" s="1" t="s">
        <v>743</v>
      </c>
      <c r="D262" s="1" t="s">
        <v>822</v>
      </c>
      <c r="E262" s="1" t="s">
        <v>549</v>
      </c>
      <c r="F262" s="1">
        <v>1.6742484602447E9</v>
      </c>
    </row>
    <row r="263">
      <c r="A263" s="1" t="s">
        <v>823</v>
      </c>
      <c r="B263" s="1" t="s">
        <v>742</v>
      </c>
      <c r="C263" s="1" t="s">
        <v>743</v>
      </c>
      <c r="D263" s="1" t="s">
        <v>824</v>
      </c>
      <c r="E263" s="1" t="s">
        <v>747</v>
      </c>
      <c r="F263" s="1">
        <v>1.67425402908322E9</v>
      </c>
    </row>
    <row r="264">
      <c r="A264" s="1" t="s">
        <v>825</v>
      </c>
      <c r="B264" s="1" t="s">
        <v>742</v>
      </c>
      <c r="C264" s="1" t="s">
        <v>743</v>
      </c>
      <c r="D264" s="1" t="s">
        <v>826</v>
      </c>
      <c r="E264" s="1" t="s">
        <v>549</v>
      </c>
      <c r="F264" s="1">
        <v>1.67427123612432E9</v>
      </c>
    </row>
    <row r="265">
      <c r="A265" s="1" t="s">
        <v>827</v>
      </c>
      <c r="B265" s="1" t="s">
        <v>742</v>
      </c>
      <c r="C265" s="1" t="s">
        <v>743</v>
      </c>
      <c r="D265" s="1" t="s">
        <v>828</v>
      </c>
      <c r="E265" s="1" t="s">
        <v>549</v>
      </c>
      <c r="F265" s="1">
        <v>1.67433387257157E9</v>
      </c>
    </row>
    <row r="266">
      <c r="A266" s="1" t="s">
        <v>829</v>
      </c>
      <c r="B266" s="1" t="s">
        <v>742</v>
      </c>
      <c r="C266" s="1" t="s">
        <v>743</v>
      </c>
      <c r="D266" s="1" t="s">
        <v>830</v>
      </c>
      <c r="E266" s="1" t="s">
        <v>784</v>
      </c>
      <c r="F266" s="1">
        <v>1.67433635875121E9</v>
      </c>
    </row>
    <row r="267">
      <c r="A267" s="1" t="s">
        <v>831</v>
      </c>
      <c r="B267" s="1" t="s">
        <v>742</v>
      </c>
      <c r="C267" s="1" t="s">
        <v>743</v>
      </c>
      <c r="D267" s="1" t="s">
        <v>832</v>
      </c>
      <c r="E267" s="1" t="s">
        <v>747</v>
      </c>
      <c r="F267" s="1">
        <v>1.67434194641383E9</v>
      </c>
    </row>
    <row r="268">
      <c r="A268" s="1" t="s">
        <v>833</v>
      </c>
      <c r="B268" s="1" t="s">
        <v>742</v>
      </c>
      <c r="C268" s="1" t="s">
        <v>743</v>
      </c>
      <c r="D268" s="1" t="s">
        <v>834</v>
      </c>
      <c r="E268" s="1" t="s">
        <v>747</v>
      </c>
      <c r="F268" s="1">
        <v>1.67441070160378E9</v>
      </c>
    </row>
    <row r="269">
      <c r="A269" s="1" t="s">
        <v>835</v>
      </c>
      <c r="B269" s="1" t="s">
        <v>742</v>
      </c>
      <c r="C269" s="1" t="s">
        <v>743</v>
      </c>
      <c r="D269" s="1" t="s">
        <v>836</v>
      </c>
      <c r="E269" s="1" t="s">
        <v>549</v>
      </c>
      <c r="F269" s="1">
        <v>1.67441899242871E9</v>
      </c>
    </row>
    <row r="270">
      <c r="A270" s="1" t="s">
        <v>837</v>
      </c>
      <c r="B270" s="1" t="s">
        <v>742</v>
      </c>
      <c r="C270" s="1" t="s">
        <v>743</v>
      </c>
      <c r="D270" s="1" t="s">
        <v>838</v>
      </c>
      <c r="E270" s="1" t="s">
        <v>549</v>
      </c>
      <c r="F270" s="1">
        <v>1.67442059440641E9</v>
      </c>
    </row>
    <row r="271">
      <c r="A271" s="1" t="s">
        <v>839</v>
      </c>
      <c r="B271" s="1" t="s">
        <v>742</v>
      </c>
      <c r="C271" s="1" t="s">
        <v>743</v>
      </c>
      <c r="D271" s="1" t="s">
        <v>840</v>
      </c>
      <c r="E271" s="1" t="s">
        <v>747</v>
      </c>
      <c r="F271" s="1">
        <v>1.67442533595364E9</v>
      </c>
    </row>
    <row r="272">
      <c r="A272" s="1" t="s">
        <v>841</v>
      </c>
      <c r="B272" s="1" t="s">
        <v>742</v>
      </c>
      <c r="C272" s="1" t="s">
        <v>743</v>
      </c>
      <c r="D272" s="1" t="s">
        <v>842</v>
      </c>
      <c r="E272" s="1" t="s">
        <v>760</v>
      </c>
      <c r="F272" s="1">
        <v>1.67446130124732E9</v>
      </c>
    </row>
    <row r="273">
      <c r="A273" s="1" t="s">
        <v>843</v>
      </c>
      <c r="B273" s="1" t="s">
        <v>742</v>
      </c>
      <c r="C273" s="1" t="s">
        <v>743</v>
      </c>
      <c r="D273" s="1" t="s">
        <v>844</v>
      </c>
      <c r="E273" s="1" t="s">
        <v>549</v>
      </c>
      <c r="F273" s="1">
        <v>1.67450433444379E9</v>
      </c>
    </row>
    <row r="274">
      <c r="A274" s="1" t="s">
        <v>845</v>
      </c>
      <c r="B274" s="1" t="s">
        <v>742</v>
      </c>
      <c r="C274" s="1" t="s">
        <v>743</v>
      </c>
      <c r="D274" s="1" t="s">
        <v>846</v>
      </c>
      <c r="E274" s="1" t="s">
        <v>549</v>
      </c>
      <c r="F274" s="1">
        <v>1.67452896123526E9</v>
      </c>
    </row>
    <row r="275">
      <c r="A275" s="1" t="s">
        <v>847</v>
      </c>
      <c r="B275" s="1" t="s">
        <v>742</v>
      </c>
      <c r="C275" s="1" t="s">
        <v>743</v>
      </c>
      <c r="D275" s="1" t="s">
        <v>848</v>
      </c>
      <c r="E275" s="1" t="s">
        <v>760</v>
      </c>
      <c r="F275" s="1">
        <v>1.67454748502678E9</v>
      </c>
    </row>
    <row r="276">
      <c r="A276" s="1" t="s">
        <v>849</v>
      </c>
      <c r="B276" s="1" t="s">
        <v>742</v>
      </c>
      <c r="C276" s="1" t="s">
        <v>743</v>
      </c>
      <c r="D276" s="1" t="s">
        <v>850</v>
      </c>
      <c r="E276" s="1" t="s">
        <v>549</v>
      </c>
      <c r="F276" s="1">
        <v>1.67459653213183E9</v>
      </c>
    </row>
    <row r="277">
      <c r="A277" s="1" t="s">
        <v>851</v>
      </c>
      <c r="B277" s="1" t="s">
        <v>742</v>
      </c>
      <c r="C277" s="1" t="s">
        <v>743</v>
      </c>
      <c r="D277" s="1" t="s">
        <v>852</v>
      </c>
      <c r="E277" s="1" t="s">
        <v>549</v>
      </c>
      <c r="F277" s="1">
        <v>1.67460736414874E9</v>
      </c>
    </row>
    <row r="278">
      <c r="A278" s="1" t="s">
        <v>853</v>
      </c>
      <c r="B278" s="1" t="s">
        <v>742</v>
      </c>
      <c r="C278" s="1" t="s">
        <v>743</v>
      </c>
      <c r="D278" s="1" t="s">
        <v>854</v>
      </c>
      <c r="E278" s="1" t="s">
        <v>760</v>
      </c>
      <c r="F278" s="1">
        <v>1.67463404612436E9</v>
      </c>
    </row>
    <row r="279">
      <c r="A279" s="1" t="s">
        <v>855</v>
      </c>
      <c r="B279" s="1" t="s">
        <v>742</v>
      </c>
      <c r="C279" s="1" t="s">
        <v>743</v>
      </c>
      <c r="D279" s="1" t="s">
        <v>856</v>
      </c>
      <c r="E279" s="1" t="s">
        <v>784</v>
      </c>
      <c r="F279" s="1">
        <v>1.67468390367715E9</v>
      </c>
    </row>
    <row r="280">
      <c r="A280" s="1" t="s">
        <v>857</v>
      </c>
      <c r="B280" s="1" t="s">
        <v>742</v>
      </c>
      <c r="C280" s="1" t="s">
        <v>743</v>
      </c>
      <c r="D280" s="1" t="s">
        <v>858</v>
      </c>
      <c r="E280" s="1" t="s">
        <v>760</v>
      </c>
      <c r="F280" s="1">
        <v>1.67480689881385E9</v>
      </c>
    </row>
    <row r="281">
      <c r="A281" s="1" t="s">
        <v>859</v>
      </c>
      <c r="B281" s="1" t="s">
        <v>742</v>
      </c>
      <c r="C281" s="1" t="s">
        <v>743</v>
      </c>
      <c r="D281" s="1" t="s">
        <v>860</v>
      </c>
      <c r="E281" s="1" t="s">
        <v>549</v>
      </c>
      <c r="F281" s="1">
        <v>1.67494300473917E9</v>
      </c>
    </row>
    <row r="282">
      <c r="A282" s="1" t="s">
        <v>861</v>
      </c>
      <c r="B282" s="1" t="s">
        <v>742</v>
      </c>
      <c r="C282" s="1" t="s">
        <v>743</v>
      </c>
      <c r="D282" s="1" t="s">
        <v>862</v>
      </c>
      <c r="E282" s="1" t="s">
        <v>812</v>
      </c>
      <c r="F282" s="1">
        <v>1.67504925463363E9</v>
      </c>
    </row>
    <row r="283">
      <c r="A283" s="1" t="s">
        <v>863</v>
      </c>
      <c r="B283" s="1" t="s">
        <v>742</v>
      </c>
      <c r="C283" s="1" t="s">
        <v>743</v>
      </c>
      <c r="D283" s="1" t="s">
        <v>864</v>
      </c>
      <c r="E283" s="1" t="s">
        <v>812</v>
      </c>
      <c r="F283" s="1">
        <v>1.67515343991689E9</v>
      </c>
    </row>
    <row r="284">
      <c r="A284" s="1" t="s">
        <v>865</v>
      </c>
      <c r="B284" s="1" t="s">
        <v>742</v>
      </c>
      <c r="C284" s="1" t="s">
        <v>743</v>
      </c>
      <c r="D284" s="1" t="s">
        <v>866</v>
      </c>
      <c r="E284" s="1" t="s">
        <v>549</v>
      </c>
      <c r="F284" s="1">
        <v>1.67528479667492E9</v>
      </c>
    </row>
    <row r="285">
      <c r="A285" s="1" t="s">
        <v>867</v>
      </c>
      <c r="B285" s="1" t="s">
        <v>742</v>
      </c>
      <c r="C285" s="1" t="s">
        <v>743</v>
      </c>
      <c r="D285" s="1" t="s">
        <v>868</v>
      </c>
      <c r="E285" s="1" t="s">
        <v>747</v>
      </c>
      <c r="F285" s="1">
        <v>1.67529041662023E9</v>
      </c>
    </row>
    <row r="286">
      <c r="A286" s="1" t="s">
        <v>869</v>
      </c>
      <c r="B286" s="1" t="s">
        <v>870</v>
      </c>
      <c r="C286" s="1" t="s">
        <v>871</v>
      </c>
      <c r="D286" s="1" t="s">
        <v>872</v>
      </c>
      <c r="E286" s="1" t="s">
        <v>873</v>
      </c>
      <c r="F286" s="1">
        <v>1.67346659138231E9</v>
      </c>
    </row>
    <row r="287">
      <c r="A287" s="1" t="s">
        <v>874</v>
      </c>
      <c r="B287" s="1" t="s">
        <v>870</v>
      </c>
      <c r="C287" s="1" t="s">
        <v>871</v>
      </c>
      <c r="D287" s="1" t="s">
        <v>875</v>
      </c>
      <c r="E287" s="1" t="s">
        <v>760</v>
      </c>
      <c r="F287" s="1">
        <v>1.67346930142607E9</v>
      </c>
    </row>
    <row r="288">
      <c r="A288" s="1" t="s">
        <v>876</v>
      </c>
      <c r="B288" s="1" t="s">
        <v>870</v>
      </c>
      <c r="C288" s="1" t="s">
        <v>871</v>
      </c>
      <c r="D288" s="1" t="s">
        <v>877</v>
      </c>
      <c r="E288" s="1" t="s">
        <v>873</v>
      </c>
      <c r="F288" s="1">
        <v>1.67355084892073E9</v>
      </c>
    </row>
    <row r="289">
      <c r="A289" s="1" t="s">
        <v>878</v>
      </c>
      <c r="B289" s="1" t="s">
        <v>870</v>
      </c>
      <c r="C289" s="1" t="s">
        <v>871</v>
      </c>
      <c r="D289" s="1" t="s">
        <v>879</v>
      </c>
      <c r="E289" s="1" t="s">
        <v>873</v>
      </c>
      <c r="F289" s="1">
        <v>1.67358658495976E9</v>
      </c>
    </row>
    <row r="290">
      <c r="A290" s="1" t="s">
        <v>880</v>
      </c>
      <c r="B290" s="1" t="s">
        <v>870</v>
      </c>
      <c r="C290" s="1" t="s">
        <v>871</v>
      </c>
      <c r="D290" s="1" t="s">
        <v>881</v>
      </c>
      <c r="E290" s="1" t="s">
        <v>882</v>
      </c>
      <c r="F290" s="1">
        <v>1.67358906302892E9</v>
      </c>
    </row>
    <row r="291">
      <c r="A291" s="1" t="s">
        <v>883</v>
      </c>
      <c r="B291" s="1" t="s">
        <v>870</v>
      </c>
      <c r="C291" s="1" t="s">
        <v>871</v>
      </c>
      <c r="D291" s="1" t="s">
        <v>884</v>
      </c>
      <c r="E291" s="1" t="s">
        <v>760</v>
      </c>
      <c r="F291" s="1">
        <v>1.6737247816331E9</v>
      </c>
    </row>
    <row r="292">
      <c r="A292" s="1" t="s">
        <v>885</v>
      </c>
      <c r="B292" s="1" t="s">
        <v>870</v>
      </c>
      <c r="C292" s="1" t="s">
        <v>871</v>
      </c>
      <c r="D292" s="1" t="s">
        <v>886</v>
      </c>
      <c r="E292" s="1" t="s">
        <v>873</v>
      </c>
      <c r="F292" s="1">
        <v>1.67376187545771E9</v>
      </c>
    </row>
    <row r="293">
      <c r="A293" s="1" t="s">
        <v>887</v>
      </c>
      <c r="B293" s="1" t="s">
        <v>870</v>
      </c>
      <c r="C293" s="1" t="s">
        <v>871</v>
      </c>
      <c r="D293" s="1" t="s">
        <v>888</v>
      </c>
      <c r="E293" s="1" t="s">
        <v>873</v>
      </c>
      <c r="F293" s="1">
        <v>1.67377089389419E9</v>
      </c>
    </row>
    <row r="294">
      <c r="A294" s="1" t="s">
        <v>889</v>
      </c>
      <c r="B294" s="1" t="s">
        <v>870</v>
      </c>
      <c r="C294" s="1" t="s">
        <v>871</v>
      </c>
      <c r="D294" s="1" t="s">
        <v>890</v>
      </c>
      <c r="E294" s="1" t="s">
        <v>807</v>
      </c>
      <c r="F294" s="1">
        <v>1.67381008016911E9</v>
      </c>
    </row>
    <row r="295">
      <c r="A295" s="1" t="s">
        <v>891</v>
      </c>
      <c r="B295" s="1" t="s">
        <v>870</v>
      </c>
      <c r="C295" s="1" t="s">
        <v>871</v>
      </c>
      <c r="D295" s="1" t="s">
        <v>892</v>
      </c>
      <c r="E295" s="1" t="s">
        <v>873</v>
      </c>
      <c r="F295" s="1">
        <v>1.67389635391014E9</v>
      </c>
    </row>
    <row r="296">
      <c r="A296" s="1" t="s">
        <v>893</v>
      </c>
      <c r="B296" s="1" t="s">
        <v>870</v>
      </c>
      <c r="C296" s="1" t="s">
        <v>871</v>
      </c>
      <c r="D296" s="1" t="s">
        <v>894</v>
      </c>
      <c r="E296" s="1" t="s">
        <v>882</v>
      </c>
      <c r="F296" s="1">
        <v>1.67393353460352E9</v>
      </c>
    </row>
    <row r="297">
      <c r="A297" s="1" t="s">
        <v>895</v>
      </c>
      <c r="B297" s="1" t="s">
        <v>870</v>
      </c>
      <c r="C297" s="1" t="s">
        <v>871</v>
      </c>
      <c r="D297" s="1" t="s">
        <v>896</v>
      </c>
      <c r="E297" s="1" t="s">
        <v>897</v>
      </c>
      <c r="F297" s="1">
        <v>1.67398972962799E9</v>
      </c>
    </row>
    <row r="298">
      <c r="A298" s="1" t="s">
        <v>898</v>
      </c>
      <c r="B298" s="1" t="s">
        <v>870</v>
      </c>
      <c r="C298" s="1" t="s">
        <v>871</v>
      </c>
      <c r="D298" s="1" t="s">
        <v>899</v>
      </c>
      <c r="E298" s="1" t="s">
        <v>807</v>
      </c>
      <c r="F298" s="1">
        <v>1.67424952344186E9</v>
      </c>
    </row>
    <row r="299">
      <c r="A299" s="1" t="s">
        <v>900</v>
      </c>
      <c r="B299" s="1" t="s">
        <v>870</v>
      </c>
      <c r="C299" s="1" t="s">
        <v>871</v>
      </c>
      <c r="D299" s="1" t="s">
        <v>901</v>
      </c>
      <c r="E299" s="1" t="s">
        <v>807</v>
      </c>
      <c r="F299" s="1">
        <v>1.6742789291909E9</v>
      </c>
    </row>
    <row r="300">
      <c r="A300" s="1" t="s">
        <v>902</v>
      </c>
      <c r="B300" s="1" t="s">
        <v>870</v>
      </c>
      <c r="C300" s="1" t="s">
        <v>871</v>
      </c>
      <c r="D300" s="1" t="s">
        <v>903</v>
      </c>
      <c r="E300" s="1" t="s">
        <v>873</v>
      </c>
      <c r="F300" s="1">
        <v>1.67432938794714E9</v>
      </c>
    </row>
    <row r="301">
      <c r="A301" s="1" t="s">
        <v>904</v>
      </c>
      <c r="B301" s="1" t="s">
        <v>870</v>
      </c>
      <c r="C301" s="1" t="s">
        <v>871</v>
      </c>
      <c r="D301" s="1" t="s">
        <v>905</v>
      </c>
      <c r="E301" s="1" t="s">
        <v>760</v>
      </c>
      <c r="F301" s="1">
        <v>1.67479685814004E9</v>
      </c>
    </row>
    <row r="302">
      <c r="A302" s="1" t="s">
        <v>906</v>
      </c>
      <c r="B302" s="1" t="s">
        <v>907</v>
      </c>
      <c r="C302" s="1" t="s">
        <v>908</v>
      </c>
      <c r="D302" s="1" t="s">
        <v>909</v>
      </c>
      <c r="E302" s="1" t="s">
        <v>910</v>
      </c>
      <c r="F302" s="1">
        <v>1.6734081945732E9</v>
      </c>
    </row>
    <row r="303">
      <c r="A303" s="1" t="s">
        <v>911</v>
      </c>
      <c r="B303" s="1" t="s">
        <v>907</v>
      </c>
      <c r="C303" s="1" t="s">
        <v>908</v>
      </c>
      <c r="D303" s="1" t="s">
        <v>912</v>
      </c>
      <c r="E303" s="1" t="s">
        <v>910</v>
      </c>
      <c r="F303" s="1">
        <v>1.67349181023505E9</v>
      </c>
    </row>
    <row r="304">
      <c r="A304" s="1" t="s">
        <v>913</v>
      </c>
      <c r="B304" s="1" t="s">
        <v>907</v>
      </c>
      <c r="C304" s="1" t="s">
        <v>908</v>
      </c>
      <c r="D304" s="1" t="s">
        <v>914</v>
      </c>
      <c r="E304" s="1" t="s">
        <v>910</v>
      </c>
      <c r="F304" s="1">
        <v>1.67494864902295E9</v>
      </c>
    </row>
    <row r="305">
      <c r="A305" s="1" t="s">
        <v>915</v>
      </c>
      <c r="B305" s="1" t="s">
        <v>916</v>
      </c>
      <c r="C305" s="1" t="s">
        <v>18</v>
      </c>
      <c r="D305" s="1" t="s">
        <v>917</v>
      </c>
      <c r="E305" s="1" t="s">
        <v>121</v>
      </c>
      <c r="F305" s="1">
        <v>1.67405747049829E9</v>
      </c>
    </row>
    <row r="306">
      <c r="A306" s="1" t="s">
        <v>918</v>
      </c>
      <c r="B306" s="1" t="s">
        <v>919</v>
      </c>
      <c r="C306" s="1" t="s">
        <v>333</v>
      </c>
      <c r="D306" s="1" t="s">
        <v>920</v>
      </c>
      <c r="E306" s="1" t="s">
        <v>335</v>
      </c>
      <c r="F306" s="1">
        <v>1.67521133027899E9</v>
      </c>
    </row>
    <row r="307">
      <c r="A307" s="1" t="s">
        <v>921</v>
      </c>
      <c r="B307" s="1" t="s">
        <v>922</v>
      </c>
      <c r="C307" s="1" t="s">
        <v>923</v>
      </c>
      <c r="D307" s="1" t="s">
        <v>924</v>
      </c>
      <c r="E307" s="1" t="s">
        <v>360</v>
      </c>
      <c r="F307" s="1">
        <v>1.67513479415315E9</v>
      </c>
    </row>
    <row r="308">
      <c r="A308" s="1" t="s">
        <v>925</v>
      </c>
      <c r="B308" s="1" t="s">
        <v>926</v>
      </c>
      <c r="C308" s="1" t="s">
        <v>927</v>
      </c>
      <c r="D308" s="1" t="s">
        <v>928</v>
      </c>
      <c r="E308" s="1">
        <v>2000.0</v>
      </c>
      <c r="F308" s="1">
        <v>1.67477897210902E9</v>
      </c>
    </row>
    <row r="309">
      <c r="A309" s="1" t="s">
        <v>929</v>
      </c>
      <c r="B309" s="1" t="s">
        <v>926</v>
      </c>
      <c r="C309" s="1" t="s">
        <v>927</v>
      </c>
      <c r="D309" s="1" t="s">
        <v>930</v>
      </c>
      <c r="E309" s="1">
        <v>2000.0</v>
      </c>
      <c r="F309" s="1">
        <v>1.67496729374726E9</v>
      </c>
    </row>
    <row r="310">
      <c r="A310" s="1" t="s">
        <v>931</v>
      </c>
      <c r="B310" s="1" t="s">
        <v>926</v>
      </c>
      <c r="C310" s="1" t="s">
        <v>927</v>
      </c>
      <c r="D310" s="1" t="s">
        <v>932</v>
      </c>
      <c r="E310" s="1">
        <v>2000.0</v>
      </c>
      <c r="F310" s="1">
        <v>1.67503066596739E9</v>
      </c>
    </row>
    <row r="311">
      <c r="A311" s="1" t="s">
        <v>933</v>
      </c>
      <c r="B311" s="1" t="s">
        <v>934</v>
      </c>
      <c r="C311" s="1" t="s">
        <v>935</v>
      </c>
      <c r="D311" s="1" t="s">
        <v>936</v>
      </c>
      <c r="E311" s="1" t="s">
        <v>937</v>
      </c>
      <c r="F311" s="1">
        <v>1.67511844395221E9</v>
      </c>
    </row>
    <row r="312">
      <c r="A312" s="1" t="s">
        <v>938</v>
      </c>
      <c r="B312" s="1" t="s">
        <v>939</v>
      </c>
      <c r="C312" s="1" t="s">
        <v>940</v>
      </c>
      <c r="D312" s="1" t="s">
        <v>941</v>
      </c>
      <c r="E312" s="1" t="s">
        <v>942</v>
      </c>
      <c r="F312" s="1">
        <v>1.67348351014264E9</v>
      </c>
    </row>
    <row r="313">
      <c r="A313" s="1" t="s">
        <v>943</v>
      </c>
      <c r="B313" s="1" t="s">
        <v>939</v>
      </c>
      <c r="C313" s="1" t="s">
        <v>940</v>
      </c>
      <c r="D313" s="1" t="s">
        <v>944</v>
      </c>
      <c r="E313" s="1" t="s">
        <v>942</v>
      </c>
      <c r="F313" s="1">
        <v>1.67349400028844E9</v>
      </c>
    </row>
    <row r="314">
      <c r="A314" s="1" t="s">
        <v>945</v>
      </c>
      <c r="B314" s="1" t="s">
        <v>939</v>
      </c>
      <c r="C314" s="1" t="s">
        <v>940</v>
      </c>
      <c r="D314" s="1" t="s">
        <v>946</v>
      </c>
      <c r="E314" s="1" t="s">
        <v>942</v>
      </c>
      <c r="F314" s="1">
        <v>1.67427349939945E9</v>
      </c>
    </row>
    <row r="315">
      <c r="A315" s="1" t="s">
        <v>947</v>
      </c>
      <c r="B315" s="1" t="s">
        <v>939</v>
      </c>
      <c r="C315" s="1" t="s">
        <v>940</v>
      </c>
      <c r="D315" s="1" t="s">
        <v>948</v>
      </c>
      <c r="E315" s="1" t="s">
        <v>942</v>
      </c>
      <c r="F315" s="1">
        <v>1.67452003806216E9</v>
      </c>
    </row>
    <row r="316">
      <c r="A316" s="1" t="s">
        <v>949</v>
      </c>
      <c r="B316" s="1" t="s">
        <v>939</v>
      </c>
      <c r="C316" s="1" t="s">
        <v>940</v>
      </c>
      <c r="D316" s="1" t="s">
        <v>950</v>
      </c>
      <c r="E316" s="1" t="s">
        <v>942</v>
      </c>
      <c r="F316" s="1">
        <v>1.67469252876341E9</v>
      </c>
    </row>
    <row r="317">
      <c r="A317" s="1" t="s">
        <v>951</v>
      </c>
      <c r="B317" s="1" t="s">
        <v>939</v>
      </c>
      <c r="C317" s="1" t="s">
        <v>940</v>
      </c>
      <c r="D317" s="1" t="s">
        <v>952</v>
      </c>
      <c r="E317" s="1" t="s">
        <v>953</v>
      </c>
      <c r="F317" s="1">
        <v>1.67514504030088E9</v>
      </c>
    </row>
    <row r="318">
      <c r="A318" s="1" t="s">
        <v>954</v>
      </c>
      <c r="B318" s="1" t="s">
        <v>939</v>
      </c>
      <c r="C318" s="1" t="s">
        <v>940</v>
      </c>
      <c r="D318" s="1" t="s">
        <v>955</v>
      </c>
      <c r="E318" s="1" t="s">
        <v>942</v>
      </c>
      <c r="F318" s="1">
        <v>1.67529902663173E9</v>
      </c>
    </row>
    <row r="319">
      <c r="A319" s="1" t="s">
        <v>956</v>
      </c>
      <c r="B319" s="1" t="s">
        <v>957</v>
      </c>
      <c r="C319" s="1" t="s">
        <v>263</v>
      </c>
      <c r="D319" s="1" t="s">
        <v>958</v>
      </c>
      <c r="E319" s="1" t="s">
        <v>265</v>
      </c>
      <c r="F319" s="1">
        <v>1.67355626434462E9</v>
      </c>
    </row>
    <row r="320">
      <c r="A320" s="1" t="s">
        <v>959</v>
      </c>
      <c r="B320" s="1" t="s">
        <v>957</v>
      </c>
      <c r="C320" s="1" t="s">
        <v>52</v>
      </c>
      <c r="D320" s="1" t="s">
        <v>960</v>
      </c>
      <c r="E320" s="1" t="s">
        <v>52</v>
      </c>
      <c r="F320" s="1">
        <v>1.67405897212498E9</v>
      </c>
    </row>
    <row r="321">
      <c r="A321" s="1" t="s">
        <v>961</v>
      </c>
      <c r="B321" s="1" t="s">
        <v>962</v>
      </c>
      <c r="C321" s="1" t="s">
        <v>963</v>
      </c>
      <c r="D321" s="1" t="s">
        <v>964</v>
      </c>
      <c r="E321" s="1" t="s">
        <v>965</v>
      </c>
      <c r="F321" s="1">
        <v>1.67451555824063E9</v>
      </c>
    </row>
    <row r="322">
      <c r="A322" s="1" t="s">
        <v>966</v>
      </c>
      <c r="B322" s="1" t="s">
        <v>967</v>
      </c>
      <c r="C322" s="1" t="s">
        <v>52</v>
      </c>
      <c r="D322" s="1" t="s">
        <v>968</v>
      </c>
      <c r="E322" s="1" t="s">
        <v>54</v>
      </c>
      <c r="F322" s="1">
        <v>1.67354954762754E9</v>
      </c>
    </row>
    <row r="323">
      <c r="A323" s="1" t="s">
        <v>969</v>
      </c>
      <c r="B323" s="1" t="s">
        <v>967</v>
      </c>
      <c r="C323" s="1" t="s">
        <v>52</v>
      </c>
      <c r="D323" s="1" t="s">
        <v>970</v>
      </c>
      <c r="E323" s="1" t="s">
        <v>54</v>
      </c>
      <c r="F323" s="1">
        <v>1.67403392220072E9</v>
      </c>
    </row>
    <row r="324">
      <c r="A324" s="1" t="s">
        <v>971</v>
      </c>
      <c r="B324" s="1" t="s">
        <v>972</v>
      </c>
      <c r="C324" s="1" t="s">
        <v>973</v>
      </c>
      <c r="D324" s="1" t="s">
        <v>974</v>
      </c>
      <c r="E324" s="1" t="s">
        <v>975</v>
      </c>
      <c r="F324" s="1">
        <v>1.67340966710933E9</v>
      </c>
    </row>
    <row r="325">
      <c r="A325" s="1" t="s">
        <v>976</v>
      </c>
      <c r="B325" s="1" t="s">
        <v>972</v>
      </c>
      <c r="C325" s="1" t="s">
        <v>973</v>
      </c>
      <c r="D325" s="1" t="s">
        <v>977</v>
      </c>
      <c r="E325" s="1" t="s">
        <v>975</v>
      </c>
      <c r="F325" s="1">
        <v>1.67345531353542E9</v>
      </c>
    </row>
    <row r="326">
      <c r="A326" s="1" t="s">
        <v>978</v>
      </c>
      <c r="B326" s="1" t="s">
        <v>972</v>
      </c>
      <c r="C326" s="1" t="s">
        <v>973</v>
      </c>
      <c r="D326" s="1" t="s">
        <v>979</v>
      </c>
      <c r="E326" s="1" t="s">
        <v>975</v>
      </c>
      <c r="F326" s="1">
        <v>1.67346616979597E9</v>
      </c>
    </row>
    <row r="327">
      <c r="A327" s="1" t="s">
        <v>980</v>
      </c>
      <c r="B327" s="1" t="s">
        <v>972</v>
      </c>
      <c r="C327" s="1" t="s">
        <v>981</v>
      </c>
      <c r="D327" s="1" t="s">
        <v>982</v>
      </c>
      <c r="E327" s="1">
        <v>407.0</v>
      </c>
      <c r="F327" s="1">
        <v>1.6734693464247E9</v>
      </c>
    </row>
    <row r="328">
      <c r="A328" s="1" t="s">
        <v>983</v>
      </c>
      <c r="B328" s="1" t="s">
        <v>972</v>
      </c>
      <c r="C328" s="1" t="s">
        <v>981</v>
      </c>
      <c r="D328" s="1" t="s">
        <v>984</v>
      </c>
      <c r="E328" s="1">
        <v>407.0</v>
      </c>
      <c r="F328" s="1">
        <v>1.67347971250952E9</v>
      </c>
    </row>
    <row r="329">
      <c r="A329" s="1" t="s">
        <v>985</v>
      </c>
      <c r="B329" s="1" t="s">
        <v>972</v>
      </c>
      <c r="C329" s="1" t="s">
        <v>973</v>
      </c>
      <c r="D329" s="1" t="s">
        <v>986</v>
      </c>
      <c r="E329" s="1" t="s">
        <v>975</v>
      </c>
      <c r="F329" s="1">
        <v>1.67353200065518E9</v>
      </c>
    </row>
    <row r="330">
      <c r="A330" s="1" t="s">
        <v>987</v>
      </c>
      <c r="B330" s="1" t="s">
        <v>972</v>
      </c>
      <c r="C330" s="1" t="s">
        <v>973</v>
      </c>
      <c r="D330" s="1" t="s">
        <v>988</v>
      </c>
      <c r="E330" s="1" t="s">
        <v>975</v>
      </c>
      <c r="F330" s="1">
        <v>1.67354492209252E9</v>
      </c>
    </row>
    <row r="331">
      <c r="A331" s="1" t="s">
        <v>989</v>
      </c>
      <c r="B331" s="1" t="s">
        <v>972</v>
      </c>
      <c r="C331" s="1" t="s">
        <v>973</v>
      </c>
      <c r="D331" s="1" t="s">
        <v>990</v>
      </c>
      <c r="E331" s="1" t="s">
        <v>975</v>
      </c>
      <c r="F331" s="1">
        <v>1.67356048625508E9</v>
      </c>
    </row>
    <row r="332">
      <c r="A332" s="1" t="s">
        <v>991</v>
      </c>
      <c r="B332" s="1" t="s">
        <v>972</v>
      </c>
      <c r="C332" s="1" t="s">
        <v>973</v>
      </c>
      <c r="D332" s="1" t="s">
        <v>992</v>
      </c>
      <c r="E332" s="1" t="s">
        <v>975</v>
      </c>
      <c r="F332" s="1">
        <v>1.67356241527122E9</v>
      </c>
    </row>
    <row r="333">
      <c r="A333" s="1" t="s">
        <v>993</v>
      </c>
      <c r="B333" s="1" t="s">
        <v>972</v>
      </c>
      <c r="C333" s="1" t="s">
        <v>994</v>
      </c>
      <c r="D333" s="1" t="s">
        <v>995</v>
      </c>
      <c r="E333" s="1" t="s">
        <v>996</v>
      </c>
      <c r="F333" s="1">
        <v>1.67356336300925E9</v>
      </c>
    </row>
    <row r="334">
      <c r="A334" s="1" t="s">
        <v>997</v>
      </c>
      <c r="B334" s="1" t="s">
        <v>972</v>
      </c>
      <c r="C334" s="1" t="s">
        <v>973</v>
      </c>
      <c r="D334" s="1" t="s">
        <v>998</v>
      </c>
      <c r="E334" s="1" t="s">
        <v>975</v>
      </c>
      <c r="F334" s="1">
        <v>1.67358777585333E9</v>
      </c>
    </row>
    <row r="335">
      <c r="A335" s="1" t="s">
        <v>999</v>
      </c>
      <c r="B335" s="1" t="s">
        <v>972</v>
      </c>
      <c r="C335" s="1" t="s">
        <v>981</v>
      </c>
      <c r="D335" s="1" t="s">
        <v>1000</v>
      </c>
      <c r="E335" s="1">
        <v>407.0</v>
      </c>
      <c r="F335" s="1">
        <v>1.67367862435179E9</v>
      </c>
    </row>
    <row r="336">
      <c r="A336" s="1" t="s">
        <v>1001</v>
      </c>
      <c r="B336" s="1" t="s">
        <v>972</v>
      </c>
      <c r="C336" s="1" t="s">
        <v>973</v>
      </c>
      <c r="D336" s="1" t="s">
        <v>1002</v>
      </c>
      <c r="E336" s="1" t="s">
        <v>975</v>
      </c>
      <c r="F336" s="1">
        <v>1.67371026733736E9</v>
      </c>
    </row>
    <row r="337">
      <c r="A337" s="1" t="s">
        <v>1003</v>
      </c>
      <c r="B337" s="1" t="s">
        <v>972</v>
      </c>
      <c r="C337" s="1" t="s">
        <v>981</v>
      </c>
      <c r="D337" s="1" t="s">
        <v>1004</v>
      </c>
      <c r="E337" s="1">
        <v>407.0</v>
      </c>
      <c r="F337" s="1">
        <v>1.67399866232623E9</v>
      </c>
    </row>
    <row r="338">
      <c r="A338" s="1" t="s">
        <v>1005</v>
      </c>
      <c r="B338" s="1" t="s">
        <v>972</v>
      </c>
      <c r="C338" s="1" t="s">
        <v>973</v>
      </c>
      <c r="D338" s="1" t="s">
        <v>1006</v>
      </c>
      <c r="E338" s="1" t="s">
        <v>1007</v>
      </c>
      <c r="F338" s="1">
        <v>1.67407725994415E9</v>
      </c>
    </row>
    <row r="339">
      <c r="A339" s="1" t="s">
        <v>1008</v>
      </c>
      <c r="B339" s="1" t="s">
        <v>972</v>
      </c>
      <c r="C339" s="1" t="s">
        <v>1009</v>
      </c>
      <c r="D339" s="1" t="s">
        <v>1010</v>
      </c>
      <c r="E339" s="1" t="s">
        <v>1011</v>
      </c>
      <c r="F339" s="1">
        <v>1.67407753197233E9</v>
      </c>
    </row>
    <row r="340">
      <c r="A340" s="1" t="s">
        <v>1012</v>
      </c>
      <c r="B340" s="1" t="s">
        <v>972</v>
      </c>
      <c r="C340" s="1" t="s">
        <v>973</v>
      </c>
      <c r="D340" s="1" t="s">
        <v>1013</v>
      </c>
      <c r="E340" s="1" t="s">
        <v>975</v>
      </c>
      <c r="F340" s="1">
        <v>1.67448916863882E9</v>
      </c>
    </row>
    <row r="341">
      <c r="A341" s="1" t="s">
        <v>1014</v>
      </c>
      <c r="B341" s="1" t="s">
        <v>972</v>
      </c>
      <c r="C341" s="1" t="s">
        <v>973</v>
      </c>
      <c r="D341" s="1" t="s">
        <v>1015</v>
      </c>
      <c r="E341" s="1" t="s">
        <v>975</v>
      </c>
      <c r="F341" s="1">
        <v>1.67460275167804E9</v>
      </c>
    </row>
    <row r="342">
      <c r="A342" s="1" t="s">
        <v>1016</v>
      </c>
      <c r="B342" s="1" t="s">
        <v>972</v>
      </c>
      <c r="C342" s="1" t="s">
        <v>981</v>
      </c>
      <c r="D342" s="1" t="s">
        <v>1017</v>
      </c>
      <c r="E342" s="1">
        <v>407.0</v>
      </c>
      <c r="F342" s="1">
        <v>1.67469433461973E9</v>
      </c>
    </row>
    <row r="343">
      <c r="A343" s="1" t="s">
        <v>1018</v>
      </c>
      <c r="B343" s="1" t="s">
        <v>972</v>
      </c>
      <c r="C343" s="1" t="s">
        <v>981</v>
      </c>
      <c r="D343" s="1" t="s">
        <v>1019</v>
      </c>
      <c r="E343" s="1">
        <v>407.0</v>
      </c>
      <c r="F343" s="1">
        <v>1.67476291984258E9</v>
      </c>
    </row>
    <row r="344">
      <c r="A344" s="1" t="s">
        <v>1020</v>
      </c>
      <c r="B344" s="1" t="s">
        <v>972</v>
      </c>
      <c r="C344" s="1" t="s">
        <v>973</v>
      </c>
      <c r="D344" s="1" t="s">
        <v>1021</v>
      </c>
      <c r="E344" s="1" t="s">
        <v>975</v>
      </c>
      <c r="F344" s="1">
        <v>1.67503699258512E9</v>
      </c>
    </row>
    <row r="345">
      <c r="A345" s="1" t="s">
        <v>1022</v>
      </c>
      <c r="B345" s="1" t="s">
        <v>972</v>
      </c>
      <c r="C345" s="1" t="s">
        <v>973</v>
      </c>
      <c r="D345" s="1" t="s">
        <v>1023</v>
      </c>
      <c r="E345" s="1" t="s">
        <v>975</v>
      </c>
      <c r="F345" s="1">
        <v>1.67509874911134E9</v>
      </c>
    </row>
    <row r="346">
      <c r="A346" s="1" t="s">
        <v>1024</v>
      </c>
      <c r="B346" s="1" t="s">
        <v>972</v>
      </c>
      <c r="C346" s="1" t="s">
        <v>981</v>
      </c>
      <c r="D346" s="1" t="s">
        <v>1025</v>
      </c>
      <c r="E346" s="1">
        <v>407.0</v>
      </c>
      <c r="F346" s="1">
        <v>1.67534489789171E9</v>
      </c>
    </row>
    <row r="347">
      <c r="A347" s="1" t="s">
        <v>1026</v>
      </c>
      <c r="B347" s="1" t="s">
        <v>1027</v>
      </c>
      <c r="C347" s="1" t="s">
        <v>18</v>
      </c>
      <c r="D347" s="1" t="s">
        <v>1028</v>
      </c>
      <c r="E347" s="1" t="s">
        <v>342</v>
      </c>
      <c r="F347" s="1">
        <v>1.67371896211014E9</v>
      </c>
    </row>
    <row r="348">
      <c r="A348" s="1" t="s">
        <v>1029</v>
      </c>
      <c r="B348" s="1" t="s">
        <v>1027</v>
      </c>
      <c r="C348" s="1" t="s">
        <v>18</v>
      </c>
      <c r="D348" s="1" t="s">
        <v>1030</v>
      </c>
      <c r="E348" s="1" t="s">
        <v>20</v>
      </c>
      <c r="F348" s="1">
        <v>1.6739392170797E9</v>
      </c>
    </row>
    <row r="349">
      <c r="A349" s="1" t="s">
        <v>1031</v>
      </c>
      <c r="B349" s="1" t="s">
        <v>1027</v>
      </c>
      <c r="C349" s="1" t="s">
        <v>18</v>
      </c>
      <c r="D349" s="1" t="s">
        <v>1032</v>
      </c>
      <c r="E349" s="1" t="s">
        <v>342</v>
      </c>
      <c r="F349" s="1">
        <v>1.67402912381037E9</v>
      </c>
    </row>
    <row r="350">
      <c r="A350" s="1" t="s">
        <v>1033</v>
      </c>
      <c r="B350" s="1" t="s">
        <v>1027</v>
      </c>
      <c r="C350" s="1" t="s">
        <v>18</v>
      </c>
      <c r="D350" s="1" t="s">
        <v>1034</v>
      </c>
      <c r="E350" s="1" t="s">
        <v>342</v>
      </c>
      <c r="F350" s="1">
        <v>1.67406290928086E9</v>
      </c>
    </row>
    <row r="351">
      <c r="A351" s="1" t="s">
        <v>1035</v>
      </c>
      <c r="B351" s="1" t="s">
        <v>1027</v>
      </c>
      <c r="C351" s="1" t="s">
        <v>18</v>
      </c>
      <c r="D351" s="1" t="s">
        <v>1036</v>
      </c>
      <c r="E351" s="1" t="s">
        <v>342</v>
      </c>
      <c r="F351" s="1">
        <v>1.67469475399146E9</v>
      </c>
    </row>
    <row r="352">
      <c r="A352" s="1" t="s">
        <v>1037</v>
      </c>
      <c r="B352" s="1" t="s">
        <v>1038</v>
      </c>
      <c r="C352" s="1" t="s">
        <v>1039</v>
      </c>
      <c r="D352" s="1" t="s">
        <v>1040</v>
      </c>
      <c r="E352" s="1" t="s">
        <v>1041</v>
      </c>
      <c r="F352" s="1">
        <v>1.67444846373749E9</v>
      </c>
    </row>
    <row r="353">
      <c r="A353" s="1" t="s">
        <v>1042</v>
      </c>
      <c r="B353" s="1" t="s">
        <v>1043</v>
      </c>
      <c r="C353" s="1" t="s">
        <v>1044</v>
      </c>
      <c r="D353" s="1" t="s">
        <v>1045</v>
      </c>
      <c r="E353" s="1" t="s">
        <v>1046</v>
      </c>
      <c r="F353" s="1">
        <v>1.6734707186552E9</v>
      </c>
    </row>
    <row r="354">
      <c r="A354" s="1" t="s">
        <v>1047</v>
      </c>
      <c r="B354" s="1" t="s">
        <v>1043</v>
      </c>
      <c r="C354" s="1" t="s">
        <v>1044</v>
      </c>
      <c r="D354" s="1" t="s">
        <v>1048</v>
      </c>
      <c r="E354" s="1" t="s">
        <v>699</v>
      </c>
      <c r="F354" s="1">
        <v>1.67356095580434E9</v>
      </c>
    </row>
    <row r="355">
      <c r="A355" s="1" t="s">
        <v>1049</v>
      </c>
      <c r="B355" s="1" t="s">
        <v>1043</v>
      </c>
      <c r="C355" s="1" t="s">
        <v>1044</v>
      </c>
      <c r="D355" s="1" t="s">
        <v>1050</v>
      </c>
      <c r="E355" s="1" t="s">
        <v>699</v>
      </c>
      <c r="F355" s="1">
        <v>1.67381724042678E9</v>
      </c>
    </row>
    <row r="356">
      <c r="A356" s="1" t="s">
        <v>1051</v>
      </c>
      <c r="B356" s="1" t="s">
        <v>1043</v>
      </c>
      <c r="C356" s="1" t="s">
        <v>1044</v>
      </c>
      <c r="D356" s="1" t="s">
        <v>1052</v>
      </c>
      <c r="E356" s="1" t="s">
        <v>391</v>
      </c>
      <c r="F356" s="1">
        <v>1.67510855324594E9</v>
      </c>
    </row>
    <row r="357">
      <c r="A357" s="1" t="s">
        <v>1053</v>
      </c>
      <c r="B357" s="1" t="s">
        <v>1054</v>
      </c>
      <c r="C357" s="1" t="s">
        <v>1055</v>
      </c>
      <c r="D357" s="1" t="s">
        <v>1056</v>
      </c>
      <c r="E357" s="1" t="s">
        <v>1041</v>
      </c>
      <c r="F357" s="1">
        <v>1.67425390988681E9</v>
      </c>
    </row>
    <row r="358">
      <c r="A358" s="1" t="s">
        <v>1057</v>
      </c>
      <c r="B358" s="1" t="s">
        <v>1058</v>
      </c>
      <c r="C358" s="1" t="s">
        <v>1059</v>
      </c>
      <c r="D358" s="1" t="s">
        <v>1060</v>
      </c>
      <c r="E358" s="1" t="s">
        <v>291</v>
      </c>
      <c r="F358" s="1">
        <v>1.67346673147072E9</v>
      </c>
    </row>
    <row r="359">
      <c r="A359" s="1" t="s">
        <v>1061</v>
      </c>
      <c r="B359" s="1" t="s">
        <v>1058</v>
      </c>
      <c r="C359" s="1" t="s">
        <v>1059</v>
      </c>
      <c r="D359" s="1" t="s">
        <v>1062</v>
      </c>
      <c r="E359" s="1" t="s">
        <v>298</v>
      </c>
      <c r="F359" s="1">
        <v>1.67355428475664E9</v>
      </c>
    </row>
    <row r="360">
      <c r="A360" s="1" t="s">
        <v>1063</v>
      </c>
      <c r="B360" s="1" t="s">
        <v>1058</v>
      </c>
      <c r="C360" s="1" t="s">
        <v>1059</v>
      </c>
      <c r="D360" s="1" t="s">
        <v>1064</v>
      </c>
      <c r="E360" s="1" t="s">
        <v>298</v>
      </c>
      <c r="F360" s="1">
        <v>1.67365886713201E9</v>
      </c>
    </row>
    <row r="361">
      <c r="A361" s="1" t="s">
        <v>1065</v>
      </c>
      <c r="B361" s="1" t="s">
        <v>1058</v>
      </c>
      <c r="C361" s="1" t="s">
        <v>1059</v>
      </c>
      <c r="D361" s="1" t="s">
        <v>1066</v>
      </c>
      <c r="E361" s="1" t="s">
        <v>288</v>
      </c>
      <c r="F361" s="1">
        <v>1.67381416052943E9</v>
      </c>
    </row>
    <row r="362">
      <c r="A362" s="1" t="s">
        <v>1067</v>
      </c>
      <c r="B362" s="1" t="s">
        <v>1058</v>
      </c>
      <c r="C362" s="1" t="s">
        <v>1059</v>
      </c>
      <c r="D362" s="1" t="s">
        <v>1068</v>
      </c>
      <c r="E362" s="1" t="s">
        <v>291</v>
      </c>
      <c r="F362" s="1">
        <v>1.67398557779849E9</v>
      </c>
    </row>
    <row r="363">
      <c r="A363" s="1" t="s">
        <v>1069</v>
      </c>
      <c r="B363" s="1" t="s">
        <v>1070</v>
      </c>
      <c r="C363" s="1" t="s">
        <v>1071</v>
      </c>
      <c r="D363" s="1" t="s">
        <v>1072</v>
      </c>
      <c r="E363" s="1" t="s">
        <v>404</v>
      </c>
      <c r="F363" s="1">
        <v>1.67389251389369E9</v>
      </c>
    </row>
    <row r="364">
      <c r="A364" s="1" t="s">
        <v>1073</v>
      </c>
      <c r="B364" s="1" t="s">
        <v>1074</v>
      </c>
      <c r="C364" s="1" t="s">
        <v>410</v>
      </c>
      <c r="D364" s="1" t="s">
        <v>1075</v>
      </c>
      <c r="E364" s="1" t="s">
        <v>412</v>
      </c>
      <c r="F364" s="1">
        <v>1.67354407604969E9</v>
      </c>
    </row>
    <row r="365">
      <c r="A365" s="1" t="s">
        <v>1076</v>
      </c>
      <c r="B365" s="1" t="s">
        <v>1077</v>
      </c>
      <c r="C365" s="1" t="s">
        <v>1078</v>
      </c>
      <c r="D365" s="1" t="s">
        <v>1079</v>
      </c>
      <c r="E365" s="1" t="s">
        <v>1080</v>
      </c>
      <c r="F365" s="1">
        <v>1.67356097499252E9</v>
      </c>
    </row>
    <row r="366">
      <c r="A366" s="1" t="s">
        <v>1081</v>
      </c>
      <c r="B366" s="1" t="s">
        <v>1082</v>
      </c>
      <c r="C366" s="1" t="s">
        <v>973</v>
      </c>
      <c r="D366" s="1" t="s">
        <v>1083</v>
      </c>
      <c r="E366" s="1" t="s">
        <v>1007</v>
      </c>
      <c r="F366" s="1">
        <v>1.67406972157169E9</v>
      </c>
    </row>
    <row r="367">
      <c r="A367" s="1" t="s">
        <v>1084</v>
      </c>
      <c r="B367" s="1" t="s">
        <v>1085</v>
      </c>
      <c r="C367" s="1" t="s">
        <v>973</v>
      </c>
      <c r="D367" s="1" t="s">
        <v>1086</v>
      </c>
      <c r="E367" s="1" t="s">
        <v>1007</v>
      </c>
      <c r="F367" s="1">
        <v>1.67424780583636E9</v>
      </c>
    </row>
    <row r="368">
      <c r="A368" s="1" t="s">
        <v>1087</v>
      </c>
      <c r="B368" s="1" t="s">
        <v>1085</v>
      </c>
      <c r="C368" s="1" t="s">
        <v>973</v>
      </c>
      <c r="D368" s="1" t="s">
        <v>1088</v>
      </c>
      <c r="E368" s="1" t="s">
        <v>1007</v>
      </c>
      <c r="F368" s="1">
        <v>1.67466218290701E9</v>
      </c>
    </row>
    <row r="369">
      <c r="A369" s="1" t="s">
        <v>1089</v>
      </c>
      <c r="B369" s="1" t="s">
        <v>1090</v>
      </c>
      <c r="C369" s="1" t="s">
        <v>177</v>
      </c>
      <c r="D369" s="1" t="s">
        <v>1091</v>
      </c>
      <c r="E369" s="1" t="s">
        <v>179</v>
      </c>
      <c r="F369" s="1">
        <v>1.67397523517573E9</v>
      </c>
    </row>
    <row r="370">
      <c r="A370" s="1" t="s">
        <v>1092</v>
      </c>
      <c r="B370" s="1" t="s">
        <v>1093</v>
      </c>
      <c r="C370" s="1" t="s">
        <v>1094</v>
      </c>
      <c r="D370" s="1" t="s">
        <v>1095</v>
      </c>
      <c r="E370" s="1" t="s">
        <v>1096</v>
      </c>
      <c r="F370" s="1">
        <v>1.67381530653795E9</v>
      </c>
    </row>
    <row r="371">
      <c r="A371" s="1" t="s">
        <v>1097</v>
      </c>
      <c r="B371" s="1" t="s">
        <v>1098</v>
      </c>
      <c r="C371" s="1" t="s">
        <v>75</v>
      </c>
      <c r="D371" s="1" t="s">
        <v>1099</v>
      </c>
      <c r="E371" s="1" t="s">
        <v>321</v>
      </c>
      <c r="F371" s="1">
        <v>1.67440378865238E9</v>
      </c>
    </row>
    <row r="372">
      <c r="A372" s="1" t="s">
        <v>1100</v>
      </c>
      <c r="B372" s="1" t="s">
        <v>1101</v>
      </c>
      <c r="C372" s="1" t="s">
        <v>1102</v>
      </c>
      <c r="D372" s="1" t="s">
        <v>1103</v>
      </c>
      <c r="E372" s="1" t="s">
        <v>77</v>
      </c>
      <c r="F372" s="1">
        <v>1.67467829442042E9</v>
      </c>
    </row>
    <row r="373">
      <c r="A373" s="1" t="s">
        <v>1104</v>
      </c>
      <c r="B373" s="1" t="s">
        <v>1105</v>
      </c>
      <c r="C373" s="1" t="s">
        <v>431</v>
      </c>
      <c r="D373" s="1" t="s">
        <v>1106</v>
      </c>
      <c r="E373" s="1" t="s">
        <v>433</v>
      </c>
      <c r="F373" s="1">
        <v>1.67416562083593E9</v>
      </c>
    </row>
    <row r="374">
      <c r="A374" s="1" t="s">
        <v>1107</v>
      </c>
      <c r="B374" s="1" t="s">
        <v>1108</v>
      </c>
      <c r="C374" s="1" t="s">
        <v>1109</v>
      </c>
      <c r="D374" s="1" t="s">
        <v>1110</v>
      </c>
      <c r="E374" s="1" t="s">
        <v>1111</v>
      </c>
      <c r="F374" s="1">
        <v>1.67423644282806E9</v>
      </c>
    </row>
    <row r="375">
      <c r="A375" s="1" t="s">
        <v>1112</v>
      </c>
      <c r="B375" s="1" t="s">
        <v>1113</v>
      </c>
      <c r="C375" s="1" t="s">
        <v>345</v>
      </c>
      <c r="D375" s="1" t="s">
        <v>1114</v>
      </c>
      <c r="E375" s="1" t="s">
        <v>408</v>
      </c>
      <c r="F375" s="1">
        <v>1.67415400565486E9</v>
      </c>
    </row>
    <row r="376">
      <c r="A376" s="1" t="s">
        <v>1115</v>
      </c>
      <c r="B376" s="1" t="s">
        <v>1116</v>
      </c>
      <c r="C376" s="1" t="s">
        <v>142</v>
      </c>
      <c r="D376" s="1" t="s">
        <v>1117</v>
      </c>
      <c r="E376" s="1" t="s">
        <v>144</v>
      </c>
      <c r="F376" s="1">
        <v>1.67346731898338E9</v>
      </c>
    </row>
    <row r="377">
      <c r="A377" s="1" t="s">
        <v>1118</v>
      </c>
      <c r="B377" s="1" t="s">
        <v>1119</v>
      </c>
      <c r="C377" s="1" t="s">
        <v>463</v>
      </c>
      <c r="D377" s="1" t="s">
        <v>1120</v>
      </c>
      <c r="E377" s="1" t="s">
        <v>465</v>
      </c>
      <c r="F377" s="1">
        <v>1.67534260543314E9</v>
      </c>
    </row>
    <row r="378">
      <c r="A378" s="1" t="s">
        <v>1121</v>
      </c>
      <c r="B378" s="1" t="s">
        <v>1122</v>
      </c>
      <c r="C378" s="1" t="s">
        <v>160</v>
      </c>
      <c r="D378" s="1" t="s">
        <v>1123</v>
      </c>
      <c r="E378" s="1" t="s">
        <v>162</v>
      </c>
      <c r="F378" s="1">
        <v>1.6744937121343E9</v>
      </c>
    </row>
    <row r="379">
      <c r="A379" s="1" t="s">
        <v>1124</v>
      </c>
      <c r="B379" s="1" t="s">
        <v>1125</v>
      </c>
      <c r="C379" s="1" t="s">
        <v>75</v>
      </c>
      <c r="D379" s="1" t="s">
        <v>1126</v>
      </c>
      <c r="E379" s="1" t="s">
        <v>321</v>
      </c>
      <c r="F379" s="1">
        <v>1.67354548651714E9</v>
      </c>
    </row>
    <row r="380">
      <c r="A380" s="1" t="s">
        <v>1127</v>
      </c>
      <c r="B380" s="1" t="s">
        <v>1128</v>
      </c>
      <c r="C380" s="1" t="s">
        <v>1129</v>
      </c>
      <c r="D380" s="1" t="s">
        <v>1130</v>
      </c>
      <c r="E380" s="1" t="s">
        <v>408</v>
      </c>
      <c r="F380" s="1">
        <v>1.67355563562432E9</v>
      </c>
    </row>
    <row r="381">
      <c r="A381" s="1" t="s">
        <v>1131</v>
      </c>
      <c r="B381" s="1" t="s">
        <v>1128</v>
      </c>
      <c r="C381" s="1" t="s">
        <v>1129</v>
      </c>
      <c r="D381" s="1" t="s">
        <v>1132</v>
      </c>
      <c r="E381" s="1" t="s">
        <v>72</v>
      </c>
      <c r="F381" s="1">
        <v>1.67385615553022E9</v>
      </c>
    </row>
    <row r="382">
      <c r="A382" s="1" t="s">
        <v>1133</v>
      </c>
      <c r="B382" s="1" t="s">
        <v>1134</v>
      </c>
      <c r="C382" s="1" t="s">
        <v>1135</v>
      </c>
      <c r="D382" s="1" t="s">
        <v>1136</v>
      </c>
      <c r="E382" s="1" t="s">
        <v>465</v>
      </c>
      <c r="F382" s="1">
        <v>1.67340697353843E9</v>
      </c>
    </row>
    <row r="383">
      <c r="A383" s="1" t="s">
        <v>1137</v>
      </c>
      <c r="B383" s="1" t="s">
        <v>1134</v>
      </c>
      <c r="C383" s="1" t="s">
        <v>1135</v>
      </c>
      <c r="D383" s="1" t="s">
        <v>1138</v>
      </c>
      <c r="E383" s="1" t="s">
        <v>465</v>
      </c>
      <c r="F383" s="1">
        <v>1.67393505596525E9</v>
      </c>
    </row>
    <row r="384">
      <c r="A384" s="1" t="s">
        <v>1139</v>
      </c>
      <c r="B384" s="1" t="s">
        <v>1134</v>
      </c>
      <c r="C384" s="1" t="s">
        <v>1135</v>
      </c>
      <c r="D384" s="1" t="s">
        <v>1140</v>
      </c>
      <c r="E384" s="1" t="s">
        <v>465</v>
      </c>
      <c r="F384" s="1">
        <v>1.67442959947832E9</v>
      </c>
    </row>
    <row r="385">
      <c r="A385" s="1" t="s">
        <v>1141</v>
      </c>
      <c r="B385" s="1" t="s">
        <v>1134</v>
      </c>
      <c r="C385" s="1" t="s">
        <v>1135</v>
      </c>
      <c r="D385" s="1" t="s">
        <v>1142</v>
      </c>
      <c r="E385" s="1" t="s">
        <v>465</v>
      </c>
      <c r="F385" s="1">
        <v>1.67477260625796E9</v>
      </c>
    </row>
    <row r="386">
      <c r="A386" s="1" t="s">
        <v>1143</v>
      </c>
      <c r="B386" s="1" t="s">
        <v>1134</v>
      </c>
      <c r="C386" s="1" t="s">
        <v>1135</v>
      </c>
      <c r="D386" s="1" t="s">
        <v>1144</v>
      </c>
      <c r="E386" s="1" t="s">
        <v>1145</v>
      </c>
      <c r="F386" s="1">
        <v>1.67514648303242E9</v>
      </c>
    </row>
    <row r="387">
      <c r="A387" s="1" t="s">
        <v>1146</v>
      </c>
      <c r="B387" s="1" t="s">
        <v>1147</v>
      </c>
      <c r="C387" s="1" t="s">
        <v>1148</v>
      </c>
      <c r="D387" s="1" t="s">
        <v>1149</v>
      </c>
      <c r="E387" s="1" t="s">
        <v>20</v>
      </c>
      <c r="F387" s="1">
        <v>1.67345506308264E9</v>
      </c>
    </row>
    <row r="388">
      <c r="A388" s="1" t="s">
        <v>1150</v>
      </c>
      <c r="B388" s="1" t="s">
        <v>1147</v>
      </c>
      <c r="C388" s="1" t="s">
        <v>1148</v>
      </c>
      <c r="D388" s="1" t="s">
        <v>1151</v>
      </c>
      <c r="E388" s="1" t="s">
        <v>121</v>
      </c>
      <c r="F388" s="1">
        <v>1.67346259001375E9</v>
      </c>
    </row>
    <row r="389">
      <c r="A389" s="1" t="s">
        <v>1152</v>
      </c>
      <c r="B389" s="1" t="s">
        <v>1147</v>
      </c>
      <c r="C389" s="1" t="s">
        <v>1148</v>
      </c>
      <c r="D389" s="1" t="s">
        <v>1153</v>
      </c>
      <c r="E389" s="1" t="s">
        <v>121</v>
      </c>
      <c r="F389" s="1">
        <v>1.67355964968888E9</v>
      </c>
    </row>
    <row r="390">
      <c r="A390" s="1" t="s">
        <v>1154</v>
      </c>
      <c r="B390" s="1" t="s">
        <v>1147</v>
      </c>
      <c r="C390" s="1" t="s">
        <v>1148</v>
      </c>
      <c r="D390" s="1" t="s">
        <v>1155</v>
      </c>
      <c r="E390" s="1" t="s">
        <v>478</v>
      </c>
      <c r="F390" s="1">
        <v>1.67390475940658E9</v>
      </c>
    </row>
    <row r="391">
      <c r="A391" s="1" t="s">
        <v>1156</v>
      </c>
      <c r="B391" s="1" t="s">
        <v>1147</v>
      </c>
      <c r="C391" s="1" t="s">
        <v>1148</v>
      </c>
      <c r="D391" s="1" t="s">
        <v>1157</v>
      </c>
      <c r="E391" s="1" t="s">
        <v>121</v>
      </c>
      <c r="F391" s="1">
        <v>1.67495341843332E9</v>
      </c>
    </row>
    <row r="392">
      <c r="A392" s="1" t="s">
        <v>1158</v>
      </c>
      <c r="B392" s="1" t="s">
        <v>1159</v>
      </c>
      <c r="C392" s="1" t="s">
        <v>1160</v>
      </c>
      <c r="D392" s="1" t="s">
        <v>1161</v>
      </c>
      <c r="E392" s="1" t="s">
        <v>1162</v>
      </c>
      <c r="F392" s="1">
        <v>1.67345752030883E9</v>
      </c>
    </row>
    <row r="393">
      <c r="A393" s="1" t="s">
        <v>1163</v>
      </c>
      <c r="B393" s="1" t="s">
        <v>1159</v>
      </c>
      <c r="C393" s="1" t="s">
        <v>1160</v>
      </c>
      <c r="D393" s="1" t="s">
        <v>1164</v>
      </c>
      <c r="E393" s="1" t="s">
        <v>399</v>
      </c>
      <c r="F393" s="1">
        <v>1.67346412674051E9</v>
      </c>
    </row>
    <row r="394">
      <c r="A394" s="1" t="s">
        <v>1165</v>
      </c>
      <c r="B394" s="1" t="s">
        <v>1159</v>
      </c>
      <c r="C394" s="1" t="s">
        <v>1160</v>
      </c>
      <c r="D394" s="1" t="s">
        <v>1166</v>
      </c>
      <c r="E394" s="1" t="s">
        <v>88</v>
      </c>
      <c r="F394" s="1">
        <v>1.67347396046684E9</v>
      </c>
    </row>
    <row r="395">
      <c r="A395" s="1" t="s">
        <v>1167</v>
      </c>
      <c r="B395" s="1" t="s">
        <v>1159</v>
      </c>
      <c r="C395" s="1" t="s">
        <v>1160</v>
      </c>
      <c r="D395" s="1" t="s">
        <v>1168</v>
      </c>
      <c r="E395" s="1" t="s">
        <v>1162</v>
      </c>
      <c r="F395" s="1">
        <v>1.67347998202884E9</v>
      </c>
    </row>
    <row r="396">
      <c r="A396" s="1" t="s">
        <v>1169</v>
      </c>
      <c r="B396" s="1" t="s">
        <v>1159</v>
      </c>
      <c r="C396" s="1" t="s">
        <v>1160</v>
      </c>
      <c r="D396" s="1" t="s">
        <v>1170</v>
      </c>
      <c r="E396" s="1" t="s">
        <v>1162</v>
      </c>
      <c r="F396" s="1">
        <v>1.67390920553523E9</v>
      </c>
    </row>
    <row r="397">
      <c r="A397" s="1" t="s">
        <v>1171</v>
      </c>
      <c r="B397" s="1" t="s">
        <v>1159</v>
      </c>
      <c r="C397" s="1" t="s">
        <v>1160</v>
      </c>
      <c r="D397" s="1" t="s">
        <v>1172</v>
      </c>
      <c r="E397" s="1" t="s">
        <v>88</v>
      </c>
      <c r="F397" s="1">
        <v>1.67407471178106E9</v>
      </c>
    </row>
    <row r="398">
      <c r="A398" s="1" t="s">
        <v>1173</v>
      </c>
      <c r="B398" s="1" t="s">
        <v>1159</v>
      </c>
      <c r="C398" s="1" t="s">
        <v>1160</v>
      </c>
      <c r="D398" s="1" t="s">
        <v>1174</v>
      </c>
      <c r="E398" s="1" t="s">
        <v>1175</v>
      </c>
      <c r="F398" s="1">
        <v>1.67416889109515E9</v>
      </c>
    </row>
    <row r="399">
      <c r="A399" s="1" t="s">
        <v>1176</v>
      </c>
      <c r="B399" s="1" t="s">
        <v>1159</v>
      </c>
      <c r="C399" s="1" t="s">
        <v>1160</v>
      </c>
      <c r="D399" s="1" t="s">
        <v>1177</v>
      </c>
      <c r="E399" s="1" t="s">
        <v>1162</v>
      </c>
      <c r="F399" s="1">
        <v>1.67431905103047E9</v>
      </c>
    </row>
    <row r="400">
      <c r="A400" s="1" t="s">
        <v>1178</v>
      </c>
      <c r="B400" s="1" t="s">
        <v>1159</v>
      </c>
      <c r="C400" s="1" t="s">
        <v>1160</v>
      </c>
      <c r="D400" s="1" t="s">
        <v>1179</v>
      </c>
      <c r="E400" s="1" t="s">
        <v>88</v>
      </c>
      <c r="F400" s="1">
        <v>1.67433034016687E9</v>
      </c>
    </row>
    <row r="401">
      <c r="A401" s="1" t="s">
        <v>1180</v>
      </c>
      <c r="B401" s="1" t="s">
        <v>1159</v>
      </c>
      <c r="C401" s="1" t="s">
        <v>1160</v>
      </c>
      <c r="D401" s="1" t="s">
        <v>1181</v>
      </c>
      <c r="E401" s="1" t="s">
        <v>88</v>
      </c>
      <c r="F401" s="1">
        <v>1.67441799454731E9</v>
      </c>
    </row>
    <row r="402">
      <c r="A402" s="1" t="s">
        <v>1182</v>
      </c>
      <c r="B402" s="1" t="s">
        <v>1159</v>
      </c>
      <c r="C402" s="1" t="s">
        <v>1160</v>
      </c>
      <c r="D402" s="1" t="s">
        <v>1183</v>
      </c>
      <c r="E402" s="1" t="s">
        <v>1175</v>
      </c>
      <c r="F402" s="1">
        <v>1.67459626580193E9</v>
      </c>
    </row>
    <row r="403">
      <c r="A403" s="1" t="s">
        <v>1184</v>
      </c>
      <c r="B403" s="1" t="s">
        <v>1159</v>
      </c>
      <c r="C403" s="1" t="s">
        <v>1160</v>
      </c>
      <c r="D403" s="1" t="s">
        <v>1185</v>
      </c>
      <c r="E403" s="1" t="s">
        <v>422</v>
      </c>
      <c r="F403" s="1">
        <v>1.67460605844328E9</v>
      </c>
    </row>
    <row r="404">
      <c r="A404" s="1" t="s">
        <v>1186</v>
      </c>
      <c r="B404" s="1" t="s">
        <v>1159</v>
      </c>
      <c r="C404" s="1" t="s">
        <v>1160</v>
      </c>
      <c r="D404" s="1" t="s">
        <v>1187</v>
      </c>
      <c r="E404" s="1" t="s">
        <v>422</v>
      </c>
      <c r="F404" s="1">
        <v>1.67466635644863E9</v>
      </c>
    </row>
    <row r="405">
      <c r="A405" s="1" t="s">
        <v>1188</v>
      </c>
      <c r="B405" s="1" t="s">
        <v>1159</v>
      </c>
      <c r="C405" s="1" t="s">
        <v>1160</v>
      </c>
      <c r="D405" s="1" t="s">
        <v>1189</v>
      </c>
      <c r="E405" s="1" t="s">
        <v>88</v>
      </c>
      <c r="F405" s="1">
        <v>1.67484658333408E9</v>
      </c>
    </row>
    <row r="406">
      <c r="A406" s="1" t="s">
        <v>1190</v>
      </c>
      <c r="B406" s="1" t="s">
        <v>1159</v>
      </c>
      <c r="C406" s="1" t="s">
        <v>1160</v>
      </c>
      <c r="D406" s="1" t="s">
        <v>1191</v>
      </c>
      <c r="E406" s="1" t="s">
        <v>1175</v>
      </c>
      <c r="F406" s="1">
        <v>1.6750151490157E9</v>
      </c>
    </row>
    <row r="407">
      <c r="A407" s="1" t="s">
        <v>1192</v>
      </c>
      <c r="B407" s="1" t="s">
        <v>1159</v>
      </c>
      <c r="C407" s="1" t="s">
        <v>1160</v>
      </c>
      <c r="D407" s="1" t="s">
        <v>1193</v>
      </c>
      <c r="E407" s="1" t="s">
        <v>1175</v>
      </c>
      <c r="F407" s="1">
        <v>1.67502430085686E9</v>
      </c>
    </row>
    <row r="408">
      <c r="A408" s="1" t="s">
        <v>1194</v>
      </c>
      <c r="B408" s="1" t="s">
        <v>1159</v>
      </c>
      <c r="C408" s="1" t="s">
        <v>1160</v>
      </c>
      <c r="D408" s="1" t="s">
        <v>1195</v>
      </c>
      <c r="E408" s="1" t="s">
        <v>1175</v>
      </c>
      <c r="F408" s="1">
        <v>1.67503969528781E9</v>
      </c>
    </row>
    <row r="409">
      <c r="A409" s="1" t="s">
        <v>1196</v>
      </c>
      <c r="B409" s="1" t="s">
        <v>1197</v>
      </c>
      <c r="C409" s="1" t="s">
        <v>100</v>
      </c>
      <c r="D409" s="1" t="s">
        <v>1198</v>
      </c>
      <c r="E409" s="1" t="s">
        <v>102</v>
      </c>
      <c r="F409" s="1">
        <v>1.67475854675572E9</v>
      </c>
    </row>
    <row r="410">
      <c r="A410" s="1" t="s">
        <v>1199</v>
      </c>
      <c r="B410" s="1" t="s">
        <v>1200</v>
      </c>
      <c r="C410" s="1" t="s">
        <v>18</v>
      </c>
      <c r="D410" s="1" t="s">
        <v>1201</v>
      </c>
      <c r="E410" s="1" t="s">
        <v>121</v>
      </c>
      <c r="F410" s="1">
        <v>1.67408006648772E9</v>
      </c>
    </row>
    <row r="411">
      <c r="A411" s="1" t="s">
        <v>1202</v>
      </c>
      <c r="B411" s="1" t="s">
        <v>1203</v>
      </c>
      <c r="C411" s="1" t="s">
        <v>70</v>
      </c>
      <c r="D411" s="1" t="s">
        <v>1204</v>
      </c>
      <c r="E411" s="1" t="s">
        <v>72</v>
      </c>
      <c r="F411" s="1">
        <v>1.67520377651111E9</v>
      </c>
    </row>
    <row r="412">
      <c r="A412" s="1" t="s">
        <v>1205</v>
      </c>
      <c r="B412" s="1" t="s">
        <v>1206</v>
      </c>
      <c r="C412" s="1" t="s">
        <v>23</v>
      </c>
      <c r="D412" s="1" t="s">
        <v>1207</v>
      </c>
      <c r="E412" s="1" t="s">
        <v>25</v>
      </c>
      <c r="F412" s="1">
        <v>1.67373426474623E9</v>
      </c>
    </row>
    <row r="413">
      <c r="A413" s="1" t="s">
        <v>1208</v>
      </c>
      <c r="B413" s="1" t="s">
        <v>1209</v>
      </c>
      <c r="C413" s="1" t="s">
        <v>38</v>
      </c>
      <c r="D413" s="1" t="s">
        <v>1210</v>
      </c>
      <c r="E413" s="1" t="s">
        <v>40</v>
      </c>
      <c r="F413" s="1">
        <v>1.67387466836141E9</v>
      </c>
    </row>
    <row r="414">
      <c r="A414" s="1" t="s">
        <v>1211</v>
      </c>
      <c r="B414" s="1" t="s">
        <v>1212</v>
      </c>
      <c r="C414" s="1" t="s">
        <v>18</v>
      </c>
      <c r="D414" s="1" t="s">
        <v>1213</v>
      </c>
      <c r="E414" s="1" t="s">
        <v>1214</v>
      </c>
      <c r="F414" s="1">
        <v>1.67406392193948E9</v>
      </c>
    </row>
    <row r="415">
      <c r="A415" s="1" t="s">
        <v>1215</v>
      </c>
      <c r="B415" s="1" t="s">
        <v>1216</v>
      </c>
      <c r="C415" s="1" t="s">
        <v>142</v>
      </c>
      <c r="D415" s="1" t="s">
        <v>1217</v>
      </c>
      <c r="E415" s="1" t="s">
        <v>144</v>
      </c>
      <c r="F415" s="1">
        <v>1.67462911758899E9</v>
      </c>
    </row>
    <row r="416">
      <c r="A416" s="1" t="s">
        <v>1218</v>
      </c>
      <c r="B416" s="1" t="s">
        <v>1219</v>
      </c>
      <c r="C416" s="1" t="s">
        <v>1220</v>
      </c>
      <c r="D416" s="1" t="s">
        <v>1221</v>
      </c>
      <c r="E416" s="1" t="s">
        <v>144</v>
      </c>
      <c r="F416" s="1">
        <v>1.67346430651809E9</v>
      </c>
    </row>
    <row r="417">
      <c r="A417" s="1" t="s">
        <v>1222</v>
      </c>
      <c r="B417" s="1" t="s">
        <v>1219</v>
      </c>
      <c r="C417" s="1" t="s">
        <v>1220</v>
      </c>
      <c r="D417" s="1" t="s">
        <v>1223</v>
      </c>
      <c r="E417" s="1" t="s">
        <v>157</v>
      </c>
      <c r="F417" s="1">
        <v>1.67382983804676E9</v>
      </c>
    </row>
    <row r="418">
      <c r="A418" s="1" t="s">
        <v>1224</v>
      </c>
      <c r="B418" s="1" t="s">
        <v>1219</v>
      </c>
      <c r="C418" s="1" t="s">
        <v>1220</v>
      </c>
      <c r="D418" s="1" t="s">
        <v>1225</v>
      </c>
      <c r="E418" s="1" t="s">
        <v>157</v>
      </c>
      <c r="F418" s="1">
        <v>1.67388768522178E9</v>
      </c>
    </row>
    <row r="419">
      <c r="A419" s="1" t="s">
        <v>1226</v>
      </c>
      <c r="B419" s="1" t="s">
        <v>1227</v>
      </c>
      <c r="C419" s="1" t="s">
        <v>1228</v>
      </c>
      <c r="D419" s="1" t="s">
        <v>1229</v>
      </c>
      <c r="E419" s="1" t="s">
        <v>1230</v>
      </c>
      <c r="F419" s="1">
        <v>1.67346529458082E9</v>
      </c>
    </row>
    <row r="420">
      <c r="A420" s="1" t="s">
        <v>1231</v>
      </c>
      <c r="B420" s="1" t="s">
        <v>1227</v>
      </c>
      <c r="C420" s="1" t="s">
        <v>1228</v>
      </c>
      <c r="D420" s="1" t="s">
        <v>1232</v>
      </c>
      <c r="E420" s="1" t="s">
        <v>1230</v>
      </c>
      <c r="F420" s="1">
        <v>1.67398176113004E9</v>
      </c>
    </row>
    <row r="421">
      <c r="A421" s="1" t="s">
        <v>1233</v>
      </c>
      <c r="B421" s="1" t="s">
        <v>1227</v>
      </c>
      <c r="C421" s="1" t="s">
        <v>1228</v>
      </c>
      <c r="D421" s="1" t="s">
        <v>1234</v>
      </c>
      <c r="E421" s="1" t="s">
        <v>1230</v>
      </c>
      <c r="F421" s="1">
        <v>1.67406946856341E9</v>
      </c>
    </row>
    <row r="422">
      <c r="A422" s="1" t="s">
        <v>1235</v>
      </c>
      <c r="B422" s="1" t="s">
        <v>1227</v>
      </c>
      <c r="C422" s="1" t="s">
        <v>1228</v>
      </c>
      <c r="D422" s="1" t="s">
        <v>1236</v>
      </c>
      <c r="E422" s="1" t="s">
        <v>1230</v>
      </c>
      <c r="F422" s="1">
        <v>1.67432891751648E9</v>
      </c>
    </row>
    <row r="423">
      <c r="A423" s="1" t="s">
        <v>1237</v>
      </c>
      <c r="B423" s="1" t="s">
        <v>1238</v>
      </c>
      <c r="C423" s="1" t="s">
        <v>1239</v>
      </c>
      <c r="D423" s="1" t="s">
        <v>1240</v>
      </c>
      <c r="E423" s="1" t="s">
        <v>1241</v>
      </c>
      <c r="F423" s="1">
        <v>1.67344912680893E9</v>
      </c>
    </row>
    <row r="424">
      <c r="A424" s="1" t="s">
        <v>1242</v>
      </c>
      <c r="B424" s="1" t="s">
        <v>1238</v>
      </c>
      <c r="C424" s="1" t="s">
        <v>1239</v>
      </c>
      <c r="D424" s="1" t="s">
        <v>1243</v>
      </c>
      <c r="E424" s="1" t="s">
        <v>1241</v>
      </c>
      <c r="F424" s="1">
        <v>1.67405873698917E9</v>
      </c>
    </row>
    <row r="425">
      <c r="A425" s="1" t="s">
        <v>1244</v>
      </c>
      <c r="B425" s="1" t="s">
        <v>1245</v>
      </c>
      <c r="C425" s="1" t="s">
        <v>52</v>
      </c>
      <c r="D425" s="1" t="s">
        <v>1246</v>
      </c>
      <c r="E425" s="1" t="s">
        <v>54</v>
      </c>
      <c r="F425" s="1">
        <v>1.67450845732448E9</v>
      </c>
    </row>
    <row r="426">
      <c r="A426" s="1" t="s">
        <v>1247</v>
      </c>
      <c r="B426" s="1" t="s">
        <v>1248</v>
      </c>
      <c r="C426" s="1" t="s">
        <v>23</v>
      </c>
      <c r="D426" s="1" t="s">
        <v>1249</v>
      </c>
      <c r="E426" s="1" t="s">
        <v>25</v>
      </c>
      <c r="F426" s="1">
        <v>1.67461433902671E9</v>
      </c>
    </row>
    <row r="427">
      <c r="A427" s="1" t="s">
        <v>1250</v>
      </c>
      <c r="B427" s="1" t="s">
        <v>1248</v>
      </c>
      <c r="C427" s="1" t="s">
        <v>1109</v>
      </c>
      <c r="D427" s="1" t="s">
        <v>1251</v>
      </c>
      <c r="E427" s="1" t="s">
        <v>1111</v>
      </c>
      <c r="F427" s="1">
        <v>1.67484890821484E9</v>
      </c>
    </row>
    <row r="428">
      <c r="A428" s="1" t="s">
        <v>1252</v>
      </c>
      <c r="B428" s="1" t="s">
        <v>1253</v>
      </c>
      <c r="C428" s="1" t="s">
        <v>8</v>
      </c>
      <c r="D428" s="1" t="s">
        <v>1254</v>
      </c>
      <c r="E428" s="1" t="s">
        <v>10</v>
      </c>
      <c r="F428" s="1">
        <v>1.67451368158794E9</v>
      </c>
    </row>
    <row r="429">
      <c r="A429" s="1" t="s">
        <v>1255</v>
      </c>
      <c r="B429" s="1" t="s">
        <v>1256</v>
      </c>
      <c r="C429" s="1" t="s">
        <v>1257</v>
      </c>
      <c r="D429" s="1" t="s">
        <v>1258</v>
      </c>
      <c r="E429" s="1" t="s">
        <v>1259</v>
      </c>
      <c r="F429" s="1">
        <v>1.67531371760205E9</v>
      </c>
    </row>
    <row r="430">
      <c r="A430" s="1" t="s">
        <v>1260</v>
      </c>
      <c r="B430" s="1" t="s">
        <v>1261</v>
      </c>
      <c r="C430" s="1" t="s">
        <v>1262</v>
      </c>
      <c r="D430" s="1" t="s">
        <v>1263</v>
      </c>
      <c r="E430" s="1" t="s">
        <v>1041</v>
      </c>
      <c r="F430" s="1">
        <v>1.67345795739284E9</v>
      </c>
    </row>
    <row r="431">
      <c r="A431" s="1" t="s">
        <v>1264</v>
      </c>
      <c r="B431" s="1" t="s">
        <v>1261</v>
      </c>
      <c r="C431" s="1" t="s">
        <v>1262</v>
      </c>
      <c r="D431" s="1" t="s">
        <v>1265</v>
      </c>
      <c r="E431" s="1" t="s">
        <v>1041</v>
      </c>
      <c r="F431" s="1">
        <v>1.67380245224569E9</v>
      </c>
    </row>
    <row r="432">
      <c r="A432" s="1" t="s">
        <v>1266</v>
      </c>
      <c r="B432" s="1" t="s">
        <v>1261</v>
      </c>
      <c r="C432" s="1" t="s">
        <v>1262</v>
      </c>
      <c r="D432" s="1" t="s">
        <v>1267</v>
      </c>
      <c r="E432" s="1" t="s">
        <v>1041</v>
      </c>
      <c r="F432" s="1">
        <v>1.67406414516689E9</v>
      </c>
    </row>
    <row r="433">
      <c r="A433" s="1" t="s">
        <v>1268</v>
      </c>
      <c r="B433" s="1" t="s">
        <v>1261</v>
      </c>
      <c r="C433" s="1" t="s">
        <v>1262</v>
      </c>
      <c r="D433" s="1" t="s">
        <v>1269</v>
      </c>
      <c r="E433" s="1" t="s">
        <v>1041</v>
      </c>
      <c r="F433" s="1">
        <v>1.67440844642888E9</v>
      </c>
    </row>
    <row r="434">
      <c r="A434" s="1" t="s">
        <v>1270</v>
      </c>
      <c r="B434" s="1" t="s">
        <v>1261</v>
      </c>
      <c r="C434" s="1" t="s">
        <v>1262</v>
      </c>
      <c r="D434" s="1" t="s">
        <v>1271</v>
      </c>
      <c r="E434" s="1" t="s">
        <v>1041</v>
      </c>
      <c r="F434" s="1">
        <v>1.67466862419863E9</v>
      </c>
    </row>
    <row r="435">
      <c r="A435" s="1" t="s">
        <v>1272</v>
      </c>
      <c r="B435" s="1" t="s">
        <v>1261</v>
      </c>
      <c r="C435" s="1" t="s">
        <v>1262</v>
      </c>
      <c r="D435" s="1" t="s">
        <v>1273</v>
      </c>
      <c r="E435" s="1" t="s">
        <v>1041</v>
      </c>
      <c r="F435" s="1">
        <v>1.67478091226399E9</v>
      </c>
    </row>
    <row r="436">
      <c r="A436" s="1" t="s">
        <v>1274</v>
      </c>
      <c r="B436" s="1" t="s">
        <v>1261</v>
      </c>
      <c r="C436" s="1" t="s">
        <v>1262</v>
      </c>
      <c r="D436" s="1" t="s">
        <v>1275</v>
      </c>
      <c r="E436" s="1" t="s">
        <v>1041</v>
      </c>
      <c r="F436" s="1">
        <v>1.67516400969342E9</v>
      </c>
    </row>
    <row r="437">
      <c r="A437" s="1" t="s">
        <v>1276</v>
      </c>
      <c r="B437" s="1" t="s">
        <v>1261</v>
      </c>
      <c r="C437" s="1" t="s">
        <v>1262</v>
      </c>
      <c r="D437" s="1" t="s">
        <v>1277</v>
      </c>
      <c r="E437" s="1" t="s">
        <v>1041</v>
      </c>
      <c r="F437" s="1">
        <v>1.67535921492626E9</v>
      </c>
    </row>
    <row r="438">
      <c r="A438" s="1" t="s">
        <v>1278</v>
      </c>
      <c r="B438" s="1" t="s">
        <v>1279</v>
      </c>
      <c r="C438" s="1" t="s">
        <v>431</v>
      </c>
      <c r="D438" s="1" t="s">
        <v>1280</v>
      </c>
      <c r="E438" s="1" t="s">
        <v>433</v>
      </c>
      <c r="F438" s="1">
        <v>1.67371890496364E9</v>
      </c>
    </row>
    <row r="439">
      <c r="A439" s="1" t="s">
        <v>1281</v>
      </c>
      <c r="B439" s="1" t="s">
        <v>1282</v>
      </c>
      <c r="C439" s="1" t="s">
        <v>142</v>
      </c>
      <c r="D439" s="1" t="s">
        <v>1283</v>
      </c>
      <c r="E439" s="1" t="s">
        <v>144</v>
      </c>
      <c r="F439" s="1">
        <v>1.67493273895681E9</v>
      </c>
    </row>
    <row r="440">
      <c r="A440" s="1" t="s">
        <v>1284</v>
      </c>
      <c r="B440" s="1" t="s">
        <v>1285</v>
      </c>
      <c r="C440" s="1" t="s">
        <v>1286</v>
      </c>
      <c r="D440" s="1" t="s">
        <v>1287</v>
      </c>
      <c r="E440" s="1" t="s">
        <v>1288</v>
      </c>
      <c r="F440" s="1">
        <v>1.67461201971591E9</v>
      </c>
    </row>
    <row r="441">
      <c r="A441" s="1" t="s">
        <v>1289</v>
      </c>
      <c r="B441" s="1" t="s">
        <v>1290</v>
      </c>
      <c r="C441" s="1" t="s">
        <v>1291</v>
      </c>
      <c r="D441" s="1" t="s">
        <v>1292</v>
      </c>
      <c r="E441" s="1" t="s">
        <v>1293</v>
      </c>
      <c r="F441" s="1">
        <v>1.67487598240244E9</v>
      </c>
    </row>
    <row r="442">
      <c r="A442" s="1" t="s">
        <v>1294</v>
      </c>
      <c r="B442" s="1" t="s">
        <v>1295</v>
      </c>
      <c r="C442" s="1" t="s">
        <v>358</v>
      </c>
      <c r="D442" s="1" t="s">
        <v>1296</v>
      </c>
      <c r="E442" s="1" t="s">
        <v>1297</v>
      </c>
      <c r="F442" s="1">
        <v>1.67349743871756E9</v>
      </c>
    </row>
    <row r="443">
      <c r="A443" s="1" t="s">
        <v>1298</v>
      </c>
      <c r="B443" s="1" t="s">
        <v>1299</v>
      </c>
      <c r="C443" s="1" t="s">
        <v>155</v>
      </c>
      <c r="D443" s="1" t="s">
        <v>1300</v>
      </c>
      <c r="E443" s="1" t="s">
        <v>157</v>
      </c>
      <c r="F443" s="1">
        <v>1.6748634335367E9</v>
      </c>
    </row>
    <row r="444">
      <c r="A444" s="1" t="s">
        <v>1301</v>
      </c>
      <c r="B444" s="1" t="s">
        <v>1302</v>
      </c>
      <c r="C444" s="1" t="s">
        <v>43</v>
      </c>
      <c r="D444" s="1" t="s">
        <v>1303</v>
      </c>
      <c r="E444" s="1" t="s">
        <v>43</v>
      </c>
      <c r="F444" s="1">
        <v>1.67416087501231E9</v>
      </c>
    </row>
    <row r="445">
      <c r="A445" s="1" t="s">
        <v>1304</v>
      </c>
      <c r="B445" s="1" t="s">
        <v>1305</v>
      </c>
      <c r="C445" s="1" t="s">
        <v>173</v>
      </c>
      <c r="D445" s="1" t="s">
        <v>1306</v>
      </c>
      <c r="E445" s="1" t="s">
        <v>173</v>
      </c>
      <c r="F445" s="1">
        <v>1.67341275572624E9</v>
      </c>
    </row>
    <row r="446">
      <c r="A446" s="1" t="s">
        <v>1307</v>
      </c>
      <c r="B446" s="1" t="s">
        <v>1305</v>
      </c>
      <c r="C446" s="1" t="s">
        <v>43</v>
      </c>
      <c r="D446" s="1" t="s">
        <v>1308</v>
      </c>
      <c r="E446" s="1" t="s">
        <v>43</v>
      </c>
      <c r="F446" s="1">
        <v>1.67392791025333E9</v>
      </c>
    </row>
    <row r="447">
      <c r="A447" s="1" t="s">
        <v>1309</v>
      </c>
      <c r="B447" s="1" t="s">
        <v>1310</v>
      </c>
      <c r="C447" s="1" t="s">
        <v>1311</v>
      </c>
      <c r="D447" s="1" t="s">
        <v>1312</v>
      </c>
      <c r="E447" s="1" t="s">
        <v>1313</v>
      </c>
      <c r="F447" s="1">
        <v>1.67340749878383E9</v>
      </c>
    </row>
    <row r="448">
      <c r="A448" s="1" t="s">
        <v>1314</v>
      </c>
      <c r="B448" s="1" t="s">
        <v>1315</v>
      </c>
      <c r="C448" s="1" t="s">
        <v>160</v>
      </c>
      <c r="D448" s="1" t="s">
        <v>1316</v>
      </c>
      <c r="E448" s="1" t="s">
        <v>162</v>
      </c>
      <c r="F448" s="1">
        <v>1.6735599854032E9</v>
      </c>
    </row>
    <row r="449">
      <c r="A449" s="1" t="s">
        <v>1317</v>
      </c>
      <c r="B449" s="1" t="s">
        <v>1315</v>
      </c>
      <c r="C449" s="1" t="s">
        <v>38</v>
      </c>
      <c r="D449" s="1" t="s">
        <v>1318</v>
      </c>
      <c r="E449" s="1" t="s">
        <v>40</v>
      </c>
      <c r="F449" s="1">
        <v>1.67528154407933E9</v>
      </c>
    </row>
    <row r="450">
      <c r="A450" s="1" t="s">
        <v>1319</v>
      </c>
      <c r="B450" s="1" t="s">
        <v>1320</v>
      </c>
      <c r="C450" s="1" t="s">
        <v>333</v>
      </c>
      <c r="D450" s="1" t="s">
        <v>1321</v>
      </c>
      <c r="E450" s="1" t="s">
        <v>335</v>
      </c>
      <c r="F450" s="1">
        <v>1.6739993178935E9</v>
      </c>
    </row>
    <row r="451">
      <c r="A451" s="1" t="s">
        <v>1322</v>
      </c>
      <c r="B451" s="1" t="s">
        <v>1323</v>
      </c>
      <c r="C451" s="1" t="s">
        <v>100</v>
      </c>
      <c r="D451" s="1" t="s">
        <v>1324</v>
      </c>
      <c r="E451" s="1" t="s">
        <v>102</v>
      </c>
      <c r="F451" s="1">
        <v>1.67355806628344E9</v>
      </c>
    </row>
    <row r="452">
      <c r="A452" s="1" t="s">
        <v>1325</v>
      </c>
      <c r="B452" s="1" t="s">
        <v>1326</v>
      </c>
      <c r="C452" s="1" t="s">
        <v>1327</v>
      </c>
      <c r="D452" s="1" t="s">
        <v>1328</v>
      </c>
      <c r="E452" s="1" t="s">
        <v>223</v>
      </c>
      <c r="F452" s="1">
        <v>1.67407658109782E9</v>
      </c>
    </row>
    <row r="453">
      <c r="A453" s="1" t="s">
        <v>1329</v>
      </c>
      <c r="B453" s="1" t="s">
        <v>1330</v>
      </c>
      <c r="C453" s="1" t="s">
        <v>91</v>
      </c>
      <c r="D453" s="1" t="s">
        <v>1331</v>
      </c>
      <c r="E453" s="1" t="s">
        <v>93</v>
      </c>
      <c r="F453" s="1">
        <v>1.67418362349544E9</v>
      </c>
    </row>
    <row r="454">
      <c r="A454" s="1" t="s">
        <v>1332</v>
      </c>
      <c r="B454" s="1" t="s">
        <v>1333</v>
      </c>
      <c r="C454" s="1" t="s">
        <v>52</v>
      </c>
      <c r="D454" s="1" t="s">
        <v>1334</v>
      </c>
      <c r="E454" s="1" t="s">
        <v>54</v>
      </c>
      <c r="F454" s="1">
        <v>1.67381722511449E9</v>
      </c>
    </row>
    <row r="455">
      <c r="A455" s="1" t="s">
        <v>1335</v>
      </c>
      <c r="B455" s="1" t="s">
        <v>1333</v>
      </c>
      <c r="C455" s="1" t="s">
        <v>263</v>
      </c>
      <c r="D455" s="1" t="s">
        <v>1336</v>
      </c>
      <c r="E455" s="1" t="s">
        <v>265</v>
      </c>
      <c r="F455" s="1">
        <v>1.67432561513561E9</v>
      </c>
    </row>
    <row r="456">
      <c r="A456" s="1" t="s">
        <v>1337</v>
      </c>
      <c r="B456" s="1" t="s">
        <v>1333</v>
      </c>
      <c r="C456" s="1" t="s">
        <v>52</v>
      </c>
      <c r="D456" s="1" t="s">
        <v>1338</v>
      </c>
      <c r="E456" s="1" t="s">
        <v>54</v>
      </c>
      <c r="F456" s="1">
        <v>1.67442634122011E9</v>
      </c>
    </row>
    <row r="457">
      <c r="A457" s="1" t="s">
        <v>1339</v>
      </c>
      <c r="B457" s="1" t="s">
        <v>1333</v>
      </c>
      <c r="C457" s="1" t="s">
        <v>263</v>
      </c>
      <c r="D457" s="1" t="s">
        <v>1340</v>
      </c>
      <c r="E457" s="1" t="s">
        <v>265</v>
      </c>
      <c r="F457" s="1">
        <v>1.67468324209338E9</v>
      </c>
    </row>
    <row r="458">
      <c r="A458" s="1" t="s">
        <v>1341</v>
      </c>
      <c r="B458" s="1" t="s">
        <v>1342</v>
      </c>
      <c r="C458" s="1" t="s">
        <v>1343</v>
      </c>
      <c r="D458" s="1" t="s">
        <v>1344</v>
      </c>
      <c r="E458" s="1" t="s">
        <v>1345</v>
      </c>
      <c r="F458" s="1">
        <v>1.67407236863384E9</v>
      </c>
    </row>
    <row r="459">
      <c r="A459" s="1" t="s">
        <v>1346</v>
      </c>
      <c r="B459" s="1" t="s">
        <v>1347</v>
      </c>
      <c r="C459" s="1" t="s">
        <v>129</v>
      </c>
      <c r="D459" s="1" t="s">
        <v>1348</v>
      </c>
      <c r="E459" s="1" t="s">
        <v>1349</v>
      </c>
      <c r="F459" s="1">
        <v>1.67345763529216E9</v>
      </c>
    </row>
    <row r="460">
      <c r="A460" s="1" t="s">
        <v>1350</v>
      </c>
      <c r="B460" s="1" t="s">
        <v>1347</v>
      </c>
      <c r="C460" s="1" t="s">
        <v>38</v>
      </c>
      <c r="D460" s="1" t="s">
        <v>1351</v>
      </c>
      <c r="E460" s="1" t="s">
        <v>40</v>
      </c>
      <c r="F460" s="1">
        <v>1.67388695471082E9</v>
      </c>
    </row>
    <row r="461">
      <c r="A461" s="1" t="s">
        <v>1352</v>
      </c>
      <c r="B461" s="1" t="s">
        <v>1353</v>
      </c>
      <c r="C461" s="1" t="s">
        <v>1354</v>
      </c>
      <c r="D461" s="1" t="s">
        <v>1355</v>
      </c>
      <c r="E461" s="1" t="s">
        <v>1356</v>
      </c>
      <c r="F461" s="1">
        <v>1.67410842045814E9</v>
      </c>
    </row>
    <row r="462">
      <c r="A462" s="1" t="s">
        <v>1357</v>
      </c>
      <c r="B462" s="1" t="s">
        <v>1353</v>
      </c>
      <c r="C462" s="1" t="s">
        <v>1354</v>
      </c>
      <c r="D462" s="1" t="s">
        <v>1358</v>
      </c>
      <c r="E462" s="1" t="s">
        <v>1359</v>
      </c>
      <c r="F462" s="1">
        <v>1.67445138768386E9</v>
      </c>
    </row>
    <row r="463">
      <c r="A463" s="1" t="s">
        <v>1360</v>
      </c>
      <c r="B463" s="1" t="s">
        <v>1353</v>
      </c>
      <c r="C463" s="1" t="s">
        <v>1354</v>
      </c>
      <c r="D463" s="1" t="s">
        <v>1361</v>
      </c>
      <c r="E463" s="1" t="s">
        <v>699</v>
      </c>
      <c r="F463" s="1">
        <v>1.67483611617304E9</v>
      </c>
    </row>
    <row r="464">
      <c r="A464" s="1" t="s">
        <v>1362</v>
      </c>
      <c r="B464" s="1" t="s">
        <v>1363</v>
      </c>
      <c r="C464" s="1" t="s">
        <v>70</v>
      </c>
      <c r="D464" s="1" t="s">
        <v>1364</v>
      </c>
      <c r="E464" s="1" t="s">
        <v>72</v>
      </c>
      <c r="F464" s="1">
        <v>1.6735339057186E9</v>
      </c>
    </row>
    <row r="465">
      <c r="A465" s="1" t="s">
        <v>1365</v>
      </c>
      <c r="B465" s="1" t="s">
        <v>1366</v>
      </c>
      <c r="C465" s="1" t="s">
        <v>1367</v>
      </c>
      <c r="D465" s="1" t="s">
        <v>1368</v>
      </c>
      <c r="E465" s="1" t="s">
        <v>1369</v>
      </c>
      <c r="F465" s="1">
        <v>1.67344764554129E9</v>
      </c>
    </row>
    <row r="466">
      <c r="A466" s="1" t="s">
        <v>1370</v>
      </c>
      <c r="B466" s="1" t="s">
        <v>1366</v>
      </c>
      <c r="C466" s="1" t="s">
        <v>1367</v>
      </c>
      <c r="D466" s="1" t="s">
        <v>1371</v>
      </c>
      <c r="E466" s="1" t="s">
        <v>1372</v>
      </c>
      <c r="F466" s="1">
        <v>1.67344891952925E9</v>
      </c>
    </row>
    <row r="467">
      <c r="A467" s="1" t="s">
        <v>1373</v>
      </c>
      <c r="B467" s="1" t="s">
        <v>1366</v>
      </c>
      <c r="C467" s="1" t="s">
        <v>1367</v>
      </c>
      <c r="D467" s="1" t="s">
        <v>1374</v>
      </c>
      <c r="E467" s="1" t="s">
        <v>1375</v>
      </c>
      <c r="F467" s="1">
        <v>1.67345278748506E9</v>
      </c>
    </row>
    <row r="468">
      <c r="A468" s="1" t="s">
        <v>1376</v>
      </c>
      <c r="B468" s="1" t="s">
        <v>1366</v>
      </c>
      <c r="C468" s="1" t="s">
        <v>1367</v>
      </c>
      <c r="D468" s="1" t="s">
        <v>1377</v>
      </c>
      <c r="E468" s="1" t="s">
        <v>1378</v>
      </c>
      <c r="F468" s="1">
        <v>1.67345506390051E9</v>
      </c>
    </row>
    <row r="469">
      <c r="A469" s="1" t="s">
        <v>1379</v>
      </c>
      <c r="B469" s="1" t="s">
        <v>1366</v>
      </c>
      <c r="C469" s="1" t="s">
        <v>1367</v>
      </c>
      <c r="D469" s="1" t="s">
        <v>1380</v>
      </c>
      <c r="E469" s="1" t="s">
        <v>1369</v>
      </c>
      <c r="F469" s="1">
        <v>1.67347869676554E9</v>
      </c>
    </row>
    <row r="470">
      <c r="A470" s="1" t="s">
        <v>1381</v>
      </c>
      <c r="B470" s="1" t="s">
        <v>1366</v>
      </c>
      <c r="C470" s="1" t="s">
        <v>1367</v>
      </c>
      <c r="D470" s="1" t="s">
        <v>1382</v>
      </c>
      <c r="E470" s="1" t="s">
        <v>1375</v>
      </c>
      <c r="F470" s="1">
        <v>1.67347891288865E9</v>
      </c>
    </row>
    <row r="471">
      <c r="A471" s="1" t="s">
        <v>1383</v>
      </c>
      <c r="B471" s="1" t="s">
        <v>1366</v>
      </c>
      <c r="C471" s="1" t="s">
        <v>1367</v>
      </c>
      <c r="D471" s="1" t="s">
        <v>1384</v>
      </c>
      <c r="E471" s="1" t="s">
        <v>1369</v>
      </c>
      <c r="F471" s="1">
        <v>1.67348726040889E9</v>
      </c>
    </row>
    <row r="472">
      <c r="A472" s="1" t="s">
        <v>1385</v>
      </c>
      <c r="B472" s="1" t="s">
        <v>1366</v>
      </c>
      <c r="C472" s="1" t="s">
        <v>1367</v>
      </c>
      <c r="D472" s="1" t="s">
        <v>1386</v>
      </c>
      <c r="E472" s="1" t="s">
        <v>1387</v>
      </c>
      <c r="F472" s="1">
        <v>1.67348837635195E9</v>
      </c>
    </row>
    <row r="473">
      <c r="A473" s="1" t="s">
        <v>1388</v>
      </c>
      <c r="B473" s="1" t="s">
        <v>1366</v>
      </c>
      <c r="C473" s="1" t="s">
        <v>1367</v>
      </c>
      <c r="D473" s="1" t="s">
        <v>1389</v>
      </c>
      <c r="E473" s="1" t="s">
        <v>1372</v>
      </c>
      <c r="F473" s="1">
        <v>1.67390821317384E9</v>
      </c>
    </row>
    <row r="474">
      <c r="A474" s="1" t="s">
        <v>1390</v>
      </c>
      <c r="B474" s="1" t="s">
        <v>1366</v>
      </c>
      <c r="C474" s="1" t="s">
        <v>1367</v>
      </c>
      <c r="D474" s="1" t="s">
        <v>1391</v>
      </c>
      <c r="E474" s="1" t="s">
        <v>1369</v>
      </c>
      <c r="F474" s="1">
        <v>1.67390917359679E9</v>
      </c>
    </row>
    <row r="475">
      <c r="A475" s="1" t="s">
        <v>1392</v>
      </c>
      <c r="B475" s="1" t="s">
        <v>1366</v>
      </c>
      <c r="C475" s="1" t="s">
        <v>1367</v>
      </c>
      <c r="D475" s="1" t="s">
        <v>1393</v>
      </c>
      <c r="E475" s="1" t="s">
        <v>1369</v>
      </c>
      <c r="F475" s="1">
        <v>1.67391857317836E9</v>
      </c>
    </row>
    <row r="476">
      <c r="A476" s="1" t="s">
        <v>1394</v>
      </c>
      <c r="B476" s="1" t="s">
        <v>1366</v>
      </c>
      <c r="C476" s="1" t="s">
        <v>1367</v>
      </c>
      <c r="D476" s="1" t="s">
        <v>1395</v>
      </c>
      <c r="E476" s="1" t="s">
        <v>1378</v>
      </c>
      <c r="F476" s="1">
        <v>1.67397245279175E9</v>
      </c>
    </row>
    <row r="477">
      <c r="A477" s="1" t="s">
        <v>1396</v>
      </c>
      <c r="B477" s="1" t="s">
        <v>1366</v>
      </c>
      <c r="C477" s="1" t="s">
        <v>1367</v>
      </c>
      <c r="D477" s="1" t="s">
        <v>1397</v>
      </c>
      <c r="E477" s="1" t="s">
        <v>1375</v>
      </c>
      <c r="F477" s="1">
        <v>1.67397734205566E9</v>
      </c>
    </row>
    <row r="478">
      <c r="A478" s="1" t="s">
        <v>1398</v>
      </c>
      <c r="B478" s="1" t="s">
        <v>1366</v>
      </c>
      <c r="C478" s="1" t="s">
        <v>1367</v>
      </c>
      <c r="D478" s="1" t="s">
        <v>1399</v>
      </c>
      <c r="E478" s="1" t="s">
        <v>1378</v>
      </c>
      <c r="F478" s="1">
        <v>1.6740048566318E9</v>
      </c>
    </row>
    <row r="479">
      <c r="A479" s="1" t="s">
        <v>1400</v>
      </c>
      <c r="B479" s="1" t="s">
        <v>1366</v>
      </c>
      <c r="C479" s="1" t="s">
        <v>1367</v>
      </c>
      <c r="D479" s="1" t="s">
        <v>1401</v>
      </c>
      <c r="E479" s="1" t="s">
        <v>1387</v>
      </c>
      <c r="F479" s="1">
        <v>1.67400676701274E9</v>
      </c>
    </row>
    <row r="480">
      <c r="A480" s="1" t="s">
        <v>1402</v>
      </c>
      <c r="B480" s="1" t="s">
        <v>1366</v>
      </c>
      <c r="C480" s="1" t="s">
        <v>1367</v>
      </c>
      <c r="D480" s="1" t="s">
        <v>1403</v>
      </c>
      <c r="E480" s="1" t="s">
        <v>1404</v>
      </c>
      <c r="F480" s="1">
        <v>1.67422560713563E9</v>
      </c>
    </row>
    <row r="481">
      <c r="A481" s="1" t="s">
        <v>1405</v>
      </c>
      <c r="B481" s="1" t="s">
        <v>1366</v>
      </c>
      <c r="C481" s="1" t="s">
        <v>1367</v>
      </c>
      <c r="D481" s="1" t="s">
        <v>1406</v>
      </c>
      <c r="E481" s="1" t="s">
        <v>1407</v>
      </c>
      <c r="F481" s="1">
        <v>1.67452503797881E9</v>
      </c>
    </row>
    <row r="482">
      <c r="A482" s="1" t="s">
        <v>1408</v>
      </c>
      <c r="B482" s="1" t="s">
        <v>1409</v>
      </c>
      <c r="C482" s="1" t="s">
        <v>1410</v>
      </c>
      <c r="D482" s="1" t="s">
        <v>1411</v>
      </c>
      <c r="E482" s="1" t="s">
        <v>1412</v>
      </c>
      <c r="F482" s="1">
        <v>1.67344766817738E9</v>
      </c>
    </row>
    <row r="483">
      <c r="A483" s="1" t="s">
        <v>1413</v>
      </c>
      <c r="B483" s="1" t="s">
        <v>1409</v>
      </c>
      <c r="C483" s="1" t="s">
        <v>1410</v>
      </c>
      <c r="D483" s="1" t="s">
        <v>1414</v>
      </c>
      <c r="E483" s="1" t="s">
        <v>308</v>
      </c>
      <c r="F483" s="1">
        <v>1.67354007372097E9</v>
      </c>
    </row>
    <row r="484">
      <c r="A484" s="1" t="s">
        <v>1415</v>
      </c>
      <c r="B484" s="1" t="s">
        <v>1409</v>
      </c>
      <c r="C484" s="1" t="s">
        <v>1410</v>
      </c>
      <c r="D484" s="1" t="s">
        <v>1416</v>
      </c>
      <c r="E484" s="1" t="s">
        <v>1417</v>
      </c>
      <c r="F484" s="1">
        <v>1.67361990284338E9</v>
      </c>
    </row>
    <row r="485">
      <c r="A485" s="1" t="s">
        <v>1418</v>
      </c>
      <c r="B485" s="1" t="s">
        <v>1409</v>
      </c>
      <c r="C485" s="1" t="s">
        <v>1410</v>
      </c>
      <c r="D485" s="1" t="s">
        <v>1419</v>
      </c>
      <c r="E485" s="1" t="s">
        <v>1417</v>
      </c>
      <c r="F485" s="1">
        <v>1.67405145641848E9</v>
      </c>
    </row>
    <row r="486">
      <c r="A486" s="1" t="s">
        <v>1420</v>
      </c>
      <c r="B486" s="1" t="s">
        <v>1409</v>
      </c>
      <c r="C486" s="1" t="s">
        <v>1410</v>
      </c>
      <c r="D486" s="1" t="s">
        <v>1421</v>
      </c>
      <c r="E486" s="1" t="s">
        <v>1422</v>
      </c>
      <c r="F486" s="1">
        <v>1.67414571730976E9</v>
      </c>
    </row>
    <row r="487">
      <c r="A487" s="1" t="s">
        <v>1423</v>
      </c>
      <c r="B487" s="1" t="s">
        <v>1409</v>
      </c>
      <c r="C487" s="1" t="s">
        <v>1410</v>
      </c>
      <c r="D487" s="1" t="s">
        <v>1424</v>
      </c>
      <c r="E487" s="1" t="s">
        <v>1412</v>
      </c>
      <c r="F487" s="1">
        <v>1.67456991934054E9</v>
      </c>
    </row>
    <row r="488">
      <c r="A488" s="1" t="s">
        <v>1425</v>
      </c>
      <c r="B488" s="1" t="s">
        <v>1426</v>
      </c>
      <c r="C488" s="1" t="s">
        <v>1427</v>
      </c>
      <c r="D488" s="1" t="s">
        <v>1428</v>
      </c>
      <c r="E488" s="1" t="s">
        <v>1429</v>
      </c>
      <c r="F488" s="1">
        <v>1.67413521384718E9</v>
      </c>
    </row>
    <row r="489">
      <c r="A489" s="1" t="s">
        <v>1430</v>
      </c>
      <c r="B489" s="1" t="s">
        <v>1426</v>
      </c>
      <c r="C489" s="1" t="s">
        <v>1427</v>
      </c>
      <c r="D489" s="1" t="s">
        <v>1431</v>
      </c>
      <c r="E489" s="1" t="s">
        <v>1432</v>
      </c>
      <c r="F489" s="1">
        <v>1.67474805263817E9</v>
      </c>
    </row>
    <row r="490">
      <c r="A490" s="1" t="s">
        <v>1433</v>
      </c>
      <c r="B490" s="1" t="s">
        <v>1434</v>
      </c>
      <c r="C490" s="1" t="s">
        <v>471</v>
      </c>
      <c r="D490" s="1" t="s">
        <v>1435</v>
      </c>
      <c r="E490" s="1" t="s">
        <v>473</v>
      </c>
      <c r="F490" s="1">
        <v>1.67536065166475E9</v>
      </c>
    </row>
    <row r="491">
      <c r="A491" s="1" t="s">
        <v>1436</v>
      </c>
      <c r="B491" s="1" t="s">
        <v>1437</v>
      </c>
      <c r="C491" s="1" t="s">
        <v>270</v>
      </c>
      <c r="D491" s="1" t="s">
        <v>1438</v>
      </c>
      <c r="E491" s="1" t="s">
        <v>272</v>
      </c>
      <c r="F491" s="1">
        <v>1.67475450849154E9</v>
      </c>
    </row>
    <row r="492">
      <c r="A492" s="1" t="s">
        <v>1439</v>
      </c>
      <c r="B492" s="1" t="s">
        <v>1440</v>
      </c>
      <c r="C492" s="1" t="s">
        <v>1441</v>
      </c>
      <c r="D492" s="1" t="s">
        <v>1442</v>
      </c>
      <c r="E492" s="1" t="s">
        <v>126</v>
      </c>
      <c r="F492" s="1">
        <v>1.67373333044294E9</v>
      </c>
    </row>
    <row r="493">
      <c r="A493" s="1" t="s">
        <v>1443</v>
      </c>
      <c r="B493" s="1" t="s">
        <v>1440</v>
      </c>
      <c r="C493" s="1" t="s">
        <v>1441</v>
      </c>
      <c r="D493" s="1" t="s">
        <v>1444</v>
      </c>
      <c r="E493" s="1" t="s">
        <v>473</v>
      </c>
      <c r="F493" s="1">
        <v>1.67407689336076E9</v>
      </c>
    </row>
    <row r="494">
      <c r="A494" s="1" t="s">
        <v>1445</v>
      </c>
      <c r="B494" s="1" t="s">
        <v>1446</v>
      </c>
      <c r="C494" s="1" t="s">
        <v>1447</v>
      </c>
      <c r="D494" s="1" t="s">
        <v>1448</v>
      </c>
      <c r="E494" s="1" t="s">
        <v>1449</v>
      </c>
      <c r="F494" s="1">
        <v>1.674683660272E9</v>
      </c>
    </row>
    <row r="495">
      <c r="A495" s="1" t="s">
        <v>1450</v>
      </c>
      <c r="B495" s="1" t="s">
        <v>1451</v>
      </c>
      <c r="C495" s="1" t="s">
        <v>137</v>
      </c>
      <c r="D495" s="1" t="s">
        <v>1452</v>
      </c>
      <c r="E495" s="1" t="s">
        <v>139</v>
      </c>
      <c r="F495" s="1">
        <v>1.67483815200898E9</v>
      </c>
    </row>
    <row r="496">
      <c r="A496" s="1" t="s">
        <v>1453</v>
      </c>
      <c r="B496" s="1" t="s">
        <v>1454</v>
      </c>
      <c r="C496" s="1" t="s">
        <v>124</v>
      </c>
      <c r="D496" s="1" t="s">
        <v>1455</v>
      </c>
      <c r="E496" s="1" t="s">
        <v>126</v>
      </c>
      <c r="F496" s="1">
        <v>1.67381820660146E9</v>
      </c>
    </row>
    <row r="497">
      <c r="A497" s="1" t="s">
        <v>1456</v>
      </c>
      <c r="B497" s="1" t="s">
        <v>1457</v>
      </c>
      <c r="C497" s="1" t="s">
        <v>18</v>
      </c>
      <c r="D497" s="1" t="s">
        <v>1458</v>
      </c>
      <c r="E497" s="1" t="s">
        <v>20</v>
      </c>
      <c r="F497" s="1">
        <v>1.67416639109006E9</v>
      </c>
    </row>
    <row r="498">
      <c r="A498" s="1" t="s">
        <v>1459</v>
      </c>
      <c r="B498" s="1" t="s">
        <v>1460</v>
      </c>
      <c r="C498" s="1" t="s">
        <v>397</v>
      </c>
      <c r="D498" s="1" t="s">
        <v>1461</v>
      </c>
      <c r="E498" s="1" t="s">
        <v>1462</v>
      </c>
      <c r="F498" s="1">
        <v>1.67466172414956E9</v>
      </c>
    </row>
    <row r="499">
      <c r="A499" s="1" t="s">
        <v>1463</v>
      </c>
      <c r="B499" s="1" t="s">
        <v>1464</v>
      </c>
      <c r="C499" s="1" t="s">
        <v>1239</v>
      </c>
      <c r="D499" s="1" t="s">
        <v>1465</v>
      </c>
      <c r="E499" s="1" t="s">
        <v>1241</v>
      </c>
      <c r="F499" s="1">
        <v>1.67407426852179E9</v>
      </c>
    </row>
    <row r="500">
      <c r="A500" s="1" t="s">
        <v>1466</v>
      </c>
      <c r="B500" s="1" t="s">
        <v>1467</v>
      </c>
      <c r="C500" s="1" t="s">
        <v>1468</v>
      </c>
      <c r="D500" s="1" t="s">
        <v>1469</v>
      </c>
      <c r="E500" s="1" t="s">
        <v>1470</v>
      </c>
      <c r="F500" s="1">
        <v>1.67423726691956E9</v>
      </c>
    </row>
    <row r="501">
      <c r="A501" s="1" t="s">
        <v>1471</v>
      </c>
      <c r="B501" s="1" t="s">
        <v>1472</v>
      </c>
      <c r="C501" s="1" t="s">
        <v>105</v>
      </c>
      <c r="D501" s="1" t="s">
        <v>1473</v>
      </c>
      <c r="E501" s="1" t="s">
        <v>107</v>
      </c>
      <c r="F501" s="1">
        <v>1.67423714652609E9</v>
      </c>
    </row>
    <row r="502">
      <c r="A502" s="1" t="s">
        <v>1474</v>
      </c>
      <c r="B502" s="1" t="s">
        <v>1475</v>
      </c>
      <c r="C502" s="1" t="s">
        <v>160</v>
      </c>
      <c r="D502" s="1" t="s">
        <v>1476</v>
      </c>
      <c r="E502" s="1" t="s">
        <v>162</v>
      </c>
      <c r="F502" s="1">
        <v>1.67475563469344E9</v>
      </c>
    </row>
    <row r="503">
      <c r="A503" s="1" t="s">
        <v>1477</v>
      </c>
      <c r="B503" s="1" t="s">
        <v>1478</v>
      </c>
      <c r="C503" s="1" t="s">
        <v>1479</v>
      </c>
      <c r="D503" s="1" t="s">
        <v>1480</v>
      </c>
      <c r="E503" s="1" t="s">
        <v>1481</v>
      </c>
      <c r="F503" s="1">
        <v>1.6736181975724E9</v>
      </c>
    </row>
    <row r="504">
      <c r="A504" s="1" t="s">
        <v>1482</v>
      </c>
      <c r="B504" s="1" t="s">
        <v>1483</v>
      </c>
      <c r="C504" s="1" t="s">
        <v>38</v>
      </c>
      <c r="D504" s="1" t="s">
        <v>1484</v>
      </c>
      <c r="E504" s="1" t="s">
        <v>40</v>
      </c>
      <c r="F504" s="1">
        <v>1.67458687446172E9</v>
      </c>
    </row>
    <row r="505">
      <c r="A505" s="1" t="s">
        <v>1485</v>
      </c>
      <c r="B505" s="1" t="s">
        <v>1486</v>
      </c>
      <c r="C505" s="1" t="s">
        <v>23</v>
      </c>
      <c r="D505" s="1" t="s">
        <v>1487</v>
      </c>
      <c r="E505" s="1" t="s">
        <v>25</v>
      </c>
      <c r="F505" s="1">
        <v>1.67459417052053E9</v>
      </c>
    </row>
    <row r="506">
      <c r="A506" s="1" t="s">
        <v>1488</v>
      </c>
      <c r="B506" s="1" t="s">
        <v>1489</v>
      </c>
      <c r="C506" s="1" t="s">
        <v>1490</v>
      </c>
      <c r="D506" s="1" t="s">
        <v>1491</v>
      </c>
      <c r="E506" s="1" t="s">
        <v>1492</v>
      </c>
      <c r="F506" s="1">
        <v>1.67367956111132E9</v>
      </c>
    </row>
    <row r="507">
      <c r="A507" s="1" t="s">
        <v>1493</v>
      </c>
      <c r="B507" s="1" t="s">
        <v>1489</v>
      </c>
      <c r="C507" s="1" t="s">
        <v>70</v>
      </c>
      <c r="D507" s="1" t="s">
        <v>1494</v>
      </c>
      <c r="E507" s="1" t="s">
        <v>1495</v>
      </c>
      <c r="F507" s="1">
        <v>1.67406175682169E9</v>
      </c>
    </row>
    <row r="508">
      <c r="A508" s="1" t="s">
        <v>1496</v>
      </c>
      <c r="B508" s="1" t="s">
        <v>1489</v>
      </c>
      <c r="C508" s="1" t="s">
        <v>1490</v>
      </c>
      <c r="D508" s="1" t="s">
        <v>1497</v>
      </c>
      <c r="E508" s="1" t="s">
        <v>1492</v>
      </c>
      <c r="F508" s="1">
        <v>1.6741329313383E9</v>
      </c>
    </row>
    <row r="509">
      <c r="A509" s="1" t="s">
        <v>1498</v>
      </c>
      <c r="B509" s="1" t="s">
        <v>1489</v>
      </c>
      <c r="C509" s="1" t="s">
        <v>70</v>
      </c>
      <c r="D509" s="1" t="s">
        <v>1499</v>
      </c>
      <c r="E509" s="1" t="s">
        <v>72</v>
      </c>
      <c r="F509" s="1">
        <v>1.67483510234065E9</v>
      </c>
    </row>
    <row r="510">
      <c r="A510" s="1" t="s">
        <v>1500</v>
      </c>
      <c r="B510" s="1" t="s">
        <v>1501</v>
      </c>
      <c r="C510" s="1" t="s">
        <v>1502</v>
      </c>
      <c r="D510" s="1" t="s">
        <v>1503</v>
      </c>
      <c r="E510" s="1" t="s">
        <v>1504</v>
      </c>
      <c r="F510" s="1">
        <v>1.67485477226413E9</v>
      </c>
    </row>
    <row r="511">
      <c r="A511" s="1" t="s">
        <v>1505</v>
      </c>
      <c r="B511" s="1" t="s">
        <v>1506</v>
      </c>
      <c r="C511" s="1" t="s">
        <v>1507</v>
      </c>
      <c r="D511" s="1" t="s">
        <v>1508</v>
      </c>
      <c r="E511" s="1" t="s">
        <v>1509</v>
      </c>
      <c r="F511" s="1">
        <v>1.67416493260098E9</v>
      </c>
    </row>
    <row r="512">
      <c r="A512" s="1" t="s">
        <v>1510</v>
      </c>
      <c r="B512" s="1" t="s">
        <v>1511</v>
      </c>
      <c r="C512" s="1" t="s">
        <v>1507</v>
      </c>
      <c r="D512" s="1" t="s">
        <v>1512</v>
      </c>
      <c r="E512" s="1" t="s">
        <v>1513</v>
      </c>
      <c r="F512" s="1">
        <v>1.67448387655716E9</v>
      </c>
    </row>
    <row r="513">
      <c r="A513" s="1" t="s">
        <v>1514</v>
      </c>
      <c r="B513" s="1" t="s">
        <v>1515</v>
      </c>
      <c r="C513" s="1" t="s">
        <v>1516</v>
      </c>
      <c r="D513" s="1" t="s">
        <v>1517</v>
      </c>
      <c r="E513" s="1" t="s">
        <v>330</v>
      </c>
      <c r="F513" s="1">
        <v>1.67362617454695E9</v>
      </c>
    </row>
    <row r="514">
      <c r="A514" s="1" t="s">
        <v>1518</v>
      </c>
      <c r="B514" s="1" t="s">
        <v>1519</v>
      </c>
      <c r="C514" s="1" t="s">
        <v>38</v>
      </c>
      <c r="D514" s="1" t="s">
        <v>1520</v>
      </c>
      <c r="E514" s="1" t="s">
        <v>40</v>
      </c>
      <c r="F514" s="1">
        <v>1.67486563276226E9</v>
      </c>
    </row>
    <row r="515">
      <c r="A515" s="1" t="s">
        <v>1521</v>
      </c>
      <c r="B515" s="1" t="s">
        <v>1522</v>
      </c>
      <c r="C515" s="1" t="s">
        <v>263</v>
      </c>
      <c r="D515" s="1" t="s">
        <v>1523</v>
      </c>
      <c r="E515" s="1" t="s">
        <v>265</v>
      </c>
      <c r="F515" s="1">
        <v>1.67474756608109E9</v>
      </c>
    </row>
    <row r="516">
      <c r="A516" s="1" t="s">
        <v>1524</v>
      </c>
      <c r="B516" s="1" t="s">
        <v>1525</v>
      </c>
      <c r="C516" s="1" t="s">
        <v>1526</v>
      </c>
      <c r="D516" s="1" t="s">
        <v>1527</v>
      </c>
      <c r="E516" s="1" t="s">
        <v>502</v>
      </c>
      <c r="F516" s="1">
        <v>1.67493761808054E9</v>
      </c>
    </row>
    <row r="517">
      <c r="A517" s="1" t="s">
        <v>1528</v>
      </c>
      <c r="B517" s="1" t="s">
        <v>1529</v>
      </c>
      <c r="C517" s="1" t="s">
        <v>1530</v>
      </c>
      <c r="D517" s="1" t="s">
        <v>1531</v>
      </c>
      <c r="E517" s="1" t="s">
        <v>1532</v>
      </c>
      <c r="F517" s="1">
        <v>1.67381136644502E9</v>
      </c>
    </row>
    <row r="518">
      <c r="A518" s="1" t="s">
        <v>1533</v>
      </c>
      <c r="B518" s="1" t="s">
        <v>1534</v>
      </c>
      <c r="C518" s="1" t="s">
        <v>33</v>
      </c>
      <c r="D518" s="1" t="s">
        <v>1535</v>
      </c>
      <c r="E518" s="1" t="s">
        <v>35</v>
      </c>
      <c r="F518" s="1">
        <v>1.67397797604588E9</v>
      </c>
    </row>
    <row r="519">
      <c r="A519" s="1" t="s">
        <v>1536</v>
      </c>
      <c r="B519" s="1" t="s">
        <v>1537</v>
      </c>
      <c r="C519" s="1" t="s">
        <v>1538</v>
      </c>
      <c r="D519" s="1" t="s">
        <v>1539</v>
      </c>
      <c r="E519" s="1" t="s">
        <v>167</v>
      </c>
      <c r="F519" s="1">
        <v>1.67346064867467E9</v>
      </c>
    </row>
    <row r="520">
      <c r="A520" s="1" t="s">
        <v>1540</v>
      </c>
      <c r="B520" s="1" t="s">
        <v>1537</v>
      </c>
      <c r="C520" s="1" t="s">
        <v>1538</v>
      </c>
      <c r="D520" s="1" t="s">
        <v>1541</v>
      </c>
      <c r="E520" s="1" t="s">
        <v>167</v>
      </c>
      <c r="F520" s="1">
        <v>1.67346539844116E9</v>
      </c>
    </row>
    <row r="521">
      <c r="A521" s="1" t="s">
        <v>1542</v>
      </c>
      <c r="B521" s="1" t="s">
        <v>1537</v>
      </c>
      <c r="C521" s="1" t="s">
        <v>1538</v>
      </c>
      <c r="D521" s="1" t="s">
        <v>1543</v>
      </c>
      <c r="E521" s="1" t="s">
        <v>167</v>
      </c>
      <c r="F521" s="1">
        <v>1.67373542588967E9</v>
      </c>
    </row>
    <row r="522">
      <c r="A522" s="1" t="s">
        <v>1544</v>
      </c>
      <c r="B522" s="1" t="s">
        <v>1537</v>
      </c>
      <c r="C522" s="1" t="s">
        <v>1538</v>
      </c>
      <c r="D522" s="1" t="s">
        <v>1545</v>
      </c>
      <c r="E522" s="1" t="s">
        <v>167</v>
      </c>
      <c r="F522" s="1">
        <v>1.67381182824931E9</v>
      </c>
    </row>
    <row r="523">
      <c r="A523" s="1" t="s">
        <v>1546</v>
      </c>
      <c r="B523" s="1" t="s">
        <v>1537</v>
      </c>
      <c r="C523" s="1" t="s">
        <v>1538</v>
      </c>
      <c r="D523" s="1" t="s">
        <v>1547</v>
      </c>
      <c r="E523" s="1" t="s">
        <v>167</v>
      </c>
      <c r="F523" s="1">
        <v>1.67388544244167E9</v>
      </c>
    </row>
    <row r="524">
      <c r="A524" s="1" t="s">
        <v>1548</v>
      </c>
      <c r="B524" s="1" t="s">
        <v>1537</v>
      </c>
      <c r="C524" s="1" t="s">
        <v>1538</v>
      </c>
      <c r="D524" s="1" t="s">
        <v>1549</v>
      </c>
      <c r="E524" s="1" t="s">
        <v>167</v>
      </c>
      <c r="F524" s="1">
        <v>1.67391058758806E9</v>
      </c>
    </row>
    <row r="525">
      <c r="A525" s="1" t="s">
        <v>1550</v>
      </c>
      <c r="B525" s="1" t="s">
        <v>1537</v>
      </c>
      <c r="C525" s="1" t="s">
        <v>1538</v>
      </c>
      <c r="D525" s="1" t="s">
        <v>1551</v>
      </c>
      <c r="E525" s="1" t="s">
        <v>167</v>
      </c>
      <c r="F525" s="1">
        <v>1.67397334853838E9</v>
      </c>
    </row>
    <row r="526">
      <c r="A526" s="1" t="s">
        <v>1552</v>
      </c>
      <c r="B526" s="1" t="s">
        <v>1537</v>
      </c>
      <c r="C526" s="1" t="s">
        <v>1538</v>
      </c>
      <c r="D526" s="1" t="s">
        <v>1553</v>
      </c>
      <c r="E526" s="1" t="s">
        <v>167</v>
      </c>
      <c r="F526" s="1">
        <v>1.67423989662863E9</v>
      </c>
    </row>
    <row r="527">
      <c r="A527" s="1" t="s">
        <v>1554</v>
      </c>
      <c r="B527" s="1" t="s">
        <v>1537</v>
      </c>
      <c r="C527" s="1" t="s">
        <v>1538</v>
      </c>
      <c r="D527" s="1" t="s">
        <v>1555</v>
      </c>
      <c r="E527" s="1" t="s">
        <v>167</v>
      </c>
      <c r="F527" s="1">
        <v>1.67424299504014E9</v>
      </c>
    </row>
    <row r="528">
      <c r="A528" s="1" t="s">
        <v>1556</v>
      </c>
      <c r="B528" s="1" t="s">
        <v>1537</v>
      </c>
      <c r="C528" s="1" t="s">
        <v>1538</v>
      </c>
      <c r="D528" s="1" t="s">
        <v>1557</v>
      </c>
      <c r="E528" s="1" t="s">
        <v>167</v>
      </c>
      <c r="F528" s="1">
        <v>1.67442904602561E9</v>
      </c>
    </row>
    <row r="529">
      <c r="A529" s="1" t="s">
        <v>1558</v>
      </c>
      <c r="B529" s="1" t="s">
        <v>1537</v>
      </c>
      <c r="C529" s="1" t="s">
        <v>1538</v>
      </c>
      <c r="D529" s="1" t="s">
        <v>1559</v>
      </c>
      <c r="E529" s="1" t="s">
        <v>465</v>
      </c>
      <c r="F529" s="1">
        <v>1.67452458948612E9</v>
      </c>
    </row>
    <row r="530">
      <c r="A530" s="1" t="s">
        <v>1560</v>
      </c>
      <c r="B530" s="1" t="s">
        <v>1537</v>
      </c>
      <c r="C530" s="1" t="s">
        <v>1538</v>
      </c>
      <c r="D530" s="1" t="s">
        <v>1561</v>
      </c>
      <c r="E530" s="1" t="s">
        <v>167</v>
      </c>
      <c r="F530" s="1">
        <v>1.6748532948965E9</v>
      </c>
    </row>
    <row r="531">
      <c r="A531" s="1" t="s">
        <v>1562</v>
      </c>
      <c r="B531" s="1" t="s">
        <v>1537</v>
      </c>
      <c r="C531" s="1" t="s">
        <v>1538</v>
      </c>
      <c r="D531" s="1" t="s">
        <v>1563</v>
      </c>
      <c r="E531" s="1" t="s">
        <v>167</v>
      </c>
      <c r="F531" s="1">
        <v>1.67511271532728E9</v>
      </c>
    </row>
    <row r="532">
      <c r="A532" s="1" t="s">
        <v>1564</v>
      </c>
      <c r="B532" s="1" t="s">
        <v>1565</v>
      </c>
      <c r="C532" s="1" t="s">
        <v>1566</v>
      </c>
      <c r="D532" s="1" t="s">
        <v>1567</v>
      </c>
      <c r="E532" s="1" t="s">
        <v>422</v>
      </c>
      <c r="F532" s="1">
        <v>1.67477161857741E9</v>
      </c>
    </row>
    <row r="533">
      <c r="A533" s="1" t="s">
        <v>1568</v>
      </c>
      <c r="B533" s="1" t="s">
        <v>1569</v>
      </c>
      <c r="C533" s="1" t="s">
        <v>1570</v>
      </c>
      <c r="D533" s="1" t="s">
        <v>1571</v>
      </c>
      <c r="E533" s="1" t="s">
        <v>1572</v>
      </c>
      <c r="F533" s="1">
        <v>1.67353024520341E9</v>
      </c>
    </row>
    <row r="534">
      <c r="A534" s="1" t="s">
        <v>1573</v>
      </c>
      <c r="B534" s="1" t="s">
        <v>1569</v>
      </c>
      <c r="C534" s="1" t="s">
        <v>1570</v>
      </c>
      <c r="D534" s="1" t="s">
        <v>1574</v>
      </c>
      <c r="E534" s="1" t="s">
        <v>1575</v>
      </c>
      <c r="F534" s="1">
        <v>1.6735473623944E9</v>
      </c>
    </row>
    <row r="535">
      <c r="A535" s="1" t="s">
        <v>1576</v>
      </c>
      <c r="B535" s="1" t="s">
        <v>1569</v>
      </c>
      <c r="C535" s="1" t="s">
        <v>1570</v>
      </c>
      <c r="D535" s="1" t="s">
        <v>1577</v>
      </c>
      <c r="E535" s="1" t="s">
        <v>1578</v>
      </c>
      <c r="F535" s="1">
        <v>1.67355899821871E9</v>
      </c>
    </row>
    <row r="536">
      <c r="A536" s="1" t="s">
        <v>1579</v>
      </c>
      <c r="B536" s="1" t="s">
        <v>1569</v>
      </c>
      <c r="C536" s="1" t="s">
        <v>1570</v>
      </c>
      <c r="D536" s="1" t="s">
        <v>1580</v>
      </c>
      <c r="E536" s="1" t="s">
        <v>1578</v>
      </c>
      <c r="F536" s="1">
        <v>1.67357098614083E9</v>
      </c>
    </row>
    <row r="537">
      <c r="A537" s="1" t="s">
        <v>1581</v>
      </c>
      <c r="B537" s="1" t="s">
        <v>1569</v>
      </c>
      <c r="C537" s="1" t="s">
        <v>1570</v>
      </c>
      <c r="D537" s="1" t="s">
        <v>1582</v>
      </c>
      <c r="E537" s="1" t="s">
        <v>1578</v>
      </c>
      <c r="F537" s="1">
        <v>1.67365877159094E9</v>
      </c>
    </row>
    <row r="538">
      <c r="A538" s="1" t="s">
        <v>1583</v>
      </c>
      <c r="B538" s="1" t="s">
        <v>1569</v>
      </c>
      <c r="C538" s="1" t="s">
        <v>1570</v>
      </c>
      <c r="D538" s="1" t="s">
        <v>1584</v>
      </c>
      <c r="E538" s="1" t="s">
        <v>1585</v>
      </c>
      <c r="F538" s="1">
        <v>1.67381075110216E9</v>
      </c>
    </row>
    <row r="539">
      <c r="A539" s="1" t="s">
        <v>1586</v>
      </c>
      <c r="B539" s="1" t="s">
        <v>1569</v>
      </c>
      <c r="C539" s="1" t="s">
        <v>1570</v>
      </c>
      <c r="D539" s="1" t="s">
        <v>1587</v>
      </c>
      <c r="E539" s="1" t="s">
        <v>1572</v>
      </c>
      <c r="F539" s="1">
        <v>1.6742366085053E9</v>
      </c>
    </row>
    <row r="540">
      <c r="A540" s="1" t="s">
        <v>1588</v>
      </c>
      <c r="B540" s="1" t="s">
        <v>1569</v>
      </c>
      <c r="C540" s="1" t="s">
        <v>1570</v>
      </c>
      <c r="D540" s="1" t="s">
        <v>1589</v>
      </c>
      <c r="E540" s="1" t="s">
        <v>1590</v>
      </c>
      <c r="F540" s="1">
        <v>1.67453624110069E9</v>
      </c>
    </row>
    <row r="541">
      <c r="A541" s="1" t="s">
        <v>1591</v>
      </c>
      <c r="B541" s="1" t="s">
        <v>1569</v>
      </c>
      <c r="C541" s="1" t="s">
        <v>1570</v>
      </c>
      <c r="D541" s="1" t="s">
        <v>1592</v>
      </c>
      <c r="E541" s="1" t="s">
        <v>1593</v>
      </c>
      <c r="F541" s="1">
        <v>1.67461458318372E9</v>
      </c>
    </row>
    <row r="542">
      <c r="A542" s="1" t="s">
        <v>1594</v>
      </c>
      <c r="B542" s="1" t="s">
        <v>1569</v>
      </c>
      <c r="C542" s="1" t="s">
        <v>1570</v>
      </c>
      <c r="D542" s="1" t="s">
        <v>1595</v>
      </c>
      <c r="E542" s="1" t="s">
        <v>1578</v>
      </c>
      <c r="F542" s="1">
        <v>1.67480033781421E9</v>
      </c>
    </row>
    <row r="543">
      <c r="A543" s="1" t="s">
        <v>1596</v>
      </c>
      <c r="B543" s="1" t="s">
        <v>1569</v>
      </c>
      <c r="C543" s="1" t="s">
        <v>1570</v>
      </c>
      <c r="D543" s="1" t="s">
        <v>1597</v>
      </c>
      <c r="E543" s="1" t="s">
        <v>1598</v>
      </c>
      <c r="F543" s="1">
        <v>1.67505463858073E9</v>
      </c>
    </row>
    <row r="544">
      <c r="A544" s="1" t="s">
        <v>1599</v>
      </c>
      <c r="B544" s="1" t="s">
        <v>1600</v>
      </c>
      <c r="C544" s="1" t="s">
        <v>1601</v>
      </c>
      <c r="D544" s="1" t="s">
        <v>1602</v>
      </c>
      <c r="E544" s="1" t="s">
        <v>1603</v>
      </c>
      <c r="F544" s="1">
        <v>1.67457999975593E9</v>
      </c>
    </row>
    <row r="545">
      <c r="A545" s="1" t="s">
        <v>1604</v>
      </c>
      <c r="B545" s="1" t="s">
        <v>1605</v>
      </c>
      <c r="C545" s="1" t="s">
        <v>1606</v>
      </c>
      <c r="D545" s="1" t="s">
        <v>1607</v>
      </c>
      <c r="E545" s="1" t="s">
        <v>1608</v>
      </c>
      <c r="F545" s="1">
        <v>1.67419241740989E9</v>
      </c>
    </row>
    <row r="546">
      <c r="A546" s="1" t="s">
        <v>1609</v>
      </c>
      <c r="B546" s="1" t="s">
        <v>1610</v>
      </c>
      <c r="C546" s="1" t="s">
        <v>1311</v>
      </c>
      <c r="D546" s="1" t="s">
        <v>1611</v>
      </c>
      <c r="E546" s="1" t="s">
        <v>1612</v>
      </c>
      <c r="F546" s="1">
        <v>1.67349911745762E9</v>
      </c>
    </row>
    <row r="547">
      <c r="A547" s="1" t="s">
        <v>1613</v>
      </c>
      <c r="B547" s="1" t="s">
        <v>1614</v>
      </c>
      <c r="C547" s="1" t="s">
        <v>18</v>
      </c>
      <c r="D547" s="1" t="s">
        <v>1615</v>
      </c>
      <c r="E547" s="1" t="s">
        <v>121</v>
      </c>
      <c r="F547" s="1">
        <v>1.67460194532636E9</v>
      </c>
    </row>
    <row r="548">
      <c r="A548" s="1" t="s">
        <v>1616</v>
      </c>
      <c r="B548" s="1" t="s">
        <v>1617</v>
      </c>
      <c r="C548" s="1" t="s">
        <v>43</v>
      </c>
      <c r="D548" s="1" t="s">
        <v>1618</v>
      </c>
      <c r="E548" s="1" t="s">
        <v>43</v>
      </c>
      <c r="F548" s="1">
        <v>1.67453105941681E9</v>
      </c>
    </row>
    <row r="549">
      <c r="A549" s="1" t="s">
        <v>1619</v>
      </c>
      <c r="B549" s="1" t="s">
        <v>1620</v>
      </c>
      <c r="C549" s="1" t="s">
        <v>165</v>
      </c>
      <c r="D549" s="1" t="s">
        <v>1621</v>
      </c>
      <c r="E549" s="1" t="s">
        <v>167</v>
      </c>
      <c r="F549" s="1">
        <v>1.67442406847918E9</v>
      </c>
    </row>
    <row r="550">
      <c r="A550" s="1" t="s">
        <v>1622</v>
      </c>
      <c r="B550" s="1" t="s">
        <v>1623</v>
      </c>
      <c r="C550" s="1" t="s">
        <v>23</v>
      </c>
      <c r="D550" s="1" t="s">
        <v>1624</v>
      </c>
      <c r="E550" s="1" t="s">
        <v>523</v>
      </c>
      <c r="F550" s="1">
        <v>1.67346478043323E9</v>
      </c>
    </row>
    <row r="551">
      <c r="A551" s="1" t="s">
        <v>1625</v>
      </c>
      <c r="B551" s="1" t="s">
        <v>1623</v>
      </c>
      <c r="C551" s="1" t="s">
        <v>23</v>
      </c>
      <c r="D551" s="1" t="s">
        <v>1626</v>
      </c>
      <c r="E551" s="1" t="s">
        <v>25</v>
      </c>
      <c r="F551" s="1">
        <v>1.67371967246105E9</v>
      </c>
    </row>
    <row r="552">
      <c r="A552" s="1" t="s">
        <v>1627</v>
      </c>
      <c r="B552" s="1" t="s">
        <v>1623</v>
      </c>
      <c r="C552" s="1" t="s">
        <v>23</v>
      </c>
      <c r="D552" s="1" t="s">
        <v>1628</v>
      </c>
      <c r="E552" s="1" t="s">
        <v>523</v>
      </c>
      <c r="F552" s="1">
        <v>1.67408026669848E9</v>
      </c>
    </row>
    <row r="553">
      <c r="A553" s="1" t="s">
        <v>1629</v>
      </c>
      <c r="B553" s="1" t="s">
        <v>1630</v>
      </c>
      <c r="C553" s="1" t="s">
        <v>18</v>
      </c>
      <c r="D553" s="1" t="s">
        <v>1631</v>
      </c>
      <c r="E553" s="1" t="s">
        <v>342</v>
      </c>
      <c r="F553" s="1">
        <v>1.67348885098687E9</v>
      </c>
    </row>
    <row r="554">
      <c r="A554" s="1" t="s">
        <v>1632</v>
      </c>
      <c r="B554" s="1" t="s">
        <v>1633</v>
      </c>
      <c r="C554" s="1" t="s">
        <v>160</v>
      </c>
      <c r="D554" s="1" t="s">
        <v>1634</v>
      </c>
      <c r="E554" s="1" t="s">
        <v>162</v>
      </c>
      <c r="F554" s="1">
        <v>1.67355778731826E9</v>
      </c>
    </row>
    <row r="555">
      <c r="A555" s="1" t="s">
        <v>1635</v>
      </c>
      <c r="B555" s="1" t="s">
        <v>1636</v>
      </c>
      <c r="C555" s="1" t="s">
        <v>679</v>
      </c>
      <c r="D555" s="1" t="s">
        <v>1637</v>
      </c>
      <c r="E555" s="1" t="s">
        <v>681</v>
      </c>
      <c r="F555" s="1">
        <v>1.67502929472444E9</v>
      </c>
    </row>
    <row r="556">
      <c r="A556" s="1" t="s">
        <v>1638</v>
      </c>
      <c r="B556" s="1" t="s">
        <v>1639</v>
      </c>
      <c r="C556" s="1" t="s">
        <v>43</v>
      </c>
      <c r="D556" s="1" t="s">
        <v>1640</v>
      </c>
      <c r="E556" s="1" t="s">
        <v>43</v>
      </c>
      <c r="F556" s="1">
        <v>1.67416258200213E9</v>
      </c>
    </row>
    <row r="557">
      <c r="A557" s="1" t="s">
        <v>1641</v>
      </c>
      <c r="B557" s="1" t="s">
        <v>1642</v>
      </c>
      <c r="C557" s="1" t="s">
        <v>1643</v>
      </c>
      <c r="D557" s="1" t="s">
        <v>1644</v>
      </c>
      <c r="E557" s="1" t="s">
        <v>1645</v>
      </c>
      <c r="F557" s="1">
        <v>1.67520780298851E9</v>
      </c>
    </row>
    <row r="558">
      <c r="A558" s="1" t="s">
        <v>1646</v>
      </c>
      <c r="B558" s="1" t="s">
        <v>1642</v>
      </c>
      <c r="C558" s="1" t="s">
        <v>1643</v>
      </c>
      <c r="D558" s="1" t="s">
        <v>1647</v>
      </c>
      <c r="E558" s="1" t="s">
        <v>321</v>
      </c>
      <c r="F558" s="1">
        <v>1.67536045654147E9</v>
      </c>
    </row>
    <row r="559">
      <c r="A559" s="1" t="s">
        <v>1648</v>
      </c>
      <c r="B559" s="1" t="s">
        <v>1649</v>
      </c>
      <c r="C559" s="1" t="s">
        <v>1650</v>
      </c>
      <c r="D559" s="1" t="s">
        <v>1651</v>
      </c>
      <c r="E559" s="1" t="s">
        <v>43</v>
      </c>
      <c r="F559" s="1">
        <v>1.67476425395524E9</v>
      </c>
    </row>
    <row r="560">
      <c r="A560" s="1" t="s">
        <v>1652</v>
      </c>
      <c r="B560" s="1" t="s">
        <v>1653</v>
      </c>
      <c r="C560" s="1" t="s">
        <v>1654</v>
      </c>
      <c r="D560" s="1" t="s">
        <v>1655</v>
      </c>
      <c r="E560" s="1" t="s">
        <v>556</v>
      </c>
      <c r="F560" s="1">
        <v>1.67347614231901E9</v>
      </c>
    </row>
    <row r="561">
      <c r="A561" s="1" t="s">
        <v>1656</v>
      </c>
      <c r="B561" s="1" t="s">
        <v>1653</v>
      </c>
      <c r="C561" s="1" t="s">
        <v>1654</v>
      </c>
      <c r="D561" s="1" t="s">
        <v>1657</v>
      </c>
      <c r="E561" s="1" t="s">
        <v>1658</v>
      </c>
      <c r="F561" s="1">
        <v>1.67468921086422E9</v>
      </c>
    </row>
    <row r="562">
      <c r="A562" s="1" t="s">
        <v>1659</v>
      </c>
      <c r="B562" s="1" t="s">
        <v>1660</v>
      </c>
      <c r="C562" s="1" t="s">
        <v>221</v>
      </c>
      <c r="D562" s="1" t="s">
        <v>1661</v>
      </c>
      <c r="E562" s="1" t="s">
        <v>223</v>
      </c>
      <c r="F562" s="1">
        <v>1.67418083344222E9</v>
      </c>
    </row>
    <row r="563">
      <c r="A563" s="1" t="s">
        <v>1662</v>
      </c>
      <c r="B563" s="1" t="s">
        <v>1663</v>
      </c>
      <c r="C563" s="1" t="s">
        <v>1664</v>
      </c>
      <c r="D563" s="1" t="s">
        <v>1665</v>
      </c>
      <c r="E563" s="1" t="s">
        <v>1666</v>
      </c>
      <c r="F563" s="1">
        <v>1.67497462162305E9</v>
      </c>
    </row>
    <row r="564">
      <c r="A564" s="1" t="s">
        <v>1667</v>
      </c>
      <c r="B564" s="1" t="s">
        <v>1668</v>
      </c>
      <c r="C564" s="1" t="s">
        <v>1669</v>
      </c>
      <c r="D564" s="1" t="s">
        <v>1670</v>
      </c>
      <c r="E564" s="1" t="s">
        <v>1671</v>
      </c>
      <c r="F564" s="1">
        <v>1.67408077972755E9</v>
      </c>
    </row>
    <row r="565">
      <c r="A565" s="1" t="s">
        <v>1672</v>
      </c>
      <c r="B565" s="1" t="s">
        <v>1668</v>
      </c>
      <c r="C565" s="1" t="s">
        <v>1669</v>
      </c>
      <c r="D565" s="1" t="s">
        <v>1673</v>
      </c>
      <c r="E565" s="1" t="s">
        <v>784</v>
      </c>
      <c r="F565" s="1">
        <v>1.67452133895466E9</v>
      </c>
    </row>
    <row r="566">
      <c r="A566" s="1" t="s">
        <v>1674</v>
      </c>
      <c r="B566" s="1" t="s">
        <v>1668</v>
      </c>
      <c r="C566" s="1" t="s">
        <v>1669</v>
      </c>
      <c r="D566" s="1" t="s">
        <v>1675</v>
      </c>
      <c r="E566" s="1" t="s">
        <v>807</v>
      </c>
      <c r="F566" s="1">
        <v>1.67453886335889E9</v>
      </c>
    </row>
    <row r="567">
      <c r="A567" s="1" t="s">
        <v>1676</v>
      </c>
      <c r="B567" s="1" t="s">
        <v>1668</v>
      </c>
      <c r="C567" s="1" t="s">
        <v>1669</v>
      </c>
      <c r="D567" s="1" t="s">
        <v>1677</v>
      </c>
      <c r="E567" s="1" t="s">
        <v>807</v>
      </c>
      <c r="F567" s="1">
        <v>1.67454092285317E9</v>
      </c>
    </row>
    <row r="568">
      <c r="A568" s="1" t="s">
        <v>1678</v>
      </c>
      <c r="B568" s="1" t="s">
        <v>1679</v>
      </c>
      <c r="C568" s="1" t="s">
        <v>345</v>
      </c>
      <c r="D568" s="1" t="s">
        <v>1680</v>
      </c>
      <c r="E568" s="1" t="s">
        <v>347</v>
      </c>
      <c r="F568" s="1">
        <v>1.67501692648074E9</v>
      </c>
    </row>
    <row r="569">
      <c r="A569" s="1" t="s">
        <v>1681</v>
      </c>
      <c r="B569" s="1" t="s">
        <v>1682</v>
      </c>
      <c r="C569" s="1" t="s">
        <v>1683</v>
      </c>
      <c r="D569" s="1" t="s">
        <v>1684</v>
      </c>
      <c r="E569" s="1" t="s">
        <v>502</v>
      </c>
      <c r="F569" s="1">
        <v>1.67460148462472E9</v>
      </c>
    </row>
    <row r="570">
      <c r="A570" s="1" t="s">
        <v>1685</v>
      </c>
      <c r="B570" s="1" t="s">
        <v>1686</v>
      </c>
      <c r="C570" s="1" t="s">
        <v>456</v>
      </c>
      <c r="D570" s="1" t="s">
        <v>1687</v>
      </c>
      <c r="E570" s="1" t="s">
        <v>1688</v>
      </c>
      <c r="F570" s="1">
        <v>1.67346323090238E9</v>
      </c>
    </row>
    <row r="571">
      <c r="A571" s="1" t="s">
        <v>1689</v>
      </c>
      <c r="B571" s="1" t="s">
        <v>1686</v>
      </c>
      <c r="C571" s="1" t="s">
        <v>456</v>
      </c>
      <c r="D571" s="1" t="s">
        <v>1690</v>
      </c>
      <c r="E571" s="1" t="s">
        <v>1688</v>
      </c>
      <c r="F571" s="1">
        <v>1.67433426884672E9</v>
      </c>
    </row>
    <row r="572">
      <c r="A572" s="1" t="s">
        <v>1691</v>
      </c>
      <c r="B572" s="1" t="s">
        <v>1692</v>
      </c>
      <c r="C572" s="1" t="s">
        <v>935</v>
      </c>
      <c r="D572" s="1" t="s">
        <v>1693</v>
      </c>
      <c r="E572" s="1" t="s">
        <v>1694</v>
      </c>
      <c r="F572" s="1">
        <v>1.67476570274274E9</v>
      </c>
    </row>
    <row r="573">
      <c r="A573" s="1" t="s">
        <v>1695</v>
      </c>
      <c r="B573" s="1" t="s">
        <v>1696</v>
      </c>
      <c r="C573" s="1" t="s">
        <v>1697</v>
      </c>
      <c r="D573" s="1" t="s">
        <v>1698</v>
      </c>
      <c r="E573" s="1" t="s">
        <v>1699</v>
      </c>
      <c r="F573" s="1">
        <v>1.67504183110698E9</v>
      </c>
    </row>
    <row r="574">
      <c r="A574" s="1" t="s">
        <v>1700</v>
      </c>
      <c r="B574" s="1" t="s">
        <v>1701</v>
      </c>
      <c r="C574" s="1" t="s">
        <v>1530</v>
      </c>
      <c r="D574" s="1" t="s">
        <v>1702</v>
      </c>
      <c r="E574" s="1" t="s">
        <v>1532</v>
      </c>
      <c r="F574" s="1">
        <v>1.67415890387547E9</v>
      </c>
    </row>
    <row r="575">
      <c r="A575" s="1" t="s">
        <v>1703</v>
      </c>
      <c r="B575" s="1" t="s">
        <v>1701</v>
      </c>
      <c r="C575" s="1" t="s">
        <v>1502</v>
      </c>
      <c r="D575" s="1" t="s">
        <v>1704</v>
      </c>
      <c r="E575" s="1" t="s">
        <v>1504</v>
      </c>
      <c r="F575" s="1">
        <v>1.67485751115315E9</v>
      </c>
    </row>
    <row r="576">
      <c r="A576" s="1" t="s">
        <v>1705</v>
      </c>
      <c r="B576" s="1" t="s">
        <v>1706</v>
      </c>
      <c r="C576" s="1" t="s">
        <v>65</v>
      </c>
      <c r="D576" s="1" t="s">
        <v>1707</v>
      </c>
      <c r="E576" s="1" t="s">
        <v>227</v>
      </c>
      <c r="F576" s="1">
        <v>1.67510203343568E9</v>
      </c>
    </row>
    <row r="577">
      <c r="A577" s="1" t="s">
        <v>1708</v>
      </c>
      <c r="B577" s="1" t="s">
        <v>1709</v>
      </c>
      <c r="C577" s="1" t="s">
        <v>1286</v>
      </c>
      <c r="D577" s="1" t="s">
        <v>1710</v>
      </c>
      <c r="E577" s="1" t="s">
        <v>1711</v>
      </c>
      <c r="F577" s="1">
        <v>1.67458318588241E9</v>
      </c>
    </row>
    <row r="578">
      <c r="A578" s="1" t="s">
        <v>1712</v>
      </c>
      <c r="B578" s="1" t="s">
        <v>1713</v>
      </c>
      <c r="C578" s="1" t="s">
        <v>1714</v>
      </c>
      <c r="D578" s="1" t="s">
        <v>1715</v>
      </c>
      <c r="E578" s="1" t="s">
        <v>1716</v>
      </c>
      <c r="F578" s="1">
        <v>1.67408703848903E9</v>
      </c>
    </row>
    <row r="579">
      <c r="A579" s="1" t="s">
        <v>1717</v>
      </c>
      <c r="B579" s="1" t="s">
        <v>1718</v>
      </c>
      <c r="C579" s="1" t="s">
        <v>1291</v>
      </c>
      <c r="D579" s="1" t="s">
        <v>1719</v>
      </c>
      <c r="E579" s="1" t="s">
        <v>1720</v>
      </c>
      <c r="F579" s="1">
        <v>1.67494199412055E9</v>
      </c>
    </row>
    <row r="580">
      <c r="A580" s="1" t="s">
        <v>1721</v>
      </c>
      <c r="B580" s="1" t="s">
        <v>1722</v>
      </c>
      <c r="C580" s="1" t="s">
        <v>13</v>
      </c>
      <c r="D580" s="1" t="s">
        <v>1723</v>
      </c>
      <c r="E580" s="1" t="s">
        <v>1724</v>
      </c>
      <c r="F580" s="1">
        <v>1.67493432237542E9</v>
      </c>
    </row>
    <row r="581">
      <c r="A581" s="1" t="s">
        <v>1725</v>
      </c>
      <c r="B581" s="1" t="s">
        <v>1726</v>
      </c>
      <c r="C581" s="1" t="s">
        <v>142</v>
      </c>
      <c r="D581" s="1" t="s">
        <v>1727</v>
      </c>
      <c r="E581" s="1" t="s">
        <v>144</v>
      </c>
      <c r="F581" s="1">
        <v>1.67475026308703E9</v>
      </c>
    </row>
    <row r="582">
      <c r="A582" s="1" t="s">
        <v>1728</v>
      </c>
      <c r="B582" s="1" t="s">
        <v>1729</v>
      </c>
      <c r="C582" s="1" t="s">
        <v>1730</v>
      </c>
      <c r="D582" s="1" t="s">
        <v>1731</v>
      </c>
      <c r="E582" s="1" t="s">
        <v>1732</v>
      </c>
      <c r="F582" s="1">
        <v>1.67432295576822E9</v>
      </c>
    </row>
    <row r="583">
      <c r="A583" s="1" t="s">
        <v>1733</v>
      </c>
      <c r="B583" s="1" t="s">
        <v>1734</v>
      </c>
      <c r="C583" s="1" t="s">
        <v>201</v>
      </c>
      <c r="D583" s="1" t="s">
        <v>1735</v>
      </c>
      <c r="E583" s="1" t="s">
        <v>203</v>
      </c>
      <c r="F583" s="1">
        <v>1.67376011099274E9</v>
      </c>
    </row>
    <row r="584">
      <c r="A584" s="1" t="s">
        <v>1736</v>
      </c>
      <c r="B584" s="1" t="s">
        <v>1737</v>
      </c>
      <c r="C584" s="1" t="s">
        <v>18</v>
      </c>
      <c r="D584" s="1" t="s">
        <v>1738</v>
      </c>
      <c r="E584" s="1" t="s">
        <v>121</v>
      </c>
      <c r="F584" s="1">
        <v>1.67382373316595E9</v>
      </c>
    </row>
    <row r="585">
      <c r="A585" s="1" t="s">
        <v>1739</v>
      </c>
      <c r="B585" s="1" t="s">
        <v>1740</v>
      </c>
      <c r="C585" s="1" t="s">
        <v>155</v>
      </c>
      <c r="D585" s="1" t="s">
        <v>1741</v>
      </c>
      <c r="E585" s="1" t="s">
        <v>1162</v>
      </c>
      <c r="F585" s="1">
        <v>1.6747682746162E9</v>
      </c>
    </row>
    <row r="586">
      <c r="A586" s="1" t="s">
        <v>1742</v>
      </c>
      <c r="B586" s="1" t="s">
        <v>1743</v>
      </c>
      <c r="C586" s="1" t="s">
        <v>384</v>
      </c>
      <c r="D586" s="1" t="s">
        <v>1744</v>
      </c>
      <c r="E586" s="1" t="s">
        <v>384</v>
      </c>
      <c r="F586" s="1">
        <v>1.67487960534702E9</v>
      </c>
    </row>
    <row r="587">
      <c r="A587" s="1" t="s">
        <v>1745</v>
      </c>
      <c r="B587" s="1" t="s">
        <v>1746</v>
      </c>
      <c r="C587" s="1" t="s">
        <v>91</v>
      </c>
      <c r="D587" s="1" t="s">
        <v>1747</v>
      </c>
      <c r="E587" s="1" t="s">
        <v>93</v>
      </c>
      <c r="F587" s="1">
        <v>1.67345755866509E9</v>
      </c>
    </row>
    <row r="588">
      <c r="A588" s="1" t="s">
        <v>1748</v>
      </c>
      <c r="B588" s="1" t="s">
        <v>1746</v>
      </c>
      <c r="C588" s="1" t="s">
        <v>91</v>
      </c>
      <c r="D588" s="1" t="s">
        <v>1749</v>
      </c>
      <c r="E588" s="1" t="s">
        <v>93</v>
      </c>
      <c r="F588" s="1">
        <v>1.6739892989412E9</v>
      </c>
    </row>
    <row r="589">
      <c r="A589" s="1" t="s">
        <v>1750</v>
      </c>
      <c r="B589" s="1" t="s">
        <v>1746</v>
      </c>
      <c r="C589" s="1" t="s">
        <v>75</v>
      </c>
      <c r="D589" s="1" t="s">
        <v>1751</v>
      </c>
      <c r="E589" s="1" t="s">
        <v>77</v>
      </c>
      <c r="F589" s="1">
        <v>1.67407856367499E9</v>
      </c>
    </row>
    <row r="590">
      <c r="A590" s="1" t="s">
        <v>1752</v>
      </c>
      <c r="B590" s="1" t="s">
        <v>1753</v>
      </c>
      <c r="C590" s="1" t="s">
        <v>155</v>
      </c>
      <c r="D590" s="1" t="s">
        <v>1754</v>
      </c>
      <c r="E590" s="1" t="s">
        <v>157</v>
      </c>
      <c r="F590" s="1">
        <v>1.67458746088609E9</v>
      </c>
    </row>
    <row r="591">
      <c r="A591" s="1" t="s">
        <v>1755</v>
      </c>
      <c r="B591" s="1" t="s">
        <v>1756</v>
      </c>
      <c r="C591" s="1" t="s">
        <v>173</v>
      </c>
      <c r="D591" s="1" t="s">
        <v>1757</v>
      </c>
      <c r="E591" s="1" t="s">
        <v>173</v>
      </c>
      <c r="F591" s="1">
        <v>1.67392247677506E9</v>
      </c>
    </row>
    <row r="592">
      <c r="A592" s="1" t="s">
        <v>1758</v>
      </c>
      <c r="B592" s="1" t="s">
        <v>1756</v>
      </c>
      <c r="C592" s="1" t="s">
        <v>65</v>
      </c>
      <c r="D592" s="1" t="s">
        <v>1759</v>
      </c>
      <c r="E592" s="1" t="s">
        <v>67</v>
      </c>
      <c r="F592" s="1">
        <v>1.67460727581317E9</v>
      </c>
    </row>
    <row r="593">
      <c r="A593" s="1" t="s">
        <v>1760</v>
      </c>
      <c r="B593" s="1" t="s">
        <v>1756</v>
      </c>
      <c r="C593" s="1" t="s">
        <v>456</v>
      </c>
      <c r="D593" s="1" t="s">
        <v>1761</v>
      </c>
      <c r="E593" s="1" t="s">
        <v>1688</v>
      </c>
      <c r="F593" s="1">
        <v>1.67467770957825E9</v>
      </c>
    </row>
    <row r="594">
      <c r="A594" s="1" t="s">
        <v>1762</v>
      </c>
      <c r="B594" s="1" t="s">
        <v>1763</v>
      </c>
      <c r="C594" s="1" t="s">
        <v>18</v>
      </c>
      <c r="D594" s="1" t="s">
        <v>1764</v>
      </c>
      <c r="E594" s="1" t="s">
        <v>20</v>
      </c>
      <c r="F594" s="1">
        <v>1.67382824020012E9</v>
      </c>
    </row>
    <row r="595">
      <c r="A595" s="1" t="s">
        <v>1765</v>
      </c>
      <c r="B595" s="1" t="s">
        <v>1766</v>
      </c>
      <c r="C595" s="1" t="s">
        <v>52</v>
      </c>
      <c r="D595" s="1" t="s">
        <v>1767</v>
      </c>
      <c r="E595" s="1" t="s">
        <v>54</v>
      </c>
      <c r="F595" s="1">
        <v>1.67418553526619E9</v>
      </c>
    </row>
    <row r="596">
      <c r="A596" s="1" t="s">
        <v>1768</v>
      </c>
      <c r="B596" s="1" t="s">
        <v>1769</v>
      </c>
      <c r="C596" s="1" t="s">
        <v>38</v>
      </c>
      <c r="D596" s="1" t="s">
        <v>1770</v>
      </c>
      <c r="E596" s="1" t="s">
        <v>40</v>
      </c>
      <c r="F596" s="1">
        <v>1.67451306171806E9</v>
      </c>
    </row>
    <row r="597">
      <c r="A597" s="1" t="s">
        <v>1771</v>
      </c>
      <c r="B597" s="1" t="s">
        <v>1772</v>
      </c>
      <c r="C597" s="1" t="s">
        <v>345</v>
      </c>
      <c r="D597" s="1" t="s">
        <v>1773</v>
      </c>
      <c r="E597" s="1" t="s">
        <v>408</v>
      </c>
      <c r="F597" s="1">
        <v>1.67476094128665E9</v>
      </c>
    </row>
    <row r="598">
      <c r="A598" s="1" t="s">
        <v>1774</v>
      </c>
      <c r="B598" s="1" t="s">
        <v>1775</v>
      </c>
      <c r="C598" s="1" t="s">
        <v>1776</v>
      </c>
      <c r="D598" s="1" t="s">
        <v>1777</v>
      </c>
      <c r="E598" s="1" t="s">
        <v>520</v>
      </c>
      <c r="F598" s="1">
        <v>1.67380043269934E9</v>
      </c>
    </row>
    <row r="599">
      <c r="A599" s="1" t="s">
        <v>1778</v>
      </c>
      <c r="B599" s="1" t="s">
        <v>1779</v>
      </c>
      <c r="C599" s="1" t="s">
        <v>1780</v>
      </c>
      <c r="D599" s="1" t="s">
        <v>1781</v>
      </c>
      <c r="E599" s="1" t="s">
        <v>1720</v>
      </c>
      <c r="F599" s="1">
        <v>1.67347462795091E9</v>
      </c>
    </row>
    <row r="600">
      <c r="A600" s="1" t="s">
        <v>1782</v>
      </c>
      <c r="B600" s="1" t="s">
        <v>1779</v>
      </c>
      <c r="C600" s="1" t="s">
        <v>1780</v>
      </c>
      <c r="D600" s="1" t="s">
        <v>1783</v>
      </c>
      <c r="E600" s="1" t="s">
        <v>1720</v>
      </c>
      <c r="F600" s="1">
        <v>1.67467259211953E9</v>
      </c>
    </row>
    <row r="601">
      <c r="A601" s="1" t="s">
        <v>1784</v>
      </c>
      <c r="B601" s="1" t="s">
        <v>1785</v>
      </c>
      <c r="C601" s="1" t="s">
        <v>201</v>
      </c>
      <c r="D601" s="1" t="s">
        <v>1786</v>
      </c>
      <c r="E601" s="1" t="s">
        <v>203</v>
      </c>
      <c r="F601" s="1">
        <v>1.67461205361E9</v>
      </c>
    </row>
    <row r="602">
      <c r="A602" s="1" t="s">
        <v>1787</v>
      </c>
      <c r="B602" s="1" t="s">
        <v>1788</v>
      </c>
      <c r="C602" s="1" t="s">
        <v>1789</v>
      </c>
      <c r="D602" s="1" t="s">
        <v>1790</v>
      </c>
      <c r="E602" s="1" t="s">
        <v>1789</v>
      </c>
      <c r="F602" s="1">
        <v>1.67474613945673E9</v>
      </c>
    </row>
    <row r="603">
      <c r="A603" s="1" t="s">
        <v>1791</v>
      </c>
      <c r="B603" s="1" t="s">
        <v>1792</v>
      </c>
      <c r="C603" s="1" t="s">
        <v>86</v>
      </c>
      <c r="D603" s="1" t="s">
        <v>1793</v>
      </c>
      <c r="E603" s="1" t="s">
        <v>88</v>
      </c>
      <c r="F603" s="1">
        <v>1.67397544834827E9</v>
      </c>
    </row>
    <row r="604">
      <c r="A604" s="1" t="s">
        <v>1794</v>
      </c>
      <c r="B604" s="1" t="s">
        <v>1795</v>
      </c>
      <c r="C604" s="1" t="s">
        <v>38</v>
      </c>
      <c r="D604" s="1" t="s">
        <v>1796</v>
      </c>
      <c r="E604" s="1" t="s">
        <v>40</v>
      </c>
      <c r="F604" s="1">
        <v>1.67346675655511E9</v>
      </c>
    </row>
    <row r="605">
      <c r="A605" s="1" t="s">
        <v>1797</v>
      </c>
      <c r="B605" s="1" t="s">
        <v>1798</v>
      </c>
      <c r="C605" s="1" t="s">
        <v>60</v>
      </c>
      <c r="D605" s="1" t="s">
        <v>1799</v>
      </c>
      <c r="E605" s="1" t="s">
        <v>62</v>
      </c>
      <c r="F605" s="1">
        <v>1.67399679637586E9</v>
      </c>
    </row>
    <row r="606">
      <c r="A606" s="1" t="s">
        <v>1800</v>
      </c>
      <c r="B606" s="1" t="s">
        <v>1801</v>
      </c>
      <c r="C606" s="1" t="s">
        <v>18</v>
      </c>
      <c r="D606" s="1" t="s">
        <v>1802</v>
      </c>
      <c r="E606" s="1" t="s">
        <v>342</v>
      </c>
      <c r="F606" s="1">
        <v>1.67345327253382E9</v>
      </c>
    </row>
    <row r="607">
      <c r="A607" s="1" t="s">
        <v>1803</v>
      </c>
      <c r="B607" s="1" t="s">
        <v>1804</v>
      </c>
      <c r="C607" s="1" t="s">
        <v>52</v>
      </c>
      <c r="D607" s="1" t="s">
        <v>1805</v>
      </c>
      <c r="E607" s="1" t="s">
        <v>54</v>
      </c>
      <c r="F607" s="1">
        <v>1.67469487510632E9</v>
      </c>
    </row>
    <row r="608">
      <c r="A608" s="1" t="s">
        <v>1806</v>
      </c>
      <c r="B608" s="1" t="s">
        <v>1804</v>
      </c>
      <c r="C608" s="1" t="s">
        <v>1789</v>
      </c>
      <c r="D608" s="1" t="s">
        <v>1807</v>
      </c>
      <c r="E608" s="1" t="s">
        <v>1789</v>
      </c>
      <c r="F608" s="1">
        <v>1.67503984981002E9</v>
      </c>
    </row>
    <row r="609">
      <c r="A609" s="1" t="s">
        <v>1808</v>
      </c>
      <c r="B609" s="1" t="s">
        <v>1809</v>
      </c>
      <c r="C609" s="1" t="s">
        <v>1291</v>
      </c>
      <c r="D609" s="1" t="s">
        <v>1810</v>
      </c>
      <c r="E609" s="1" t="s">
        <v>1720</v>
      </c>
      <c r="F609" s="1">
        <v>1.67450928894565E9</v>
      </c>
    </row>
    <row r="610">
      <c r="A610" s="1" t="s">
        <v>1811</v>
      </c>
      <c r="B610" s="1" t="s">
        <v>1812</v>
      </c>
      <c r="C610" s="1" t="s">
        <v>18</v>
      </c>
      <c r="D610" s="1" t="s">
        <v>1813</v>
      </c>
      <c r="E610" s="1" t="s">
        <v>342</v>
      </c>
      <c r="F610" s="1">
        <v>1.67346141229963E9</v>
      </c>
    </row>
    <row r="611">
      <c r="A611" s="1" t="s">
        <v>1814</v>
      </c>
      <c r="B611" s="1" t="s">
        <v>1812</v>
      </c>
      <c r="C611" s="1" t="s">
        <v>18</v>
      </c>
      <c r="D611" s="1" t="s">
        <v>1815</v>
      </c>
      <c r="E611" s="1" t="s">
        <v>20</v>
      </c>
      <c r="F611" s="1">
        <v>1.67397567159842E9</v>
      </c>
    </row>
    <row r="612">
      <c r="A612" s="1" t="s">
        <v>1816</v>
      </c>
      <c r="B612" s="1" t="s">
        <v>1817</v>
      </c>
      <c r="C612" s="1" t="s">
        <v>1818</v>
      </c>
      <c r="D612" s="1" t="s">
        <v>1819</v>
      </c>
      <c r="E612" s="1" t="s">
        <v>1820</v>
      </c>
      <c r="F612" s="1">
        <v>1.67345795595936E9</v>
      </c>
    </row>
    <row r="613">
      <c r="A613" s="1" t="s">
        <v>1821</v>
      </c>
      <c r="B613" s="1" t="s">
        <v>1817</v>
      </c>
      <c r="C613" s="1" t="s">
        <v>1822</v>
      </c>
      <c r="D613" s="1" t="s">
        <v>1823</v>
      </c>
      <c r="E613" s="1" t="s">
        <v>1824</v>
      </c>
      <c r="F613" s="1">
        <v>1.67354551256619E9</v>
      </c>
    </row>
    <row r="614">
      <c r="A614" s="1" t="s">
        <v>1825</v>
      </c>
      <c r="B614" s="1" t="s">
        <v>1817</v>
      </c>
      <c r="C614" s="1" t="s">
        <v>1818</v>
      </c>
      <c r="D614" s="1" t="s">
        <v>1826</v>
      </c>
      <c r="E614" s="1" t="s">
        <v>1827</v>
      </c>
      <c r="F614" s="1">
        <v>1.67354784971628E9</v>
      </c>
    </row>
    <row r="615">
      <c r="A615" s="1" t="s">
        <v>1828</v>
      </c>
      <c r="B615" s="1" t="s">
        <v>1817</v>
      </c>
      <c r="C615" s="1" t="s">
        <v>1818</v>
      </c>
      <c r="D615" s="1" t="s">
        <v>1829</v>
      </c>
      <c r="E615" s="1" t="s">
        <v>1820</v>
      </c>
      <c r="F615" s="1">
        <v>1.67354832608971E9</v>
      </c>
    </row>
    <row r="616">
      <c r="A616" s="1" t="s">
        <v>1830</v>
      </c>
      <c r="B616" s="1" t="s">
        <v>1817</v>
      </c>
      <c r="C616" s="1" t="s">
        <v>18</v>
      </c>
      <c r="D616" s="1" t="s">
        <v>1831</v>
      </c>
      <c r="E616" s="1" t="s">
        <v>342</v>
      </c>
      <c r="F616" s="1">
        <v>1.67373089711018E9</v>
      </c>
    </row>
    <row r="617">
      <c r="A617" s="1" t="s">
        <v>1832</v>
      </c>
      <c r="B617" s="1" t="s">
        <v>1817</v>
      </c>
      <c r="C617" s="1" t="s">
        <v>70</v>
      </c>
      <c r="D617" s="1" t="s">
        <v>1833</v>
      </c>
      <c r="E617" s="1" t="s">
        <v>72</v>
      </c>
      <c r="F617" s="1">
        <v>1.67397172690827E9</v>
      </c>
    </row>
    <row r="618">
      <c r="A618" s="1" t="s">
        <v>1834</v>
      </c>
      <c r="B618" s="1" t="s">
        <v>1817</v>
      </c>
      <c r="C618" s="1" t="s">
        <v>18</v>
      </c>
      <c r="D618" s="1" t="s">
        <v>1835</v>
      </c>
      <c r="E618" s="1" t="s">
        <v>121</v>
      </c>
      <c r="F618" s="1">
        <v>1.67407475313114E9</v>
      </c>
    </row>
    <row r="619">
      <c r="A619" s="1" t="s">
        <v>1836</v>
      </c>
      <c r="B619" s="1" t="s">
        <v>1837</v>
      </c>
      <c r="C619" s="1" t="s">
        <v>1838</v>
      </c>
      <c r="D619" s="1" t="s">
        <v>1839</v>
      </c>
      <c r="E619" s="1" t="s">
        <v>465</v>
      </c>
      <c r="F619" s="1">
        <v>1.67433975967662E9</v>
      </c>
    </row>
    <row r="620">
      <c r="A620" s="1" t="s">
        <v>1840</v>
      </c>
      <c r="B620" s="1" t="s">
        <v>1841</v>
      </c>
      <c r="C620" s="1" t="s">
        <v>973</v>
      </c>
      <c r="D620" s="1" t="s">
        <v>1842</v>
      </c>
      <c r="E620" s="1" t="s">
        <v>1843</v>
      </c>
      <c r="F620" s="1">
        <v>1.6734079799465E9</v>
      </c>
    </row>
    <row r="621">
      <c r="A621" s="1" t="s">
        <v>1844</v>
      </c>
      <c r="B621" s="1" t="s">
        <v>1841</v>
      </c>
      <c r="C621" s="1" t="s">
        <v>973</v>
      </c>
      <c r="D621" s="1" t="s">
        <v>1845</v>
      </c>
      <c r="E621" s="1" t="s">
        <v>975</v>
      </c>
      <c r="F621" s="1">
        <v>1.67347397101006E9</v>
      </c>
    </row>
    <row r="622">
      <c r="A622" s="1" t="s">
        <v>1846</v>
      </c>
      <c r="B622" s="1" t="s">
        <v>1841</v>
      </c>
      <c r="C622" s="1" t="s">
        <v>973</v>
      </c>
      <c r="D622" s="1" t="s">
        <v>1847</v>
      </c>
      <c r="E622" s="1" t="s">
        <v>1848</v>
      </c>
      <c r="F622" s="1">
        <v>1.67354234243314E9</v>
      </c>
    </row>
    <row r="623">
      <c r="A623" s="1" t="s">
        <v>1849</v>
      </c>
      <c r="B623" s="1" t="s">
        <v>1850</v>
      </c>
      <c r="C623" s="1" t="s">
        <v>115</v>
      </c>
      <c r="D623" s="1" t="s">
        <v>1851</v>
      </c>
      <c r="E623" s="1" t="s">
        <v>117</v>
      </c>
      <c r="F623" s="1">
        <v>1.67530567053741E9</v>
      </c>
    </row>
    <row r="624">
      <c r="A624" s="1" t="s">
        <v>1852</v>
      </c>
      <c r="B624" s="1" t="s">
        <v>1853</v>
      </c>
      <c r="C624" s="1" t="s">
        <v>690</v>
      </c>
      <c r="D624" s="1" t="s">
        <v>1854</v>
      </c>
      <c r="E624" s="1" t="s">
        <v>692</v>
      </c>
      <c r="F624" s="1">
        <v>1.67494463226435E9</v>
      </c>
    </row>
    <row r="625">
      <c r="A625" s="1" t="s">
        <v>1855</v>
      </c>
      <c r="B625" s="1" t="s">
        <v>1856</v>
      </c>
      <c r="C625" s="1" t="s">
        <v>1857</v>
      </c>
      <c r="D625" s="1" t="s">
        <v>1858</v>
      </c>
      <c r="E625" s="1" t="s">
        <v>1859</v>
      </c>
      <c r="F625" s="1">
        <v>1.67417292464696E9</v>
      </c>
    </row>
    <row r="626">
      <c r="A626" s="1" t="s">
        <v>1860</v>
      </c>
      <c r="B626" s="1" t="s">
        <v>1861</v>
      </c>
      <c r="C626" s="1" t="s">
        <v>75</v>
      </c>
      <c r="D626" s="1" t="s">
        <v>1862</v>
      </c>
      <c r="E626" s="1" t="s">
        <v>77</v>
      </c>
      <c r="F626" s="1">
        <v>1.67397098379301E9</v>
      </c>
    </row>
    <row r="627">
      <c r="A627" s="1" t="s">
        <v>1863</v>
      </c>
      <c r="B627" s="1" t="s">
        <v>1864</v>
      </c>
      <c r="C627" s="1" t="s">
        <v>1865</v>
      </c>
      <c r="D627" s="1" t="s">
        <v>1866</v>
      </c>
      <c r="E627" s="1" t="s">
        <v>1867</v>
      </c>
      <c r="F627" s="1">
        <v>1.67484799840472E9</v>
      </c>
    </row>
    <row r="628">
      <c r="A628" s="1" t="s">
        <v>1868</v>
      </c>
      <c r="B628" s="1" t="s">
        <v>1869</v>
      </c>
      <c r="C628" s="1" t="s">
        <v>70</v>
      </c>
      <c r="D628" s="1" t="s">
        <v>1870</v>
      </c>
      <c r="E628" s="1" t="s">
        <v>72</v>
      </c>
      <c r="F628" s="1">
        <v>1.6750335926803E9</v>
      </c>
    </row>
    <row r="629">
      <c r="A629" s="1" t="s">
        <v>1871</v>
      </c>
      <c r="B629" s="1" t="s">
        <v>1872</v>
      </c>
      <c r="C629" s="1" t="s">
        <v>23</v>
      </c>
      <c r="D629" s="1" t="s">
        <v>1873</v>
      </c>
      <c r="E629" s="1" t="s">
        <v>25</v>
      </c>
      <c r="F629" s="1">
        <v>1.67477260564547E9</v>
      </c>
    </row>
    <row r="630">
      <c r="A630" s="1" t="s">
        <v>1874</v>
      </c>
      <c r="B630" s="1" t="s">
        <v>1875</v>
      </c>
      <c r="C630" s="1" t="s">
        <v>358</v>
      </c>
      <c r="D630" s="1" t="s">
        <v>1876</v>
      </c>
      <c r="E630" s="1" t="s">
        <v>1297</v>
      </c>
      <c r="F630" s="1">
        <v>1.67432683777485E9</v>
      </c>
    </row>
    <row r="631">
      <c r="A631" s="1" t="s">
        <v>1877</v>
      </c>
      <c r="B631" s="1" t="s">
        <v>1878</v>
      </c>
      <c r="C631" s="1" t="s">
        <v>100</v>
      </c>
      <c r="D631" s="1" t="s">
        <v>1879</v>
      </c>
      <c r="E631" s="1" t="s">
        <v>102</v>
      </c>
      <c r="F631" s="1">
        <v>1.67469384321193E9</v>
      </c>
    </row>
    <row r="632">
      <c r="A632" s="1" t="s">
        <v>1880</v>
      </c>
      <c r="B632" s="1" t="s">
        <v>1881</v>
      </c>
      <c r="C632" s="1" t="s">
        <v>142</v>
      </c>
      <c r="D632" s="1" t="s">
        <v>1882</v>
      </c>
      <c r="E632" s="1" t="s">
        <v>144</v>
      </c>
      <c r="F632" s="1">
        <v>1.67356117047206E9</v>
      </c>
    </row>
    <row r="633">
      <c r="A633" s="1" t="s">
        <v>1883</v>
      </c>
      <c r="B633" s="1" t="s">
        <v>1884</v>
      </c>
      <c r="C633" s="1" t="s">
        <v>201</v>
      </c>
      <c r="D633" s="1" t="s">
        <v>1885</v>
      </c>
      <c r="E633" s="1" t="s">
        <v>203</v>
      </c>
      <c r="F633" s="1">
        <v>1.67415916883534E9</v>
      </c>
    </row>
    <row r="634">
      <c r="A634" s="1" t="s">
        <v>1886</v>
      </c>
      <c r="B634" s="1" t="s">
        <v>1887</v>
      </c>
      <c r="C634" s="1" t="s">
        <v>18</v>
      </c>
      <c r="D634" s="1" t="s">
        <v>1888</v>
      </c>
      <c r="E634" s="1" t="s">
        <v>121</v>
      </c>
      <c r="F634" s="1">
        <v>1.67512539969207E9</v>
      </c>
    </row>
    <row r="635">
      <c r="A635" s="1" t="s">
        <v>1889</v>
      </c>
      <c r="B635" s="1" t="s">
        <v>1890</v>
      </c>
      <c r="C635" s="1" t="s">
        <v>1566</v>
      </c>
      <c r="D635" s="1" t="s">
        <v>1891</v>
      </c>
      <c r="E635" s="1" t="s">
        <v>422</v>
      </c>
      <c r="F635" s="1">
        <v>1.67475953447047E9</v>
      </c>
    </row>
    <row r="636">
      <c r="A636" s="1" t="s">
        <v>1892</v>
      </c>
      <c r="B636" s="1" t="s">
        <v>1893</v>
      </c>
      <c r="C636" s="1" t="s">
        <v>384</v>
      </c>
      <c r="D636" s="1" t="s">
        <v>1894</v>
      </c>
      <c r="E636" s="1" t="s">
        <v>384</v>
      </c>
      <c r="F636" s="1">
        <v>1.67354895176324E9</v>
      </c>
    </row>
    <row r="637">
      <c r="A637" s="1" t="s">
        <v>1895</v>
      </c>
      <c r="B637" s="1" t="s">
        <v>1896</v>
      </c>
      <c r="C637" s="1" t="s">
        <v>471</v>
      </c>
      <c r="D637" s="1" t="s">
        <v>1897</v>
      </c>
      <c r="E637" s="1" t="s">
        <v>473</v>
      </c>
      <c r="F637" s="1">
        <v>1.67356596262056E9</v>
      </c>
    </row>
    <row r="638">
      <c r="A638" s="1" t="s">
        <v>1898</v>
      </c>
      <c r="B638" s="1" t="s">
        <v>1899</v>
      </c>
      <c r="C638" s="1" t="s">
        <v>75</v>
      </c>
      <c r="D638" s="1" t="s">
        <v>1900</v>
      </c>
      <c r="E638" s="1" t="s">
        <v>77</v>
      </c>
      <c r="F638" s="1">
        <v>1.67348408918446E9</v>
      </c>
    </row>
    <row r="639">
      <c r="A639" s="1" t="s">
        <v>1901</v>
      </c>
      <c r="B639" s="1" t="s">
        <v>1902</v>
      </c>
      <c r="C639" s="1" t="s">
        <v>43</v>
      </c>
      <c r="D639" s="1" t="s">
        <v>1903</v>
      </c>
      <c r="E639" s="1" t="s">
        <v>43</v>
      </c>
      <c r="F639" s="1">
        <v>1.67486949990387E9</v>
      </c>
    </row>
    <row r="640">
      <c r="A640" s="1" t="s">
        <v>1904</v>
      </c>
      <c r="B640" s="1" t="s">
        <v>1905</v>
      </c>
      <c r="C640" s="1" t="s">
        <v>8</v>
      </c>
      <c r="D640" s="1" t="s">
        <v>1906</v>
      </c>
      <c r="E640" s="1" t="s">
        <v>1907</v>
      </c>
      <c r="F640" s="1">
        <v>1.67389183509956E9</v>
      </c>
    </row>
    <row r="641">
      <c r="A641" s="1" t="s">
        <v>1908</v>
      </c>
      <c r="B641" s="1" t="s">
        <v>1909</v>
      </c>
      <c r="C641" s="1" t="s">
        <v>75</v>
      </c>
      <c r="D641" s="1" t="s">
        <v>1910</v>
      </c>
      <c r="E641" s="1" t="s">
        <v>77</v>
      </c>
      <c r="F641" s="1">
        <v>1.6734583648455E9</v>
      </c>
    </row>
    <row r="642">
      <c r="A642" s="1" t="s">
        <v>1911</v>
      </c>
      <c r="B642" s="1" t="s">
        <v>1912</v>
      </c>
      <c r="C642" s="1" t="s">
        <v>75</v>
      </c>
      <c r="D642" s="1" t="s">
        <v>1913</v>
      </c>
      <c r="E642" s="1" t="s">
        <v>77</v>
      </c>
      <c r="F642" s="1">
        <v>1.67346221714829E9</v>
      </c>
    </row>
    <row r="643">
      <c r="A643" s="1" t="s">
        <v>1914</v>
      </c>
      <c r="B643" s="1" t="s">
        <v>1915</v>
      </c>
      <c r="C643" s="1" t="s">
        <v>1916</v>
      </c>
      <c r="D643" s="1" t="s">
        <v>1917</v>
      </c>
      <c r="E643" s="1" t="s">
        <v>1918</v>
      </c>
      <c r="F643" s="1">
        <v>1.67512720765208E9</v>
      </c>
    </row>
    <row r="644">
      <c r="A644" s="1" t="s">
        <v>1919</v>
      </c>
      <c r="B644" s="1" t="s">
        <v>1920</v>
      </c>
      <c r="C644" s="1" t="s">
        <v>1526</v>
      </c>
      <c r="D644" s="1" t="s">
        <v>1921</v>
      </c>
      <c r="E644" s="1" t="s">
        <v>502</v>
      </c>
      <c r="F644" s="1">
        <v>1.67355208942434E9</v>
      </c>
    </row>
    <row r="645">
      <c r="A645" s="1" t="s">
        <v>1922</v>
      </c>
      <c r="B645" s="1" t="s">
        <v>1923</v>
      </c>
      <c r="C645" s="1" t="s">
        <v>182</v>
      </c>
      <c r="D645" s="1" t="s">
        <v>1924</v>
      </c>
      <c r="E645" s="1" t="s">
        <v>1645</v>
      </c>
      <c r="F645" s="1">
        <v>1.67469155821187E9</v>
      </c>
    </row>
    <row r="646">
      <c r="A646" s="1" t="s">
        <v>1925</v>
      </c>
      <c r="B646" s="1" t="s">
        <v>1926</v>
      </c>
      <c r="C646" s="1" t="s">
        <v>1865</v>
      </c>
      <c r="D646" s="1" t="s">
        <v>1927</v>
      </c>
      <c r="E646" s="1" t="s">
        <v>1867</v>
      </c>
      <c r="F646" s="1">
        <v>1.67354230021599E9</v>
      </c>
    </row>
    <row r="647">
      <c r="A647" s="1" t="s">
        <v>1928</v>
      </c>
      <c r="B647" s="1" t="s">
        <v>1929</v>
      </c>
      <c r="C647" s="1" t="s">
        <v>1930</v>
      </c>
      <c r="D647" s="1" t="s">
        <v>1931</v>
      </c>
      <c r="E647" s="1" t="s">
        <v>1375</v>
      </c>
      <c r="F647" s="1">
        <v>1.67448541769352E9</v>
      </c>
    </row>
    <row r="648">
      <c r="A648" s="1" t="s">
        <v>1932</v>
      </c>
      <c r="B648" s="1" t="s">
        <v>1929</v>
      </c>
      <c r="C648" s="1" t="s">
        <v>1930</v>
      </c>
      <c r="D648" s="1" t="s">
        <v>1933</v>
      </c>
      <c r="E648" s="1" t="s">
        <v>1375</v>
      </c>
      <c r="F648" s="1">
        <v>1.67521151987611E9</v>
      </c>
    </row>
    <row r="649">
      <c r="A649" s="1" t="s">
        <v>1934</v>
      </c>
      <c r="B649" s="1" t="s">
        <v>1929</v>
      </c>
      <c r="C649" s="1" t="s">
        <v>1930</v>
      </c>
      <c r="D649" s="1" t="s">
        <v>1935</v>
      </c>
      <c r="E649" s="1" t="s">
        <v>1375</v>
      </c>
      <c r="F649" s="1">
        <v>1.67528939529677E9</v>
      </c>
    </row>
    <row r="650">
      <c r="A650" s="1" t="s">
        <v>1936</v>
      </c>
      <c r="B650" s="1" t="s">
        <v>1937</v>
      </c>
      <c r="C650" s="1" t="s">
        <v>397</v>
      </c>
      <c r="D650" s="1" t="s">
        <v>1938</v>
      </c>
      <c r="E650" s="1" t="s">
        <v>1462</v>
      </c>
      <c r="F650" s="1">
        <v>1.67509910453269E9</v>
      </c>
    </row>
    <row r="651">
      <c r="A651" s="1" t="s">
        <v>1939</v>
      </c>
      <c r="B651" s="1" t="s">
        <v>1940</v>
      </c>
      <c r="C651" s="1" t="s">
        <v>690</v>
      </c>
      <c r="D651" s="1" t="s">
        <v>1941</v>
      </c>
      <c r="E651" s="1" t="s">
        <v>692</v>
      </c>
      <c r="F651" s="1">
        <v>1.67390853501622E9</v>
      </c>
    </row>
    <row r="652">
      <c r="A652" s="1" t="s">
        <v>1942</v>
      </c>
      <c r="B652" s="1" t="s">
        <v>1943</v>
      </c>
      <c r="C652" s="1" t="s">
        <v>1944</v>
      </c>
      <c r="D652" s="1" t="s">
        <v>1945</v>
      </c>
      <c r="E652" s="1" t="s">
        <v>699</v>
      </c>
      <c r="F652" s="1">
        <v>1.67423856240948E9</v>
      </c>
    </row>
    <row r="653">
      <c r="A653" s="1" t="s">
        <v>1946</v>
      </c>
      <c r="B653" s="1" t="s">
        <v>1947</v>
      </c>
      <c r="C653" s="1" t="s">
        <v>129</v>
      </c>
      <c r="D653" s="1" t="s">
        <v>1948</v>
      </c>
      <c r="E653" s="1" t="s">
        <v>1949</v>
      </c>
      <c r="F653" s="1">
        <v>1.6748407748408E9</v>
      </c>
    </row>
    <row r="654">
      <c r="A654" s="1" t="s">
        <v>1950</v>
      </c>
      <c r="B654" s="1" t="s">
        <v>1951</v>
      </c>
      <c r="C654" s="1" t="s">
        <v>91</v>
      </c>
      <c r="D654" s="1" t="s">
        <v>1952</v>
      </c>
      <c r="E654" s="1" t="s">
        <v>93</v>
      </c>
      <c r="F654" s="1">
        <v>1.67372947394564E9</v>
      </c>
    </row>
    <row r="655">
      <c r="A655" s="1" t="s">
        <v>1953</v>
      </c>
      <c r="B655" s="1" t="s">
        <v>1951</v>
      </c>
      <c r="C655" s="1" t="s">
        <v>410</v>
      </c>
      <c r="D655" s="1" t="s">
        <v>1954</v>
      </c>
      <c r="E655" s="1" t="s">
        <v>412</v>
      </c>
      <c r="F655" s="1">
        <v>1.67380785449456E9</v>
      </c>
    </row>
    <row r="656">
      <c r="A656" s="1" t="s">
        <v>1955</v>
      </c>
      <c r="B656" s="1" t="s">
        <v>1956</v>
      </c>
      <c r="C656" s="1" t="s">
        <v>1530</v>
      </c>
      <c r="D656" s="1" t="s">
        <v>1957</v>
      </c>
      <c r="E656" s="1" t="s">
        <v>1532</v>
      </c>
      <c r="F656" s="1">
        <v>1.67432623247467E9</v>
      </c>
    </row>
    <row r="657">
      <c r="A657" s="1" t="s">
        <v>1958</v>
      </c>
      <c r="B657" s="1" t="s">
        <v>1959</v>
      </c>
      <c r="C657" s="1" t="s">
        <v>43</v>
      </c>
      <c r="D657" s="1" t="s">
        <v>1960</v>
      </c>
      <c r="E657" s="1" t="s">
        <v>43</v>
      </c>
      <c r="F657" s="1">
        <v>1.67423992516448E9</v>
      </c>
    </row>
    <row r="658">
      <c r="A658" s="1" t="s">
        <v>1961</v>
      </c>
      <c r="B658" s="1" t="s">
        <v>1962</v>
      </c>
      <c r="C658" s="1" t="s">
        <v>410</v>
      </c>
      <c r="D658" s="1" t="s">
        <v>1963</v>
      </c>
      <c r="E658" s="1" t="s">
        <v>412</v>
      </c>
      <c r="F658" s="1">
        <v>1.67347765753537E9</v>
      </c>
    </row>
    <row r="659">
      <c r="A659" s="1" t="s">
        <v>1964</v>
      </c>
      <c r="B659" s="1" t="s">
        <v>1965</v>
      </c>
      <c r="C659" s="1" t="s">
        <v>155</v>
      </c>
      <c r="D659" s="1" t="s">
        <v>1966</v>
      </c>
      <c r="E659" s="1" t="s">
        <v>1162</v>
      </c>
      <c r="F659" s="1">
        <v>1.67494848714559E9</v>
      </c>
    </row>
    <row r="660">
      <c r="A660" s="1" t="s">
        <v>1967</v>
      </c>
      <c r="B660" s="1" t="s">
        <v>1968</v>
      </c>
      <c r="C660" s="1" t="s">
        <v>679</v>
      </c>
      <c r="D660" s="1" t="s">
        <v>1969</v>
      </c>
      <c r="E660" s="1" t="s">
        <v>681</v>
      </c>
      <c r="F660" s="1">
        <v>1.67389147653464E9</v>
      </c>
    </row>
    <row r="661">
      <c r="A661" s="1" t="s">
        <v>1970</v>
      </c>
      <c r="B661" s="1" t="s">
        <v>1971</v>
      </c>
      <c r="C661" s="1" t="s">
        <v>129</v>
      </c>
      <c r="D661" s="1" t="s">
        <v>1972</v>
      </c>
      <c r="E661" s="1" t="s">
        <v>131</v>
      </c>
      <c r="F661" s="1">
        <v>1.67398615382335E9</v>
      </c>
    </row>
    <row r="662">
      <c r="A662" s="1" t="s">
        <v>1973</v>
      </c>
      <c r="B662" s="1" t="s">
        <v>1974</v>
      </c>
      <c r="C662" s="1" t="s">
        <v>345</v>
      </c>
      <c r="D662" s="1" t="s">
        <v>1975</v>
      </c>
      <c r="E662" s="1" t="s">
        <v>408</v>
      </c>
      <c r="F662" s="1">
        <v>1.67383008410931E9</v>
      </c>
    </row>
    <row r="663">
      <c r="A663" s="1" t="s">
        <v>1976</v>
      </c>
      <c r="B663" s="1" t="s">
        <v>1977</v>
      </c>
      <c r="C663" s="1" t="s">
        <v>100</v>
      </c>
      <c r="D663" s="1" t="s">
        <v>1978</v>
      </c>
      <c r="E663" s="1" t="s">
        <v>102</v>
      </c>
      <c r="F663" s="1">
        <v>1.67503216720082E9</v>
      </c>
    </row>
    <row r="664">
      <c r="A664" s="1" t="s">
        <v>1979</v>
      </c>
      <c r="B664" s="1" t="s">
        <v>1980</v>
      </c>
      <c r="C664" s="1" t="s">
        <v>333</v>
      </c>
      <c r="D664" s="1" t="s">
        <v>1981</v>
      </c>
      <c r="E664" s="1" t="s">
        <v>335</v>
      </c>
      <c r="F664" s="1">
        <v>1.67494036834813E9</v>
      </c>
    </row>
    <row r="665">
      <c r="A665" s="1" t="s">
        <v>1982</v>
      </c>
      <c r="B665" s="1" t="s">
        <v>1983</v>
      </c>
      <c r="C665" s="1" t="s">
        <v>52</v>
      </c>
      <c r="D665" s="1" t="s">
        <v>1984</v>
      </c>
      <c r="E665" s="1" t="s">
        <v>54</v>
      </c>
      <c r="F665" s="1">
        <v>1.67449985216215E9</v>
      </c>
    </row>
    <row r="666">
      <c r="A666" s="1" t="s">
        <v>1985</v>
      </c>
      <c r="B666" s="1" t="s">
        <v>1986</v>
      </c>
      <c r="C666" s="1" t="s">
        <v>13</v>
      </c>
      <c r="D666" s="1" t="s">
        <v>1987</v>
      </c>
      <c r="E666" s="1" t="s">
        <v>1988</v>
      </c>
      <c r="F666" s="1">
        <v>1.67476700906442E9</v>
      </c>
    </row>
    <row r="667">
      <c r="A667" s="1" t="s">
        <v>1989</v>
      </c>
      <c r="B667" s="1" t="s">
        <v>1990</v>
      </c>
      <c r="C667" s="1" t="s">
        <v>471</v>
      </c>
      <c r="D667" s="1" t="s">
        <v>1991</v>
      </c>
      <c r="E667" s="1" t="s">
        <v>473</v>
      </c>
      <c r="F667" s="1">
        <v>1.67504372805768E9</v>
      </c>
    </row>
    <row r="668">
      <c r="A668" s="1" t="s">
        <v>1992</v>
      </c>
      <c r="B668" s="1" t="s">
        <v>1993</v>
      </c>
      <c r="C668" s="1" t="s">
        <v>221</v>
      </c>
      <c r="D668" s="1" t="s">
        <v>1994</v>
      </c>
      <c r="E668" s="1" t="s">
        <v>223</v>
      </c>
      <c r="F668" s="1">
        <v>1.67502703894032E9</v>
      </c>
    </row>
    <row r="669">
      <c r="A669" s="1" t="s">
        <v>1995</v>
      </c>
      <c r="B669" s="1" t="s">
        <v>1996</v>
      </c>
      <c r="C669" s="1" t="s">
        <v>13</v>
      </c>
      <c r="D669" s="1" t="s">
        <v>1997</v>
      </c>
      <c r="E669" s="1" t="s">
        <v>1998</v>
      </c>
      <c r="F669" s="1">
        <v>1.67442197933755E9</v>
      </c>
    </row>
    <row r="670">
      <c r="A670" s="1" t="s">
        <v>1999</v>
      </c>
      <c r="B670" s="1" t="s">
        <v>2000</v>
      </c>
      <c r="C670" s="1" t="s">
        <v>196</v>
      </c>
      <c r="D670" s="1" t="s">
        <v>2001</v>
      </c>
      <c r="E670" s="1" t="s">
        <v>198</v>
      </c>
      <c r="F670" s="1">
        <v>1.67433917239438E9</v>
      </c>
    </row>
    <row r="671">
      <c r="A671" s="1" t="s">
        <v>2002</v>
      </c>
      <c r="B671" s="1" t="s">
        <v>2003</v>
      </c>
      <c r="C671" s="1" t="s">
        <v>155</v>
      </c>
      <c r="D671" s="1" t="s">
        <v>2004</v>
      </c>
      <c r="E671" s="1" t="s">
        <v>157</v>
      </c>
      <c r="F671" s="1">
        <v>1.67494729725987E9</v>
      </c>
    </row>
    <row r="672">
      <c r="A672" s="1" t="s">
        <v>2005</v>
      </c>
      <c r="B672" s="1" t="s">
        <v>2006</v>
      </c>
      <c r="C672" s="1" t="s">
        <v>1865</v>
      </c>
      <c r="D672" s="1" t="s">
        <v>2007</v>
      </c>
      <c r="E672" s="1" t="s">
        <v>2008</v>
      </c>
      <c r="F672" s="1">
        <v>1.67405674284111E9</v>
      </c>
    </row>
    <row r="673">
      <c r="A673" s="1" t="s">
        <v>2009</v>
      </c>
      <c r="B673" s="1" t="s">
        <v>2010</v>
      </c>
      <c r="C673" s="1" t="s">
        <v>358</v>
      </c>
      <c r="D673" s="1" t="s">
        <v>2011</v>
      </c>
      <c r="E673" s="1" t="s">
        <v>360</v>
      </c>
      <c r="F673" s="1">
        <v>1.6734620104969E9</v>
      </c>
    </row>
    <row r="674">
      <c r="A674" s="1" t="s">
        <v>2012</v>
      </c>
      <c r="B674" s="1" t="s">
        <v>2013</v>
      </c>
      <c r="C674" s="1" t="s">
        <v>263</v>
      </c>
      <c r="D674" s="1" t="s">
        <v>2014</v>
      </c>
      <c r="E674" s="1" t="s">
        <v>265</v>
      </c>
      <c r="F674" s="1">
        <v>1.67443139831257E9</v>
      </c>
    </row>
    <row r="675">
      <c r="A675" s="1" t="s">
        <v>2015</v>
      </c>
      <c r="B675" s="1" t="s">
        <v>2016</v>
      </c>
      <c r="C675" s="1" t="s">
        <v>679</v>
      </c>
      <c r="D675" s="1" t="s">
        <v>2017</v>
      </c>
      <c r="E675" s="1" t="s">
        <v>681</v>
      </c>
      <c r="F675" s="1">
        <v>1.67415215005496E9</v>
      </c>
    </row>
    <row r="676">
      <c r="A676" s="1" t="s">
        <v>2018</v>
      </c>
      <c r="B676" s="1" t="s">
        <v>2019</v>
      </c>
      <c r="C676" s="1" t="s">
        <v>345</v>
      </c>
      <c r="D676" s="1" t="s">
        <v>2020</v>
      </c>
      <c r="E676" s="1" t="s">
        <v>408</v>
      </c>
      <c r="F676" s="1">
        <v>1.67354481302914E9</v>
      </c>
    </row>
    <row r="677">
      <c r="A677" s="1" t="s">
        <v>2021</v>
      </c>
      <c r="B677" s="1" t="s">
        <v>2022</v>
      </c>
      <c r="C677" s="1" t="s">
        <v>18</v>
      </c>
      <c r="D677" s="1" t="s">
        <v>2023</v>
      </c>
      <c r="E677" s="1" t="s">
        <v>121</v>
      </c>
      <c r="F677" s="1">
        <v>1.67494925165899E9</v>
      </c>
    </row>
    <row r="678">
      <c r="A678" s="1" t="s">
        <v>2024</v>
      </c>
      <c r="B678" s="1" t="s">
        <v>2025</v>
      </c>
      <c r="C678" s="1" t="s">
        <v>2026</v>
      </c>
      <c r="D678" s="1" t="s">
        <v>2027</v>
      </c>
      <c r="E678" s="1" t="s">
        <v>1843</v>
      </c>
      <c r="F678" s="1">
        <v>1.67345436616052E9</v>
      </c>
    </row>
    <row r="679">
      <c r="A679" s="1" t="s">
        <v>2028</v>
      </c>
      <c r="B679" s="1" t="s">
        <v>2025</v>
      </c>
      <c r="C679" s="1" t="s">
        <v>2026</v>
      </c>
      <c r="D679" s="1" t="s">
        <v>2029</v>
      </c>
      <c r="E679" s="1" t="s">
        <v>2030</v>
      </c>
      <c r="F679" s="1">
        <v>1.67416676820768E9</v>
      </c>
    </row>
    <row r="680">
      <c r="A680" s="1" t="s">
        <v>2031</v>
      </c>
      <c r="B680" s="1" t="s">
        <v>2025</v>
      </c>
      <c r="C680" s="1" t="s">
        <v>2026</v>
      </c>
      <c r="D680" s="1" t="s">
        <v>2032</v>
      </c>
      <c r="E680" s="1" t="s">
        <v>2033</v>
      </c>
      <c r="F680" s="1">
        <v>1.67432652350025E9</v>
      </c>
    </row>
    <row r="681">
      <c r="A681" s="1" t="s">
        <v>2034</v>
      </c>
      <c r="B681" s="1" t="s">
        <v>2035</v>
      </c>
      <c r="C681" s="1" t="s">
        <v>2036</v>
      </c>
      <c r="D681" s="1" t="s">
        <v>2037</v>
      </c>
      <c r="E681" s="1" t="s">
        <v>523</v>
      </c>
      <c r="F681" s="1">
        <v>1.67348358841847E9</v>
      </c>
    </row>
    <row r="682">
      <c r="A682" s="1" t="s">
        <v>2038</v>
      </c>
      <c r="B682" s="1" t="s">
        <v>2035</v>
      </c>
      <c r="C682" s="1" t="s">
        <v>2036</v>
      </c>
      <c r="D682" s="1" t="s">
        <v>2039</v>
      </c>
      <c r="E682" s="1" t="s">
        <v>404</v>
      </c>
      <c r="F682" s="1">
        <v>1.67349354112291E9</v>
      </c>
    </row>
    <row r="683">
      <c r="A683" s="1" t="s">
        <v>2040</v>
      </c>
      <c r="B683" s="1" t="s">
        <v>2035</v>
      </c>
      <c r="C683" s="1" t="s">
        <v>2036</v>
      </c>
      <c r="D683" s="1" t="s">
        <v>2041</v>
      </c>
      <c r="E683" s="1" t="s">
        <v>523</v>
      </c>
      <c r="F683" s="1">
        <v>1.67432539136122E9</v>
      </c>
    </row>
    <row r="684">
      <c r="A684" s="1" t="s">
        <v>2042</v>
      </c>
      <c r="B684" s="1" t="s">
        <v>2043</v>
      </c>
      <c r="C684" s="1" t="s">
        <v>2044</v>
      </c>
      <c r="D684" s="1" t="s">
        <v>2045</v>
      </c>
      <c r="E684" s="1" t="s">
        <v>2046</v>
      </c>
      <c r="F684" s="1">
        <v>1.67399276324831E9</v>
      </c>
    </row>
    <row r="685">
      <c r="A685" s="1" t="s">
        <v>2047</v>
      </c>
      <c r="B685" s="1" t="s">
        <v>2048</v>
      </c>
      <c r="C685" s="1" t="s">
        <v>129</v>
      </c>
      <c r="D685" s="1" t="s">
        <v>2049</v>
      </c>
      <c r="E685" s="1" t="s">
        <v>2050</v>
      </c>
      <c r="F685" s="1">
        <v>1.67347289479679E9</v>
      </c>
    </row>
    <row r="686">
      <c r="A686" s="1" t="s">
        <v>2051</v>
      </c>
      <c r="B686" s="1" t="s">
        <v>2052</v>
      </c>
      <c r="C686" s="1" t="s">
        <v>402</v>
      </c>
      <c r="D686" s="1" t="s">
        <v>2053</v>
      </c>
      <c r="E686" s="1" t="s">
        <v>2054</v>
      </c>
      <c r="F686" s="1">
        <v>1.67530655131056E9</v>
      </c>
    </row>
    <row r="687">
      <c r="A687" s="1" t="s">
        <v>2055</v>
      </c>
      <c r="B687" s="1" t="s">
        <v>2056</v>
      </c>
      <c r="C687" s="1" t="s">
        <v>2057</v>
      </c>
      <c r="D687" s="1" t="s">
        <v>2058</v>
      </c>
      <c r="E687" s="1" t="s">
        <v>342</v>
      </c>
      <c r="F687" s="1">
        <v>1.67424376314049E9</v>
      </c>
    </row>
    <row r="688">
      <c r="A688" s="1" t="s">
        <v>2059</v>
      </c>
      <c r="B688" s="1" t="s">
        <v>2056</v>
      </c>
      <c r="C688" s="1" t="s">
        <v>2057</v>
      </c>
      <c r="D688" s="1" t="s">
        <v>2060</v>
      </c>
      <c r="E688" s="1" t="s">
        <v>1214</v>
      </c>
      <c r="F688" s="1">
        <v>1.67443550309029E9</v>
      </c>
    </row>
    <row r="689">
      <c r="A689" s="1" t="s">
        <v>2061</v>
      </c>
      <c r="B689" s="1" t="s">
        <v>2056</v>
      </c>
      <c r="C689" s="1" t="s">
        <v>2057</v>
      </c>
      <c r="D689" s="1" t="s">
        <v>2062</v>
      </c>
      <c r="E689" s="1" t="s">
        <v>1214</v>
      </c>
      <c r="F689" s="1">
        <v>1.67527847233978E9</v>
      </c>
    </row>
    <row r="690">
      <c r="A690" s="1" t="s">
        <v>2063</v>
      </c>
      <c r="B690" s="1" t="s">
        <v>2064</v>
      </c>
      <c r="C690" s="1" t="s">
        <v>182</v>
      </c>
      <c r="D690" s="1" t="s">
        <v>2065</v>
      </c>
      <c r="E690" s="1" t="s">
        <v>1645</v>
      </c>
      <c r="F690" s="1">
        <v>1.67518757767205E9</v>
      </c>
    </row>
    <row r="691">
      <c r="A691" s="1" t="s">
        <v>2066</v>
      </c>
      <c r="B691" s="1" t="s">
        <v>2067</v>
      </c>
      <c r="C691" s="1" t="s">
        <v>495</v>
      </c>
      <c r="D691" s="1" t="s">
        <v>2068</v>
      </c>
      <c r="E691" s="1" t="s">
        <v>2069</v>
      </c>
      <c r="F691" s="1">
        <v>1.67416930995272E9</v>
      </c>
    </row>
    <row r="692">
      <c r="A692" s="1" t="s">
        <v>2070</v>
      </c>
      <c r="B692" s="1" t="s">
        <v>2071</v>
      </c>
      <c r="C692" s="1" t="s">
        <v>60</v>
      </c>
      <c r="D692" s="1" t="s">
        <v>2072</v>
      </c>
      <c r="E692" s="1" t="s">
        <v>62</v>
      </c>
      <c r="F692" s="1">
        <v>1.67459067114981E9</v>
      </c>
    </row>
    <row r="693">
      <c r="A693" s="1" t="s">
        <v>2073</v>
      </c>
      <c r="B693" s="1" t="s">
        <v>2074</v>
      </c>
      <c r="C693" s="1" t="s">
        <v>1502</v>
      </c>
      <c r="D693" s="1" t="s">
        <v>2075</v>
      </c>
      <c r="E693" s="1" t="s">
        <v>2076</v>
      </c>
      <c r="F693" s="1">
        <v>1.67396914506394E9</v>
      </c>
    </row>
    <row r="694">
      <c r="A694" s="1" t="s">
        <v>2077</v>
      </c>
      <c r="B694" s="1" t="s">
        <v>2078</v>
      </c>
      <c r="C694" s="1" t="s">
        <v>471</v>
      </c>
      <c r="D694" s="1" t="s">
        <v>2079</v>
      </c>
      <c r="E694" s="1" t="s">
        <v>473</v>
      </c>
      <c r="F694" s="1">
        <v>1.67381207687816E9</v>
      </c>
    </row>
    <row r="695">
      <c r="A695" s="1" t="s">
        <v>2080</v>
      </c>
      <c r="B695" s="1" t="s">
        <v>2081</v>
      </c>
      <c r="C695" s="1" t="s">
        <v>333</v>
      </c>
      <c r="D695" s="1" t="s">
        <v>2082</v>
      </c>
      <c r="E695" s="1" t="s">
        <v>335</v>
      </c>
      <c r="F695" s="1">
        <v>1.67397607537786E9</v>
      </c>
    </row>
    <row r="696">
      <c r="A696" s="1" t="s">
        <v>2083</v>
      </c>
      <c r="B696" s="1" t="s">
        <v>2084</v>
      </c>
      <c r="C696" s="1" t="s">
        <v>2085</v>
      </c>
      <c r="D696" s="1" t="s">
        <v>2086</v>
      </c>
      <c r="E696" s="1" t="s">
        <v>625</v>
      </c>
      <c r="F696" s="1">
        <v>1.67347521763733E9</v>
      </c>
    </row>
    <row r="697">
      <c r="A697" s="1" t="s">
        <v>2087</v>
      </c>
      <c r="B697" s="1" t="s">
        <v>2084</v>
      </c>
      <c r="C697" s="1" t="s">
        <v>2085</v>
      </c>
      <c r="D697" s="1" t="s">
        <v>2088</v>
      </c>
      <c r="E697" s="1" t="s">
        <v>625</v>
      </c>
      <c r="F697" s="1">
        <v>1.67349388496325E9</v>
      </c>
    </row>
    <row r="698">
      <c r="A698" s="1" t="s">
        <v>2089</v>
      </c>
      <c r="B698" s="1" t="s">
        <v>2084</v>
      </c>
      <c r="C698" s="1" t="s">
        <v>2085</v>
      </c>
      <c r="D698" s="1" t="s">
        <v>2090</v>
      </c>
      <c r="E698" s="1" t="s">
        <v>747</v>
      </c>
      <c r="F698" s="1">
        <v>1.67441568358215E9</v>
      </c>
    </row>
    <row r="699">
      <c r="A699" s="1" t="s">
        <v>2091</v>
      </c>
      <c r="B699" s="1" t="s">
        <v>2084</v>
      </c>
      <c r="C699" s="1" t="s">
        <v>2085</v>
      </c>
      <c r="D699" s="1" t="s">
        <v>2092</v>
      </c>
      <c r="E699" s="1" t="s">
        <v>747</v>
      </c>
      <c r="F699" s="1">
        <v>1.67468478679204E9</v>
      </c>
    </row>
    <row r="700">
      <c r="A700" s="1" t="s">
        <v>2093</v>
      </c>
      <c r="B700" s="1" t="s">
        <v>2094</v>
      </c>
      <c r="C700" s="1" t="s">
        <v>8</v>
      </c>
      <c r="D700" s="1" t="s">
        <v>2095</v>
      </c>
      <c r="E700" s="1" t="s">
        <v>10</v>
      </c>
      <c r="F700" s="1">
        <v>1.674590045164E9</v>
      </c>
    </row>
    <row r="701">
      <c r="A701" s="1" t="s">
        <v>2096</v>
      </c>
      <c r="B701" s="1" t="s">
        <v>2097</v>
      </c>
      <c r="C701" s="1" t="s">
        <v>18</v>
      </c>
      <c r="D701" s="1" t="s">
        <v>2098</v>
      </c>
      <c r="E701" s="1" t="s">
        <v>342</v>
      </c>
      <c r="F701" s="1">
        <v>1.67397951251224E9</v>
      </c>
    </row>
    <row r="702">
      <c r="A702" s="1" t="s">
        <v>2099</v>
      </c>
      <c r="B702" s="1" t="s">
        <v>2100</v>
      </c>
      <c r="C702" s="1" t="s">
        <v>471</v>
      </c>
      <c r="D702" s="1" t="s">
        <v>2101</v>
      </c>
      <c r="E702" s="1" t="s">
        <v>473</v>
      </c>
      <c r="F702" s="1">
        <v>1.67394733255097E9</v>
      </c>
    </row>
    <row r="703">
      <c r="A703" s="1" t="s">
        <v>2102</v>
      </c>
      <c r="B703" s="1" t="s">
        <v>2103</v>
      </c>
      <c r="C703" s="1" t="s">
        <v>155</v>
      </c>
      <c r="D703" s="1" t="s">
        <v>2104</v>
      </c>
      <c r="E703" s="1" t="s">
        <v>157</v>
      </c>
      <c r="F703" s="1">
        <v>1.67354145203164E9</v>
      </c>
    </row>
    <row r="704">
      <c r="A704" s="1" t="s">
        <v>2105</v>
      </c>
      <c r="B704" s="1" t="s">
        <v>2106</v>
      </c>
      <c r="C704" s="1" t="s">
        <v>105</v>
      </c>
      <c r="D704" s="1" t="s">
        <v>2107</v>
      </c>
      <c r="E704" s="1" t="s">
        <v>2108</v>
      </c>
      <c r="F704" s="1">
        <v>1.67449306979515E9</v>
      </c>
    </row>
    <row r="705">
      <c r="A705" s="1" t="s">
        <v>2109</v>
      </c>
      <c r="B705" s="1" t="s">
        <v>2110</v>
      </c>
      <c r="C705" s="1" t="s">
        <v>2111</v>
      </c>
      <c r="D705" s="1" t="s">
        <v>2112</v>
      </c>
      <c r="E705" s="1" t="s">
        <v>2113</v>
      </c>
      <c r="F705" s="1">
        <v>1.67502552833636E9</v>
      </c>
    </row>
    <row r="706">
      <c r="A706" s="1" t="s">
        <v>2114</v>
      </c>
      <c r="B706" s="1" t="s">
        <v>2115</v>
      </c>
      <c r="C706" s="1" t="s">
        <v>2116</v>
      </c>
      <c r="D706" s="1" t="s">
        <v>2117</v>
      </c>
      <c r="E706" s="1" t="s">
        <v>2118</v>
      </c>
      <c r="F706" s="1">
        <v>1.67347347879038E9</v>
      </c>
    </row>
    <row r="707">
      <c r="A707" s="1" t="s">
        <v>2119</v>
      </c>
      <c r="B707" s="1" t="s">
        <v>2120</v>
      </c>
      <c r="C707" s="1" t="s">
        <v>38</v>
      </c>
      <c r="D707" s="1" t="s">
        <v>2121</v>
      </c>
      <c r="E707" s="1" t="s">
        <v>40</v>
      </c>
      <c r="F707" s="1">
        <v>1.67476309210823E9</v>
      </c>
    </row>
    <row r="708">
      <c r="A708" s="1" t="s">
        <v>2122</v>
      </c>
      <c r="B708" s="1" t="s">
        <v>2123</v>
      </c>
      <c r="C708" s="1" t="s">
        <v>18</v>
      </c>
      <c r="D708" s="1" t="s">
        <v>2124</v>
      </c>
      <c r="E708" s="1" t="s">
        <v>121</v>
      </c>
      <c r="F708" s="1">
        <v>1.67424284214904E9</v>
      </c>
    </row>
    <row r="709">
      <c r="A709" s="1" t="s">
        <v>2125</v>
      </c>
      <c r="B709" s="1" t="s">
        <v>2126</v>
      </c>
      <c r="C709" s="1" t="s">
        <v>2127</v>
      </c>
      <c r="D709" s="1" t="s">
        <v>2128</v>
      </c>
      <c r="E709" s="1" t="s">
        <v>2129</v>
      </c>
      <c r="F709" s="1">
        <v>1.67340775544295E9</v>
      </c>
    </row>
    <row r="710">
      <c r="A710" s="1" t="s">
        <v>2130</v>
      </c>
      <c r="B710" s="1" t="s">
        <v>2126</v>
      </c>
      <c r="C710" s="1" t="s">
        <v>2127</v>
      </c>
      <c r="D710" s="1" t="s">
        <v>2131</v>
      </c>
      <c r="E710" s="1" t="s">
        <v>2129</v>
      </c>
      <c r="F710" s="1">
        <v>1.67349274270735E9</v>
      </c>
    </row>
    <row r="711">
      <c r="A711" s="1" t="s">
        <v>2132</v>
      </c>
      <c r="B711" s="1" t="s">
        <v>2126</v>
      </c>
      <c r="C711" s="1" t="s">
        <v>2127</v>
      </c>
      <c r="D711" s="1" t="s">
        <v>2133</v>
      </c>
      <c r="E711" s="1" t="s">
        <v>2134</v>
      </c>
      <c r="F711" s="1">
        <v>1.67350536397046E9</v>
      </c>
    </row>
    <row r="712">
      <c r="A712" s="1" t="s">
        <v>2135</v>
      </c>
      <c r="B712" s="1" t="s">
        <v>2126</v>
      </c>
      <c r="C712" s="1" t="s">
        <v>2127</v>
      </c>
      <c r="D712" s="1" t="s">
        <v>2136</v>
      </c>
      <c r="E712" s="1" t="s">
        <v>2129</v>
      </c>
      <c r="F712" s="1">
        <v>1.67357072178645E9</v>
      </c>
    </row>
    <row r="713">
      <c r="A713" s="1" t="s">
        <v>2137</v>
      </c>
      <c r="B713" s="1" t="s">
        <v>2126</v>
      </c>
      <c r="C713" s="1" t="s">
        <v>2127</v>
      </c>
      <c r="D713" s="1" t="s">
        <v>2138</v>
      </c>
      <c r="E713" s="1" t="s">
        <v>2129</v>
      </c>
      <c r="F713" s="1">
        <v>1.67374612469351E9</v>
      </c>
    </row>
    <row r="714">
      <c r="A714" s="1" t="s">
        <v>2139</v>
      </c>
      <c r="B714" s="1" t="s">
        <v>2126</v>
      </c>
      <c r="C714" s="1" t="s">
        <v>2127</v>
      </c>
      <c r="D714" s="1" t="s">
        <v>2140</v>
      </c>
      <c r="E714" s="1" t="s">
        <v>2129</v>
      </c>
      <c r="F714" s="1">
        <v>1.67383119464303E9</v>
      </c>
    </row>
    <row r="715">
      <c r="A715" s="1" t="s">
        <v>2141</v>
      </c>
      <c r="B715" s="1" t="s">
        <v>2126</v>
      </c>
      <c r="C715" s="1" t="s">
        <v>2127</v>
      </c>
      <c r="D715" s="1" t="s">
        <v>2142</v>
      </c>
      <c r="E715" s="1" t="s">
        <v>2129</v>
      </c>
      <c r="F715" s="1">
        <v>1.67409192976027E9</v>
      </c>
    </row>
    <row r="716">
      <c r="A716" s="1" t="s">
        <v>2143</v>
      </c>
      <c r="B716" s="1" t="s">
        <v>2126</v>
      </c>
      <c r="C716" s="1" t="s">
        <v>2127</v>
      </c>
      <c r="D716" s="1" t="s">
        <v>2144</v>
      </c>
      <c r="E716" s="1" t="s">
        <v>2134</v>
      </c>
      <c r="F716" s="1">
        <v>1.67428640371023E9</v>
      </c>
    </row>
    <row r="717">
      <c r="A717" s="1" t="s">
        <v>2145</v>
      </c>
      <c r="B717" s="1" t="s">
        <v>2126</v>
      </c>
      <c r="C717" s="1" t="s">
        <v>2127</v>
      </c>
      <c r="D717" s="1" t="s">
        <v>2146</v>
      </c>
      <c r="E717" s="1" t="s">
        <v>2129</v>
      </c>
      <c r="F717" s="1">
        <v>1.67460997609602E9</v>
      </c>
    </row>
    <row r="718">
      <c r="A718" s="1" t="s">
        <v>2147</v>
      </c>
      <c r="B718" s="1" t="s">
        <v>2126</v>
      </c>
      <c r="C718" s="1" t="s">
        <v>2127</v>
      </c>
      <c r="D718" s="1" t="s">
        <v>2148</v>
      </c>
      <c r="E718" s="1" t="s">
        <v>2149</v>
      </c>
      <c r="F718" s="1">
        <v>1.67469894179575E9</v>
      </c>
    </row>
    <row r="719">
      <c r="A719" s="1" t="s">
        <v>2150</v>
      </c>
      <c r="B719" s="1" t="s">
        <v>2126</v>
      </c>
      <c r="C719" s="1" t="s">
        <v>2127</v>
      </c>
      <c r="D719" s="1" t="s">
        <v>2151</v>
      </c>
      <c r="E719" s="1" t="s">
        <v>2152</v>
      </c>
      <c r="F719" s="1">
        <v>1.6747026264922E9</v>
      </c>
    </row>
    <row r="720">
      <c r="A720" s="1" t="s">
        <v>2153</v>
      </c>
      <c r="B720" s="1" t="s">
        <v>2126</v>
      </c>
      <c r="C720" s="1" t="s">
        <v>2127</v>
      </c>
      <c r="D720" s="1" t="s">
        <v>2154</v>
      </c>
      <c r="E720" s="1" t="s">
        <v>2152</v>
      </c>
      <c r="F720" s="1">
        <v>1.67478073468237E9</v>
      </c>
    </row>
    <row r="721">
      <c r="A721" s="1" t="s">
        <v>2155</v>
      </c>
      <c r="B721" s="1" t="s">
        <v>2126</v>
      </c>
      <c r="C721" s="1" t="s">
        <v>2127</v>
      </c>
      <c r="D721" s="1" t="s">
        <v>2156</v>
      </c>
      <c r="E721" s="1" t="s">
        <v>1041</v>
      </c>
      <c r="F721" s="1">
        <v>1.67521244664525E9</v>
      </c>
    </row>
    <row r="722">
      <c r="A722" s="1" t="s">
        <v>2157</v>
      </c>
      <c r="B722" s="1" t="s">
        <v>2126</v>
      </c>
      <c r="C722" s="1" t="s">
        <v>2127</v>
      </c>
      <c r="D722" s="1" t="s">
        <v>2158</v>
      </c>
      <c r="E722" s="1" t="s">
        <v>2129</v>
      </c>
      <c r="F722" s="1">
        <v>1.67521665970947E9</v>
      </c>
    </row>
    <row r="723">
      <c r="A723" s="1" t="s">
        <v>2159</v>
      </c>
      <c r="B723" s="1" t="s">
        <v>2126</v>
      </c>
      <c r="C723" s="1" t="s">
        <v>2127</v>
      </c>
      <c r="D723" s="1" t="s">
        <v>2160</v>
      </c>
      <c r="E723" s="1" t="s">
        <v>2152</v>
      </c>
      <c r="F723" s="1">
        <v>1.67522098081981E9</v>
      </c>
    </row>
    <row r="724">
      <c r="A724" s="1" t="s">
        <v>2161</v>
      </c>
      <c r="B724" s="1" t="s">
        <v>2162</v>
      </c>
      <c r="C724" s="1" t="s">
        <v>100</v>
      </c>
      <c r="D724" s="1" t="s">
        <v>2163</v>
      </c>
      <c r="E724" s="1" t="s">
        <v>102</v>
      </c>
      <c r="F724" s="1">
        <v>1.67503486447334E9</v>
      </c>
    </row>
    <row r="725">
      <c r="A725" s="1" t="s">
        <v>2164</v>
      </c>
      <c r="B725" s="1" t="s">
        <v>2165</v>
      </c>
      <c r="C725" s="1" t="s">
        <v>8</v>
      </c>
      <c r="D725" s="1" t="s">
        <v>2166</v>
      </c>
      <c r="E725" s="1" t="s">
        <v>10</v>
      </c>
      <c r="F725" s="1">
        <v>1.6749254410826E9</v>
      </c>
    </row>
    <row r="726">
      <c r="A726" s="1" t="s">
        <v>2167</v>
      </c>
      <c r="B726" s="1" t="s">
        <v>2168</v>
      </c>
      <c r="C726" s="1" t="s">
        <v>155</v>
      </c>
      <c r="D726" s="1" t="s">
        <v>2169</v>
      </c>
      <c r="E726" s="1" t="s">
        <v>1162</v>
      </c>
      <c r="F726" s="1">
        <v>1.67535387774388E9</v>
      </c>
    </row>
    <row r="727">
      <c r="A727" s="1" t="s">
        <v>2170</v>
      </c>
      <c r="B727" s="1" t="s">
        <v>2171</v>
      </c>
      <c r="C727" s="1" t="s">
        <v>160</v>
      </c>
      <c r="D727" s="1" t="s">
        <v>2172</v>
      </c>
      <c r="E727" s="1" t="s">
        <v>162</v>
      </c>
      <c r="F727" s="1">
        <v>1.67520358367995E9</v>
      </c>
    </row>
    <row r="728">
      <c r="A728" s="1" t="s">
        <v>2173</v>
      </c>
      <c r="B728" s="1" t="s">
        <v>2174</v>
      </c>
      <c r="C728" s="1" t="s">
        <v>43</v>
      </c>
      <c r="D728" s="1" t="s">
        <v>2175</v>
      </c>
      <c r="E728" s="1" t="s">
        <v>43</v>
      </c>
      <c r="F728" s="1">
        <v>1.67356121774241E9</v>
      </c>
    </row>
    <row r="729">
      <c r="A729" s="1" t="s">
        <v>2176</v>
      </c>
      <c r="B729" s="1" t="s">
        <v>2177</v>
      </c>
      <c r="C729" s="1" t="s">
        <v>70</v>
      </c>
      <c r="D729" s="1" t="s">
        <v>2178</v>
      </c>
      <c r="E729" s="1" t="s">
        <v>72</v>
      </c>
      <c r="F729" s="1">
        <v>1.67391118974158E9</v>
      </c>
    </row>
    <row r="730">
      <c r="A730" s="1" t="s">
        <v>2179</v>
      </c>
      <c r="B730" s="1" t="s">
        <v>2180</v>
      </c>
      <c r="C730" s="1" t="s">
        <v>2181</v>
      </c>
      <c r="D730" s="1" t="s">
        <v>2182</v>
      </c>
      <c r="E730" s="1" t="s">
        <v>2183</v>
      </c>
      <c r="F730" s="1">
        <v>1.67520693494147E9</v>
      </c>
    </row>
    <row r="731">
      <c r="A731" s="1" t="s">
        <v>2184</v>
      </c>
      <c r="B731" s="1" t="s">
        <v>2185</v>
      </c>
      <c r="C731" s="1" t="s">
        <v>13</v>
      </c>
      <c r="D731" s="1" t="s">
        <v>2186</v>
      </c>
      <c r="E731" s="1" t="s">
        <v>1998</v>
      </c>
      <c r="F731" s="1">
        <v>1.67457209730867E9</v>
      </c>
    </row>
    <row r="732">
      <c r="A732" s="1" t="s">
        <v>2187</v>
      </c>
      <c r="B732" s="1" t="s">
        <v>2188</v>
      </c>
      <c r="C732" s="1" t="s">
        <v>182</v>
      </c>
      <c r="D732" s="1" t="s">
        <v>2189</v>
      </c>
      <c r="E732" s="1" t="s">
        <v>1645</v>
      </c>
      <c r="F732" s="1">
        <v>1.6740027310851E9</v>
      </c>
    </row>
    <row r="733">
      <c r="A733" s="1" t="s">
        <v>2190</v>
      </c>
      <c r="B733" s="1" t="s">
        <v>2191</v>
      </c>
      <c r="C733" s="1" t="s">
        <v>2192</v>
      </c>
      <c r="D733" s="1" t="s">
        <v>2193</v>
      </c>
      <c r="E733" s="1" t="s">
        <v>88</v>
      </c>
      <c r="F733" s="1">
        <v>1.67451455434579E9</v>
      </c>
    </row>
    <row r="734">
      <c r="A734" s="1" t="s">
        <v>2194</v>
      </c>
      <c r="B734" s="1" t="s">
        <v>2195</v>
      </c>
      <c r="C734" s="1" t="s">
        <v>38</v>
      </c>
      <c r="D734" s="1" t="s">
        <v>2196</v>
      </c>
      <c r="E734" s="1" t="s">
        <v>40</v>
      </c>
      <c r="F734" s="1">
        <v>1.67346047295971E9</v>
      </c>
    </row>
    <row r="735">
      <c r="A735" s="1" t="s">
        <v>2197</v>
      </c>
      <c r="B735" s="1" t="s">
        <v>2198</v>
      </c>
      <c r="C735" s="1" t="s">
        <v>155</v>
      </c>
      <c r="D735" s="1" t="s">
        <v>2199</v>
      </c>
      <c r="E735" s="1" t="s">
        <v>157</v>
      </c>
      <c r="F735" s="1">
        <v>1.67398371866091E9</v>
      </c>
    </row>
    <row r="736">
      <c r="A736" s="1" t="s">
        <v>2200</v>
      </c>
      <c r="B736" s="1" t="s">
        <v>2201</v>
      </c>
      <c r="C736" s="1" t="s">
        <v>2202</v>
      </c>
      <c r="D736" s="1" t="s">
        <v>2203</v>
      </c>
      <c r="E736" s="1" t="s">
        <v>408</v>
      </c>
      <c r="F736" s="1">
        <v>1.67441746269025E9</v>
      </c>
    </row>
    <row r="737">
      <c r="A737" s="1" t="s">
        <v>2204</v>
      </c>
      <c r="B737" s="1" t="s">
        <v>2201</v>
      </c>
      <c r="C737" s="1" t="s">
        <v>2202</v>
      </c>
      <c r="D737" s="1" t="s">
        <v>2205</v>
      </c>
      <c r="E737" s="1" t="s">
        <v>342</v>
      </c>
      <c r="F737" s="1">
        <v>1.67485675982967E9</v>
      </c>
    </row>
    <row r="738">
      <c r="A738" s="1" t="s">
        <v>2206</v>
      </c>
      <c r="B738" s="1" t="s">
        <v>2207</v>
      </c>
      <c r="C738" s="1" t="s">
        <v>75</v>
      </c>
      <c r="D738" s="1" t="s">
        <v>2208</v>
      </c>
      <c r="E738" s="1" t="s">
        <v>321</v>
      </c>
      <c r="F738" s="1">
        <v>1.67353607834975E9</v>
      </c>
    </row>
    <row r="739">
      <c r="A739" s="1" t="s">
        <v>2209</v>
      </c>
      <c r="B739" s="1" t="s">
        <v>2207</v>
      </c>
      <c r="C739" s="1" t="s">
        <v>690</v>
      </c>
      <c r="D739" s="1" t="s">
        <v>2210</v>
      </c>
      <c r="E739" s="1" t="s">
        <v>692</v>
      </c>
      <c r="F739" s="1">
        <v>1.674422397265E9</v>
      </c>
    </row>
    <row r="740">
      <c r="A740" s="1" t="s">
        <v>2211</v>
      </c>
      <c r="B740" s="1" t="s">
        <v>2207</v>
      </c>
      <c r="C740" s="1" t="s">
        <v>160</v>
      </c>
      <c r="D740" s="1" t="s">
        <v>2212</v>
      </c>
      <c r="E740" s="1" t="s">
        <v>162</v>
      </c>
      <c r="F740" s="1">
        <v>1.67487379398199E9</v>
      </c>
    </row>
    <row r="741">
      <c r="A741" s="1" t="s">
        <v>2213</v>
      </c>
      <c r="B741" s="1" t="s">
        <v>2214</v>
      </c>
      <c r="C741" s="1" t="s">
        <v>1818</v>
      </c>
      <c r="D741" s="1" t="s">
        <v>2215</v>
      </c>
      <c r="E741" s="1" t="s">
        <v>2216</v>
      </c>
      <c r="F741" s="1">
        <v>1.67354087953017E9</v>
      </c>
    </row>
    <row r="742">
      <c r="A742" s="1" t="s">
        <v>2217</v>
      </c>
      <c r="B742" s="1" t="s">
        <v>2218</v>
      </c>
      <c r="C742" s="1" t="s">
        <v>1311</v>
      </c>
      <c r="D742" s="1" t="s">
        <v>2219</v>
      </c>
      <c r="E742" s="1" t="s">
        <v>1612</v>
      </c>
      <c r="F742" s="1">
        <v>1.67398812695366E9</v>
      </c>
    </row>
    <row r="743">
      <c r="A743" s="1" t="s">
        <v>2220</v>
      </c>
      <c r="B743" s="1" t="s">
        <v>2221</v>
      </c>
      <c r="C743" s="1" t="s">
        <v>75</v>
      </c>
      <c r="D743" s="1" t="s">
        <v>2222</v>
      </c>
      <c r="E743" s="1" t="s">
        <v>77</v>
      </c>
      <c r="F743" s="1">
        <v>1.67389910781681E9</v>
      </c>
    </row>
    <row r="744">
      <c r="A744" s="1" t="s">
        <v>2223</v>
      </c>
      <c r="B744" s="1" t="s">
        <v>2224</v>
      </c>
      <c r="C744" s="1" t="s">
        <v>431</v>
      </c>
      <c r="D744" s="1" t="s">
        <v>2225</v>
      </c>
      <c r="E744" s="1" t="s">
        <v>433</v>
      </c>
      <c r="F744" s="1">
        <v>1.6751988891311E9</v>
      </c>
    </row>
    <row r="745">
      <c r="A745" s="1" t="s">
        <v>2226</v>
      </c>
      <c r="B745" s="1" t="s">
        <v>2227</v>
      </c>
      <c r="C745" s="1" t="s">
        <v>124</v>
      </c>
      <c r="D745" s="1" t="s">
        <v>2228</v>
      </c>
      <c r="E745" s="1" t="s">
        <v>126</v>
      </c>
      <c r="F745" s="1">
        <v>1.67519236755029E9</v>
      </c>
    </row>
    <row r="746">
      <c r="A746" s="1" t="s">
        <v>2229</v>
      </c>
      <c r="B746" s="1" t="s">
        <v>2230</v>
      </c>
      <c r="C746" s="1" t="s">
        <v>75</v>
      </c>
      <c r="D746" s="1" t="s">
        <v>2231</v>
      </c>
      <c r="E746" s="1" t="s">
        <v>77</v>
      </c>
      <c r="F746" s="1">
        <v>1.67476511442562E9</v>
      </c>
    </row>
    <row r="747">
      <c r="A747" s="1" t="s">
        <v>2232</v>
      </c>
      <c r="B747" s="1" t="s">
        <v>2233</v>
      </c>
      <c r="C747" s="1" t="s">
        <v>2234</v>
      </c>
      <c r="D747" s="1" t="s">
        <v>2235</v>
      </c>
      <c r="E747" s="1" t="s">
        <v>2236</v>
      </c>
      <c r="F747" s="1">
        <v>1.67343037227654E9</v>
      </c>
    </row>
    <row r="748">
      <c r="A748" s="1" t="s">
        <v>2237</v>
      </c>
      <c r="B748" s="1" t="s">
        <v>2238</v>
      </c>
      <c r="C748" s="1" t="s">
        <v>18</v>
      </c>
      <c r="D748" s="1" t="s">
        <v>2239</v>
      </c>
      <c r="E748" s="1" t="s">
        <v>121</v>
      </c>
      <c r="F748" s="1">
        <v>1.67483748117625E9</v>
      </c>
    </row>
    <row r="749">
      <c r="A749" s="1" t="s">
        <v>2240</v>
      </c>
      <c r="B749" s="1" t="s">
        <v>2241</v>
      </c>
      <c r="C749" s="1" t="s">
        <v>963</v>
      </c>
      <c r="D749" s="1" t="s">
        <v>2242</v>
      </c>
      <c r="E749" s="1" t="s">
        <v>965</v>
      </c>
      <c r="F749" s="1">
        <v>1.67398883907823E9</v>
      </c>
    </row>
    <row r="750">
      <c r="A750" s="1" t="s">
        <v>2243</v>
      </c>
      <c r="B750" s="1" t="s">
        <v>2244</v>
      </c>
      <c r="C750" s="1" t="s">
        <v>182</v>
      </c>
      <c r="D750" s="1" t="s">
        <v>2245</v>
      </c>
      <c r="E750" s="1" t="s">
        <v>184</v>
      </c>
      <c r="F750" s="1">
        <v>1.67344760044788E9</v>
      </c>
    </row>
    <row r="751">
      <c r="A751" s="1" t="s">
        <v>2246</v>
      </c>
      <c r="B751" s="1" t="s">
        <v>2244</v>
      </c>
      <c r="C751" s="1" t="s">
        <v>182</v>
      </c>
      <c r="D751" s="1" t="s">
        <v>2247</v>
      </c>
      <c r="E751" s="1" t="s">
        <v>184</v>
      </c>
      <c r="F751" s="1">
        <v>1.6739868983601E9</v>
      </c>
    </row>
    <row r="752">
      <c r="A752" s="1" t="s">
        <v>2248</v>
      </c>
      <c r="B752" s="1" t="s">
        <v>2249</v>
      </c>
      <c r="C752" s="1" t="s">
        <v>1865</v>
      </c>
      <c r="D752" s="1" t="s">
        <v>2250</v>
      </c>
      <c r="E752" s="1" t="s">
        <v>2251</v>
      </c>
      <c r="F752" s="1">
        <v>1.67440794274851E9</v>
      </c>
    </row>
    <row r="753">
      <c r="A753" s="1" t="s">
        <v>2252</v>
      </c>
      <c r="B753" s="1" t="s">
        <v>2253</v>
      </c>
      <c r="C753" s="1" t="s">
        <v>70</v>
      </c>
      <c r="D753" s="1" t="s">
        <v>2254</v>
      </c>
      <c r="E753" s="1" t="s">
        <v>72</v>
      </c>
      <c r="F753" s="1">
        <v>1.67353970108498E9</v>
      </c>
    </row>
    <row r="754">
      <c r="A754" s="1" t="s">
        <v>2255</v>
      </c>
      <c r="B754" s="1" t="s">
        <v>2256</v>
      </c>
      <c r="C754" s="1" t="s">
        <v>160</v>
      </c>
      <c r="D754" s="1" t="s">
        <v>2257</v>
      </c>
      <c r="E754" s="1" t="s">
        <v>162</v>
      </c>
      <c r="F754" s="1">
        <v>1.67356054651422E9</v>
      </c>
    </row>
    <row r="755">
      <c r="A755" s="1" t="s">
        <v>2258</v>
      </c>
      <c r="B755" s="1" t="s">
        <v>2259</v>
      </c>
      <c r="C755" s="1" t="s">
        <v>147</v>
      </c>
      <c r="D755" s="1" t="s">
        <v>2260</v>
      </c>
      <c r="E755" s="1" t="s">
        <v>149</v>
      </c>
      <c r="F755" s="1">
        <v>1.67450913609272E9</v>
      </c>
    </row>
    <row r="756">
      <c r="A756" s="1" t="s">
        <v>2261</v>
      </c>
      <c r="B756" s="1" t="s">
        <v>2262</v>
      </c>
      <c r="C756" s="1" t="s">
        <v>13</v>
      </c>
      <c r="D756" s="1" t="s">
        <v>2263</v>
      </c>
      <c r="E756" s="1" t="s">
        <v>1998</v>
      </c>
      <c r="F756" s="1">
        <v>1.67443230164808E9</v>
      </c>
    </row>
    <row r="757">
      <c r="A757" s="1" t="s">
        <v>2264</v>
      </c>
      <c r="B757" s="1" t="s">
        <v>2265</v>
      </c>
      <c r="C757" s="1" t="s">
        <v>484</v>
      </c>
      <c r="D757" s="1" t="s">
        <v>2266</v>
      </c>
      <c r="E757" s="1" t="s">
        <v>486</v>
      </c>
      <c r="F757" s="1">
        <v>1.67382190503955E9</v>
      </c>
    </row>
    <row r="758">
      <c r="A758" s="1" t="s">
        <v>2267</v>
      </c>
      <c r="B758" s="1" t="s">
        <v>2268</v>
      </c>
      <c r="C758" s="1" t="s">
        <v>1865</v>
      </c>
      <c r="D758" s="1" t="s">
        <v>2269</v>
      </c>
      <c r="E758" s="1" t="s">
        <v>1867</v>
      </c>
      <c r="F758" s="1">
        <v>1.67502611456797E9</v>
      </c>
    </row>
    <row r="759">
      <c r="A759" s="1" t="s">
        <v>2270</v>
      </c>
      <c r="B759" s="1" t="s">
        <v>2271</v>
      </c>
      <c r="C759" s="1" t="s">
        <v>155</v>
      </c>
      <c r="D759" s="1" t="s">
        <v>2272</v>
      </c>
      <c r="E759" s="1" t="s">
        <v>157</v>
      </c>
      <c r="F759" s="1">
        <v>1.67451001252063E9</v>
      </c>
    </row>
    <row r="760">
      <c r="A760" s="1" t="s">
        <v>2273</v>
      </c>
      <c r="B760" s="1" t="s">
        <v>2271</v>
      </c>
      <c r="C760" s="1" t="s">
        <v>155</v>
      </c>
      <c r="D760" s="1" t="s">
        <v>2274</v>
      </c>
      <c r="E760" s="1" t="s">
        <v>157</v>
      </c>
      <c r="F760" s="1">
        <v>1.67503436703841E9</v>
      </c>
    </row>
    <row r="761">
      <c r="A761" s="1" t="s">
        <v>2275</v>
      </c>
      <c r="B761" s="1" t="s">
        <v>2276</v>
      </c>
      <c r="C761" s="1" t="s">
        <v>155</v>
      </c>
      <c r="D761" s="1" t="s">
        <v>2277</v>
      </c>
      <c r="E761" s="1" t="s">
        <v>1162</v>
      </c>
      <c r="F761" s="1">
        <v>1.67355590340061E9</v>
      </c>
    </row>
    <row r="762">
      <c r="A762" s="1" t="s">
        <v>2278</v>
      </c>
      <c r="B762" s="1" t="s">
        <v>2279</v>
      </c>
      <c r="C762" s="1" t="s">
        <v>65</v>
      </c>
      <c r="D762" s="1" t="s">
        <v>2280</v>
      </c>
      <c r="E762" s="1" t="s">
        <v>227</v>
      </c>
      <c r="F762" s="1">
        <v>1.67389620411064E9</v>
      </c>
    </row>
    <row r="763">
      <c r="A763" s="1" t="s">
        <v>2281</v>
      </c>
      <c r="B763" s="1" t="s">
        <v>2279</v>
      </c>
      <c r="C763" s="1" t="s">
        <v>65</v>
      </c>
      <c r="D763" s="1" t="s">
        <v>2282</v>
      </c>
      <c r="E763" s="1" t="s">
        <v>227</v>
      </c>
      <c r="F763" s="1">
        <v>1.67390797238732E9</v>
      </c>
    </row>
    <row r="764">
      <c r="A764" s="1" t="s">
        <v>2283</v>
      </c>
      <c r="B764" s="1" t="s">
        <v>2284</v>
      </c>
      <c r="C764" s="1" t="s">
        <v>397</v>
      </c>
      <c r="D764" s="1" t="s">
        <v>2285</v>
      </c>
      <c r="E764" s="1" t="s">
        <v>1462</v>
      </c>
      <c r="F764" s="1">
        <v>1.67528360023028E9</v>
      </c>
    </row>
    <row r="765">
      <c r="A765" s="1" t="s">
        <v>2286</v>
      </c>
      <c r="B765" s="1" t="s">
        <v>2287</v>
      </c>
      <c r="C765" s="1" t="s">
        <v>129</v>
      </c>
      <c r="D765" s="1" t="s">
        <v>2288</v>
      </c>
      <c r="E765" s="1" t="s">
        <v>131</v>
      </c>
      <c r="F765" s="1">
        <v>1.67418286107695E9</v>
      </c>
    </row>
    <row r="766">
      <c r="A766" s="1" t="s">
        <v>2289</v>
      </c>
      <c r="B766" s="1" t="s">
        <v>2290</v>
      </c>
      <c r="C766" s="1" t="s">
        <v>105</v>
      </c>
      <c r="D766" s="1" t="s">
        <v>2291</v>
      </c>
      <c r="E766" s="1" t="s">
        <v>107</v>
      </c>
      <c r="F766" s="1">
        <v>1.67372004235366E9</v>
      </c>
    </row>
    <row r="767">
      <c r="A767" s="1" t="s">
        <v>2292</v>
      </c>
      <c r="B767" s="1" t="s">
        <v>2293</v>
      </c>
      <c r="C767" s="1" t="s">
        <v>100</v>
      </c>
      <c r="D767" s="1" t="s">
        <v>2294</v>
      </c>
      <c r="E767" s="1" t="s">
        <v>102</v>
      </c>
      <c r="F767" s="1">
        <v>1.67461205298963E9</v>
      </c>
    </row>
    <row r="768">
      <c r="A768" s="1" t="s">
        <v>2295</v>
      </c>
      <c r="B768" s="1" t="s">
        <v>2296</v>
      </c>
      <c r="C768" s="1" t="s">
        <v>2297</v>
      </c>
      <c r="D768" s="1" t="s">
        <v>2298</v>
      </c>
      <c r="E768" s="1" t="s">
        <v>2299</v>
      </c>
      <c r="F768" s="1">
        <v>1.67476089498431E9</v>
      </c>
    </row>
    <row r="769">
      <c r="A769" s="1" t="s">
        <v>2300</v>
      </c>
      <c r="B769" s="1" t="s">
        <v>2301</v>
      </c>
      <c r="C769" s="1" t="s">
        <v>2302</v>
      </c>
      <c r="D769" s="1" t="s">
        <v>2303</v>
      </c>
      <c r="E769" s="1" t="s">
        <v>2304</v>
      </c>
      <c r="F769" s="1">
        <v>1.67347623017404E9</v>
      </c>
    </row>
    <row r="770">
      <c r="A770" s="1" t="s">
        <v>2305</v>
      </c>
      <c r="B770" s="1" t="s">
        <v>2301</v>
      </c>
      <c r="C770" s="1" t="s">
        <v>1789</v>
      </c>
      <c r="D770" s="1" t="s">
        <v>2306</v>
      </c>
      <c r="E770" s="1" t="s">
        <v>1789</v>
      </c>
      <c r="F770" s="1">
        <v>1.67483907458656E9</v>
      </c>
    </row>
    <row r="771">
      <c r="A771" s="1" t="s">
        <v>2307</v>
      </c>
      <c r="B771" s="1" t="s">
        <v>2308</v>
      </c>
      <c r="C771" s="1" t="s">
        <v>129</v>
      </c>
      <c r="D771" s="1" t="s">
        <v>2309</v>
      </c>
      <c r="E771" s="1" t="s">
        <v>1349</v>
      </c>
      <c r="F771" s="1">
        <v>1.67416688643484E9</v>
      </c>
    </row>
    <row r="772">
      <c r="A772" s="1" t="s">
        <v>2310</v>
      </c>
      <c r="B772" s="1" t="s">
        <v>2311</v>
      </c>
      <c r="C772" s="1" t="s">
        <v>160</v>
      </c>
      <c r="D772" s="1" t="s">
        <v>2312</v>
      </c>
      <c r="E772" s="1" t="s">
        <v>162</v>
      </c>
      <c r="F772" s="1">
        <v>1.67349056713389E9</v>
      </c>
    </row>
    <row r="773">
      <c r="A773" s="1" t="s">
        <v>2313</v>
      </c>
      <c r="B773" s="1" t="s">
        <v>2314</v>
      </c>
      <c r="C773" s="1" t="s">
        <v>345</v>
      </c>
      <c r="D773" s="1" t="s">
        <v>2315</v>
      </c>
      <c r="E773" s="1" t="s">
        <v>408</v>
      </c>
      <c r="F773" s="1">
        <v>1.67461056677255E9</v>
      </c>
    </row>
    <row r="774">
      <c r="A774" s="1" t="s">
        <v>2316</v>
      </c>
      <c r="B774" s="1" t="s">
        <v>2317</v>
      </c>
      <c r="C774" s="1" t="s">
        <v>2318</v>
      </c>
      <c r="D774" s="1" t="s">
        <v>2319</v>
      </c>
      <c r="E774" s="1" t="s">
        <v>1259</v>
      </c>
      <c r="F774" s="1">
        <v>1.67407786687426E9</v>
      </c>
    </row>
    <row r="775">
      <c r="A775" s="1" t="s">
        <v>2320</v>
      </c>
      <c r="B775" s="1" t="s">
        <v>2321</v>
      </c>
      <c r="C775" s="1" t="s">
        <v>75</v>
      </c>
      <c r="D775" s="1" t="s">
        <v>2322</v>
      </c>
      <c r="E775" s="1" t="s">
        <v>321</v>
      </c>
      <c r="F775" s="1">
        <v>1.67424271843802E9</v>
      </c>
    </row>
    <row r="776">
      <c r="A776" s="1" t="s">
        <v>2323</v>
      </c>
      <c r="B776" s="1" t="s">
        <v>2324</v>
      </c>
      <c r="C776" s="1" t="s">
        <v>182</v>
      </c>
      <c r="D776" s="1" t="s">
        <v>2325</v>
      </c>
      <c r="E776" s="1" t="s">
        <v>1645</v>
      </c>
      <c r="F776" s="1">
        <v>1.6741651974443E9</v>
      </c>
    </row>
    <row r="777">
      <c r="A777" s="1" t="s">
        <v>2326</v>
      </c>
      <c r="B777" s="1" t="s">
        <v>2327</v>
      </c>
      <c r="C777" s="1" t="s">
        <v>2328</v>
      </c>
      <c r="D777" s="1" t="s">
        <v>2329</v>
      </c>
      <c r="E777" s="1" t="s">
        <v>2330</v>
      </c>
      <c r="F777" s="1">
        <v>1.67361741750202E9</v>
      </c>
    </row>
    <row r="778">
      <c r="A778" s="1" t="s">
        <v>2331</v>
      </c>
      <c r="B778" s="1" t="s">
        <v>2332</v>
      </c>
      <c r="C778" s="1" t="s">
        <v>177</v>
      </c>
      <c r="D778" s="1" t="s">
        <v>2333</v>
      </c>
      <c r="E778" s="1" t="s">
        <v>179</v>
      </c>
      <c r="F778" s="1">
        <v>1.67469637649825E9</v>
      </c>
    </row>
    <row r="779">
      <c r="A779" s="1" t="s">
        <v>2334</v>
      </c>
      <c r="B779" s="1" t="s">
        <v>2335</v>
      </c>
      <c r="C779" s="1" t="s">
        <v>2336</v>
      </c>
      <c r="D779" s="1" t="s">
        <v>2337</v>
      </c>
      <c r="E779" s="1" t="s">
        <v>2338</v>
      </c>
      <c r="F779" s="1">
        <v>1.67344187278023E9</v>
      </c>
    </row>
    <row r="780">
      <c r="A780" s="1" t="s">
        <v>2339</v>
      </c>
      <c r="B780" s="1" t="s">
        <v>2335</v>
      </c>
      <c r="C780" s="1" t="s">
        <v>2336</v>
      </c>
      <c r="D780" s="1" t="s">
        <v>2340</v>
      </c>
      <c r="E780" s="1" t="s">
        <v>2338</v>
      </c>
      <c r="F780" s="1">
        <v>1.67382813922091E9</v>
      </c>
    </row>
    <row r="781">
      <c r="A781" s="1" t="s">
        <v>2341</v>
      </c>
      <c r="B781" s="1" t="s">
        <v>2335</v>
      </c>
      <c r="C781" s="1" t="s">
        <v>2336</v>
      </c>
      <c r="D781" s="1" t="s">
        <v>2342</v>
      </c>
      <c r="E781" s="1" t="s">
        <v>2338</v>
      </c>
      <c r="F781" s="1">
        <v>1.6740484591551E9</v>
      </c>
    </row>
    <row r="782">
      <c r="A782" s="1" t="s">
        <v>2343</v>
      </c>
      <c r="B782" s="1" t="s">
        <v>2335</v>
      </c>
      <c r="C782" s="1" t="s">
        <v>2336</v>
      </c>
      <c r="D782" s="1" t="s">
        <v>2344</v>
      </c>
      <c r="E782" s="1" t="s">
        <v>2338</v>
      </c>
      <c r="F782" s="1">
        <v>1.6743292853398E9</v>
      </c>
    </row>
    <row r="783">
      <c r="A783" s="1" t="s">
        <v>2345</v>
      </c>
      <c r="B783" s="1" t="s">
        <v>2335</v>
      </c>
      <c r="C783" s="1" t="s">
        <v>2336</v>
      </c>
      <c r="D783" s="1" t="s">
        <v>2346</v>
      </c>
      <c r="E783" s="1" t="s">
        <v>2338</v>
      </c>
      <c r="F783" s="1">
        <v>1.6743384499804E9</v>
      </c>
    </row>
    <row r="784">
      <c r="A784" s="1" t="s">
        <v>2347</v>
      </c>
      <c r="B784" s="1" t="s">
        <v>2335</v>
      </c>
      <c r="C784" s="1" t="s">
        <v>2336</v>
      </c>
      <c r="D784" s="1" t="s">
        <v>2348</v>
      </c>
      <c r="E784" s="1" t="s">
        <v>2338</v>
      </c>
      <c r="F784" s="1">
        <v>1.67434027935163E9</v>
      </c>
    </row>
    <row r="785">
      <c r="A785" s="1" t="s">
        <v>2349</v>
      </c>
      <c r="B785" s="1" t="s">
        <v>2335</v>
      </c>
      <c r="C785" s="1" t="s">
        <v>2336</v>
      </c>
      <c r="D785" s="1" t="s">
        <v>2350</v>
      </c>
      <c r="E785" s="1" t="s">
        <v>2338</v>
      </c>
      <c r="F785" s="1">
        <v>1.67490361606684E9</v>
      </c>
    </row>
    <row r="786">
      <c r="A786" s="1" t="s">
        <v>2351</v>
      </c>
      <c r="B786" s="1" t="s">
        <v>2335</v>
      </c>
      <c r="C786" s="1" t="s">
        <v>2336</v>
      </c>
      <c r="D786" s="1" t="s">
        <v>2352</v>
      </c>
      <c r="E786" s="1" t="s">
        <v>2338</v>
      </c>
      <c r="F786" s="1">
        <v>1.67535898892879E9</v>
      </c>
    </row>
    <row r="787">
      <c r="A787" s="1" t="s">
        <v>2353</v>
      </c>
      <c r="B787" s="1" t="s">
        <v>2354</v>
      </c>
      <c r="C787" s="1" t="s">
        <v>431</v>
      </c>
      <c r="D787" s="1" t="s">
        <v>2355</v>
      </c>
      <c r="E787" s="1" t="s">
        <v>433</v>
      </c>
      <c r="F787" s="1">
        <v>1.67371061525528E9</v>
      </c>
    </row>
    <row r="788">
      <c r="A788" s="1" t="s">
        <v>2356</v>
      </c>
      <c r="B788" s="1" t="s">
        <v>2357</v>
      </c>
      <c r="C788" s="1" t="s">
        <v>75</v>
      </c>
      <c r="D788" s="1" t="s">
        <v>2358</v>
      </c>
      <c r="E788" s="1" t="s">
        <v>77</v>
      </c>
      <c r="F788" s="1">
        <v>1.67345727274896E9</v>
      </c>
    </row>
    <row r="789">
      <c r="A789" s="1" t="s">
        <v>2359</v>
      </c>
      <c r="B789" s="1" t="s">
        <v>2360</v>
      </c>
      <c r="C789" s="1" t="s">
        <v>173</v>
      </c>
      <c r="D789" s="1" t="s">
        <v>2361</v>
      </c>
      <c r="E789" s="1" t="s">
        <v>173</v>
      </c>
      <c r="F789" s="1">
        <v>1.67356371815001E9</v>
      </c>
    </row>
    <row r="790">
      <c r="A790" s="1" t="s">
        <v>2362</v>
      </c>
      <c r="B790" s="1" t="s">
        <v>2363</v>
      </c>
      <c r="C790" s="1" t="s">
        <v>1789</v>
      </c>
      <c r="D790" s="1" t="s">
        <v>2364</v>
      </c>
      <c r="E790" s="1" t="s">
        <v>1789</v>
      </c>
      <c r="F790" s="1">
        <v>1.67405731211742E9</v>
      </c>
    </row>
    <row r="791">
      <c r="A791" s="1" t="s">
        <v>2365</v>
      </c>
      <c r="B791" s="1" t="s">
        <v>2366</v>
      </c>
      <c r="C791" s="1" t="s">
        <v>38</v>
      </c>
      <c r="D791" s="1" t="s">
        <v>2367</v>
      </c>
      <c r="E791" s="1" t="s">
        <v>40</v>
      </c>
      <c r="F791" s="1">
        <v>1.67397251422635E9</v>
      </c>
    </row>
    <row r="792">
      <c r="A792" s="1" t="s">
        <v>2368</v>
      </c>
      <c r="B792" s="1" t="s">
        <v>2369</v>
      </c>
      <c r="C792" s="1" t="s">
        <v>105</v>
      </c>
      <c r="D792" s="1" t="s">
        <v>2370</v>
      </c>
      <c r="E792" s="1" t="s">
        <v>107</v>
      </c>
      <c r="F792" s="1">
        <v>1.67509537295303E9</v>
      </c>
    </row>
    <row r="793">
      <c r="A793" s="1" t="s">
        <v>2371</v>
      </c>
      <c r="B793" s="1" t="s">
        <v>2372</v>
      </c>
      <c r="C793" s="1" t="s">
        <v>2373</v>
      </c>
      <c r="D793" s="1" t="s">
        <v>2374</v>
      </c>
      <c r="E793" s="1" t="s">
        <v>2373</v>
      </c>
      <c r="F793" s="1">
        <v>1.67501256073611E9</v>
      </c>
    </row>
    <row r="794">
      <c r="A794" s="1" t="s">
        <v>2375</v>
      </c>
      <c r="B794" s="1" t="s">
        <v>2376</v>
      </c>
      <c r="C794" s="1" t="s">
        <v>13</v>
      </c>
      <c r="D794" s="1" t="s">
        <v>2377</v>
      </c>
      <c r="E794" s="1" t="s">
        <v>1988</v>
      </c>
      <c r="F794" s="1">
        <v>1.67415222146256E9</v>
      </c>
    </row>
    <row r="795">
      <c r="A795" s="1" t="s">
        <v>2378</v>
      </c>
      <c r="B795" s="1" t="s">
        <v>2379</v>
      </c>
      <c r="C795" s="1" t="s">
        <v>155</v>
      </c>
      <c r="D795" s="1" t="s">
        <v>2380</v>
      </c>
      <c r="E795" s="1" t="s">
        <v>157</v>
      </c>
      <c r="F795" s="1">
        <v>1.67450353435437E9</v>
      </c>
    </row>
    <row r="796">
      <c r="A796" s="1" t="s">
        <v>2381</v>
      </c>
      <c r="B796" s="1" t="s">
        <v>2382</v>
      </c>
      <c r="C796" s="1" t="s">
        <v>935</v>
      </c>
      <c r="D796" s="1" t="s">
        <v>2383</v>
      </c>
      <c r="E796" s="1" t="s">
        <v>937</v>
      </c>
      <c r="F796" s="1">
        <v>1.67425669886673E9</v>
      </c>
    </row>
    <row r="797">
      <c r="A797" s="1" t="s">
        <v>2384</v>
      </c>
      <c r="B797" s="1" t="s">
        <v>2385</v>
      </c>
      <c r="C797" s="1" t="s">
        <v>221</v>
      </c>
      <c r="D797" s="1" t="s">
        <v>2386</v>
      </c>
      <c r="E797" s="1" t="s">
        <v>223</v>
      </c>
      <c r="F797" s="1">
        <v>1.67493197187764E9</v>
      </c>
    </row>
    <row r="798">
      <c r="A798" s="1" t="s">
        <v>2387</v>
      </c>
      <c r="B798" s="1" t="s">
        <v>2388</v>
      </c>
      <c r="C798" s="1" t="s">
        <v>52</v>
      </c>
      <c r="D798" s="1" t="s">
        <v>2389</v>
      </c>
      <c r="E798" s="1" t="s">
        <v>54</v>
      </c>
      <c r="F798" s="1">
        <v>1.67512336684229E9</v>
      </c>
    </row>
    <row r="799">
      <c r="A799" s="1" t="s">
        <v>2390</v>
      </c>
      <c r="B799" s="1" t="s">
        <v>2391</v>
      </c>
      <c r="C799" s="1" t="s">
        <v>963</v>
      </c>
      <c r="D799" s="1" t="s">
        <v>2392</v>
      </c>
      <c r="E799" s="1" t="s">
        <v>965</v>
      </c>
      <c r="F799" s="1">
        <v>1.67418015258249E9</v>
      </c>
    </row>
    <row r="800">
      <c r="A800" s="1" t="s">
        <v>2393</v>
      </c>
      <c r="B800" s="1" t="s">
        <v>2394</v>
      </c>
      <c r="C800" s="1" t="s">
        <v>476</v>
      </c>
      <c r="D800" s="1" t="s">
        <v>2395</v>
      </c>
      <c r="E800" s="1" t="s">
        <v>478</v>
      </c>
      <c r="F800" s="1">
        <v>1.67380911472754E9</v>
      </c>
    </row>
    <row r="801">
      <c r="A801" s="1" t="s">
        <v>2396</v>
      </c>
      <c r="B801" s="1" t="s">
        <v>2397</v>
      </c>
      <c r="C801" s="1" t="s">
        <v>1865</v>
      </c>
      <c r="D801" s="1" t="s">
        <v>2398</v>
      </c>
      <c r="E801" s="1" t="s">
        <v>1867</v>
      </c>
      <c r="F801" s="1">
        <v>1.67408242518633E9</v>
      </c>
    </row>
    <row r="802">
      <c r="A802" s="1" t="s">
        <v>2399</v>
      </c>
      <c r="B802" s="1" t="s">
        <v>2400</v>
      </c>
      <c r="C802" s="1" t="s">
        <v>456</v>
      </c>
      <c r="D802" s="1" t="s">
        <v>2401</v>
      </c>
      <c r="E802" s="1" t="s">
        <v>1688</v>
      </c>
      <c r="F802" s="1">
        <v>1.6734607312262E9</v>
      </c>
    </row>
    <row r="803">
      <c r="A803" s="1" t="s">
        <v>2402</v>
      </c>
      <c r="B803" s="1" t="s">
        <v>2400</v>
      </c>
      <c r="C803" s="1" t="s">
        <v>1291</v>
      </c>
      <c r="D803" s="1" t="s">
        <v>2403</v>
      </c>
      <c r="E803" s="1" t="s">
        <v>1720</v>
      </c>
      <c r="F803" s="1">
        <v>1.67381090367464E9</v>
      </c>
    </row>
    <row r="804">
      <c r="A804" s="1" t="s">
        <v>2404</v>
      </c>
      <c r="B804" s="1" t="s">
        <v>2400</v>
      </c>
      <c r="C804" s="1" t="s">
        <v>1865</v>
      </c>
      <c r="D804" s="1" t="s">
        <v>2405</v>
      </c>
      <c r="E804" s="1" t="s">
        <v>2251</v>
      </c>
      <c r="F804" s="1">
        <v>1.67382865664992E9</v>
      </c>
    </row>
    <row r="805">
      <c r="A805" s="1" t="s">
        <v>2406</v>
      </c>
      <c r="B805" s="1" t="s">
        <v>2400</v>
      </c>
      <c r="C805" s="1" t="s">
        <v>65</v>
      </c>
      <c r="D805" s="1" t="s">
        <v>2407</v>
      </c>
      <c r="E805" s="1" t="s">
        <v>67</v>
      </c>
      <c r="F805" s="1">
        <v>1.67390201378968E9</v>
      </c>
    </row>
    <row r="806">
      <c r="A806" s="1" t="s">
        <v>2408</v>
      </c>
      <c r="B806" s="1" t="s">
        <v>2400</v>
      </c>
      <c r="C806" s="1" t="s">
        <v>28</v>
      </c>
      <c r="D806" s="1" t="s">
        <v>2409</v>
      </c>
      <c r="E806" s="1" t="s">
        <v>30</v>
      </c>
      <c r="F806" s="1">
        <v>1.67427152492411E9</v>
      </c>
    </row>
    <row r="807">
      <c r="A807" s="1" t="s">
        <v>2410</v>
      </c>
      <c r="B807" s="1" t="s">
        <v>2411</v>
      </c>
      <c r="C807" s="1" t="s">
        <v>1714</v>
      </c>
      <c r="D807" s="1" t="s">
        <v>2412</v>
      </c>
      <c r="E807" s="1" t="s">
        <v>1716</v>
      </c>
      <c r="F807" s="1">
        <v>1.67451848310627E9</v>
      </c>
    </row>
    <row r="808">
      <c r="A808" s="1" t="s">
        <v>2413</v>
      </c>
      <c r="B808" s="1" t="s">
        <v>2414</v>
      </c>
      <c r="C808" s="1" t="s">
        <v>1530</v>
      </c>
      <c r="D808" s="1" t="s">
        <v>2415</v>
      </c>
      <c r="E808" s="1" t="s">
        <v>1532</v>
      </c>
      <c r="F808" s="1">
        <v>1.6744191227019E9</v>
      </c>
    </row>
    <row r="809">
      <c r="A809" s="1" t="s">
        <v>2416</v>
      </c>
      <c r="B809" s="1" t="s">
        <v>2417</v>
      </c>
      <c r="C809" s="1" t="s">
        <v>517</v>
      </c>
      <c r="D809" s="1" t="s">
        <v>2418</v>
      </c>
      <c r="E809" s="1" t="s">
        <v>517</v>
      </c>
      <c r="F809" s="1">
        <v>1.6748395381886E9</v>
      </c>
    </row>
    <row r="810">
      <c r="A810" s="1" t="s">
        <v>2419</v>
      </c>
      <c r="B810" s="1" t="s">
        <v>2420</v>
      </c>
      <c r="C810" s="1" t="s">
        <v>1291</v>
      </c>
      <c r="D810" s="1" t="s">
        <v>2421</v>
      </c>
      <c r="E810" s="1" t="s">
        <v>1720</v>
      </c>
      <c r="F810" s="1">
        <v>1.67433566120113E9</v>
      </c>
    </row>
    <row r="811">
      <c r="A811" s="1" t="s">
        <v>2422</v>
      </c>
      <c r="B811" s="1" t="s">
        <v>2423</v>
      </c>
      <c r="C811" s="1" t="s">
        <v>402</v>
      </c>
      <c r="D811" s="1" t="s">
        <v>2424</v>
      </c>
      <c r="E811" s="1" t="s">
        <v>2425</v>
      </c>
      <c r="F811" s="1">
        <v>1.6741670413344E9</v>
      </c>
    </row>
    <row r="812">
      <c r="A812" s="1" t="s">
        <v>2426</v>
      </c>
      <c r="B812" s="1" t="s">
        <v>2423</v>
      </c>
      <c r="C812" s="1" t="s">
        <v>402</v>
      </c>
      <c r="D812" s="1" t="s">
        <v>2427</v>
      </c>
      <c r="E812" s="1" t="s">
        <v>2428</v>
      </c>
      <c r="F812" s="1">
        <v>1.67503532386495E9</v>
      </c>
    </row>
    <row r="813">
      <c r="A813" s="1" t="s">
        <v>2429</v>
      </c>
      <c r="B813" s="1" t="s">
        <v>2430</v>
      </c>
      <c r="C813" s="1" t="s">
        <v>1857</v>
      </c>
      <c r="D813" s="1" t="s">
        <v>2431</v>
      </c>
      <c r="E813" s="1" t="s">
        <v>1859</v>
      </c>
      <c r="F813" s="1">
        <v>1.67358155354581E9</v>
      </c>
    </row>
    <row r="814">
      <c r="A814" s="1" t="s">
        <v>2432</v>
      </c>
      <c r="B814" s="1" t="s">
        <v>2433</v>
      </c>
      <c r="C814" s="1" t="s">
        <v>2434</v>
      </c>
      <c r="D814" s="1" t="s">
        <v>2435</v>
      </c>
      <c r="E814" s="1" t="s">
        <v>1720</v>
      </c>
      <c r="F814" s="1">
        <v>1.67441090660677E9</v>
      </c>
    </row>
    <row r="815">
      <c r="A815" s="1" t="s">
        <v>2436</v>
      </c>
      <c r="B815" s="1" t="s">
        <v>2437</v>
      </c>
      <c r="C815" s="1" t="s">
        <v>2438</v>
      </c>
      <c r="D815" s="1" t="s">
        <v>2439</v>
      </c>
      <c r="E815" s="1" t="s">
        <v>520</v>
      </c>
      <c r="F815" s="1">
        <v>1.67346500704091E9</v>
      </c>
    </row>
    <row r="816">
      <c r="A816" s="1" t="s">
        <v>2440</v>
      </c>
      <c r="B816" s="1" t="s">
        <v>2441</v>
      </c>
      <c r="C816" s="1" t="s">
        <v>471</v>
      </c>
      <c r="D816" s="1" t="s">
        <v>2442</v>
      </c>
      <c r="E816" s="1" t="s">
        <v>473</v>
      </c>
      <c r="F816" s="1">
        <v>1.67346930200929E9</v>
      </c>
    </row>
    <row r="817">
      <c r="A817" s="1" t="s">
        <v>2443</v>
      </c>
      <c r="B817" s="1" t="s">
        <v>2444</v>
      </c>
      <c r="C817" s="1" t="s">
        <v>2445</v>
      </c>
      <c r="D817" s="1" t="s">
        <v>2446</v>
      </c>
      <c r="E817" s="1" t="s">
        <v>25</v>
      </c>
      <c r="F817" s="1">
        <v>1.67468530309784E9</v>
      </c>
    </row>
    <row r="818">
      <c r="A818" s="1" t="s">
        <v>2447</v>
      </c>
      <c r="B818" s="1" t="s">
        <v>2448</v>
      </c>
      <c r="C818" s="1" t="s">
        <v>182</v>
      </c>
      <c r="D818" s="1" t="s">
        <v>2449</v>
      </c>
      <c r="E818" s="1" t="s">
        <v>1645</v>
      </c>
      <c r="F818" s="1">
        <v>1.67528798164108E9</v>
      </c>
    </row>
    <row r="819">
      <c r="A819" s="1" t="s">
        <v>2450</v>
      </c>
      <c r="B819" s="1" t="s">
        <v>2451</v>
      </c>
      <c r="C819" s="1" t="s">
        <v>679</v>
      </c>
      <c r="D819" s="1" t="s">
        <v>2452</v>
      </c>
      <c r="E819" s="1" t="s">
        <v>681</v>
      </c>
      <c r="F819" s="1">
        <v>1.67347854740922E9</v>
      </c>
    </row>
    <row r="820">
      <c r="A820" s="1" t="s">
        <v>2453</v>
      </c>
      <c r="B820" s="1" t="s">
        <v>2454</v>
      </c>
      <c r="C820" s="1" t="s">
        <v>155</v>
      </c>
      <c r="D820" s="1" t="s">
        <v>2455</v>
      </c>
      <c r="E820" s="1" t="s">
        <v>157</v>
      </c>
      <c r="F820" s="1">
        <v>1.67408611374334E9</v>
      </c>
    </row>
    <row r="821">
      <c r="A821" s="1" t="s">
        <v>2456</v>
      </c>
      <c r="B821" s="1" t="s">
        <v>2457</v>
      </c>
      <c r="C821" s="1" t="s">
        <v>70</v>
      </c>
      <c r="D821" s="1" t="s">
        <v>2458</v>
      </c>
      <c r="E821" s="1" t="s">
        <v>1495</v>
      </c>
      <c r="F821" s="1">
        <v>1.67399635599421E9</v>
      </c>
    </row>
    <row r="822">
      <c r="A822" s="1" t="s">
        <v>2459</v>
      </c>
      <c r="B822" s="1" t="s">
        <v>2460</v>
      </c>
      <c r="C822" s="1" t="s">
        <v>1291</v>
      </c>
      <c r="D822" s="1" t="s">
        <v>2461</v>
      </c>
      <c r="E822" s="1" t="s">
        <v>1720</v>
      </c>
      <c r="F822" s="1">
        <v>1.67376836182328E9</v>
      </c>
    </row>
    <row r="823">
      <c r="A823" s="1" t="s">
        <v>2462</v>
      </c>
      <c r="B823" s="1" t="s">
        <v>2460</v>
      </c>
      <c r="C823" s="1" t="s">
        <v>1291</v>
      </c>
      <c r="D823" s="1" t="s">
        <v>2463</v>
      </c>
      <c r="E823" s="1" t="s">
        <v>1720</v>
      </c>
      <c r="F823" s="1">
        <v>1.67424808874581E9</v>
      </c>
    </row>
    <row r="824">
      <c r="A824" s="1" t="s">
        <v>2464</v>
      </c>
      <c r="B824" s="1" t="s">
        <v>2460</v>
      </c>
      <c r="C824" s="1" t="s">
        <v>1291</v>
      </c>
      <c r="D824" s="1" t="s">
        <v>2465</v>
      </c>
      <c r="E824" s="1" t="s">
        <v>1720</v>
      </c>
      <c r="F824" s="1">
        <v>1.67450164959617E9</v>
      </c>
    </row>
    <row r="825">
      <c r="A825" s="1" t="s">
        <v>2466</v>
      </c>
      <c r="B825" s="1" t="s">
        <v>2467</v>
      </c>
      <c r="C825" s="1" t="s">
        <v>2468</v>
      </c>
      <c r="D825" s="1" t="s">
        <v>2469</v>
      </c>
      <c r="E825" s="1" t="s">
        <v>2470</v>
      </c>
      <c r="F825" s="1">
        <v>1.67347936355704E9</v>
      </c>
    </row>
    <row r="826">
      <c r="A826" s="1" t="s">
        <v>2471</v>
      </c>
      <c r="B826" s="1" t="s">
        <v>2467</v>
      </c>
      <c r="C826" s="1" t="s">
        <v>2468</v>
      </c>
      <c r="D826" s="1" t="s">
        <v>2472</v>
      </c>
      <c r="E826" s="1" t="s">
        <v>162</v>
      </c>
      <c r="F826" s="1">
        <v>1.67356683422849E9</v>
      </c>
    </row>
    <row r="827">
      <c r="A827" s="1" t="s">
        <v>2473</v>
      </c>
      <c r="B827" s="1" t="s">
        <v>2467</v>
      </c>
      <c r="C827" s="1" t="s">
        <v>2468</v>
      </c>
      <c r="D827" s="1" t="s">
        <v>2474</v>
      </c>
      <c r="E827" s="1" t="s">
        <v>40</v>
      </c>
      <c r="F827" s="1">
        <v>1.67380588125216E9</v>
      </c>
    </row>
    <row r="828">
      <c r="A828" s="1" t="s">
        <v>2475</v>
      </c>
      <c r="B828" s="1" t="s">
        <v>2467</v>
      </c>
      <c r="C828" s="1" t="s">
        <v>2468</v>
      </c>
      <c r="D828" s="1" t="s">
        <v>2476</v>
      </c>
      <c r="E828" s="1" t="s">
        <v>699</v>
      </c>
      <c r="F828" s="1">
        <v>1.67492282136739E9</v>
      </c>
    </row>
    <row r="829">
      <c r="A829" s="1" t="s">
        <v>2477</v>
      </c>
      <c r="B829" s="1" t="s">
        <v>2467</v>
      </c>
      <c r="C829" s="1" t="s">
        <v>2468</v>
      </c>
      <c r="D829" s="1" t="s">
        <v>2478</v>
      </c>
      <c r="E829" s="1" t="s">
        <v>162</v>
      </c>
      <c r="F829" s="1">
        <v>1.67527854301963E9</v>
      </c>
    </row>
    <row r="830">
      <c r="A830" s="1" t="s">
        <v>2479</v>
      </c>
      <c r="B830" s="1" t="s">
        <v>2480</v>
      </c>
      <c r="C830" s="1" t="s">
        <v>1286</v>
      </c>
      <c r="D830" s="1" t="s">
        <v>2481</v>
      </c>
      <c r="E830" s="1" t="s">
        <v>1711</v>
      </c>
      <c r="F830" s="1">
        <v>1.67406884524369E9</v>
      </c>
    </row>
    <row r="831">
      <c r="A831" s="1" t="s">
        <v>2482</v>
      </c>
      <c r="B831" s="1" t="s">
        <v>2483</v>
      </c>
      <c r="C831" s="1" t="s">
        <v>2484</v>
      </c>
      <c r="D831" s="1" t="s">
        <v>2485</v>
      </c>
      <c r="E831" s="1" t="s">
        <v>54</v>
      </c>
      <c r="F831" s="1">
        <v>1.67354345755313E9</v>
      </c>
    </row>
    <row r="832">
      <c r="A832" s="1" t="s">
        <v>2486</v>
      </c>
      <c r="B832" s="1" t="s">
        <v>2483</v>
      </c>
      <c r="C832" s="1" t="s">
        <v>2484</v>
      </c>
      <c r="D832" s="1" t="s">
        <v>2487</v>
      </c>
      <c r="E832" s="1" t="s">
        <v>54</v>
      </c>
      <c r="F832" s="1">
        <v>1.67357578381016E9</v>
      </c>
    </row>
    <row r="833">
      <c r="A833" s="1" t="s">
        <v>2488</v>
      </c>
      <c r="B833" s="1" t="s">
        <v>2489</v>
      </c>
      <c r="C833" s="1" t="s">
        <v>397</v>
      </c>
      <c r="D833" s="1" t="s">
        <v>2490</v>
      </c>
      <c r="E833" s="1" t="s">
        <v>1462</v>
      </c>
      <c r="F833" s="1">
        <v>1.67440181414959E9</v>
      </c>
    </row>
    <row r="834">
      <c r="A834" s="1" t="s">
        <v>2491</v>
      </c>
      <c r="B834" s="1" t="s">
        <v>2492</v>
      </c>
      <c r="C834" s="1" t="s">
        <v>397</v>
      </c>
      <c r="D834" s="1" t="s">
        <v>2493</v>
      </c>
      <c r="E834" s="1" t="s">
        <v>1462</v>
      </c>
      <c r="F834" s="1">
        <v>1.67484975555997E9</v>
      </c>
    </row>
    <row r="835">
      <c r="A835" s="1" t="s">
        <v>2494</v>
      </c>
      <c r="B835" s="1" t="s">
        <v>2492</v>
      </c>
      <c r="C835" s="1" t="s">
        <v>142</v>
      </c>
      <c r="D835" s="1" t="s">
        <v>2495</v>
      </c>
      <c r="E835" s="1" t="s">
        <v>144</v>
      </c>
      <c r="F835" s="1">
        <v>1.67485354210343E9</v>
      </c>
    </row>
    <row r="836">
      <c r="A836" s="1" t="s">
        <v>2496</v>
      </c>
      <c r="B836" s="1" t="s">
        <v>2497</v>
      </c>
      <c r="C836" s="1" t="s">
        <v>2498</v>
      </c>
      <c r="D836" s="1" t="s">
        <v>2499</v>
      </c>
      <c r="E836" s="1" t="s">
        <v>2500</v>
      </c>
      <c r="F836" s="1">
        <v>1.6750377573291E9</v>
      </c>
    </row>
    <row r="837">
      <c r="A837" s="1" t="s">
        <v>2501</v>
      </c>
      <c r="B837" s="1" t="s">
        <v>2502</v>
      </c>
      <c r="C837" s="1" t="s">
        <v>2503</v>
      </c>
      <c r="D837" s="1" t="s">
        <v>2504</v>
      </c>
      <c r="E837" s="1" t="s">
        <v>1598</v>
      </c>
      <c r="F837" s="1">
        <v>1.67495235591549E9</v>
      </c>
    </row>
    <row r="838">
      <c r="A838" s="1" t="s">
        <v>2505</v>
      </c>
      <c r="B838" s="1" t="s">
        <v>2502</v>
      </c>
      <c r="C838" s="1" t="s">
        <v>2503</v>
      </c>
      <c r="D838" s="1" t="s">
        <v>2506</v>
      </c>
      <c r="E838" s="1" t="s">
        <v>1598</v>
      </c>
      <c r="F838" s="1">
        <v>1.67528250360796E9</v>
      </c>
    </row>
    <row r="839">
      <c r="A839" s="1" t="s">
        <v>2507</v>
      </c>
      <c r="B839" s="1" t="s">
        <v>2508</v>
      </c>
      <c r="C839" s="1" t="s">
        <v>129</v>
      </c>
      <c r="D839" s="1" t="s">
        <v>2509</v>
      </c>
      <c r="E839" s="1" t="s">
        <v>1349</v>
      </c>
      <c r="F839" s="1">
        <v>1.67468544793954E9</v>
      </c>
    </row>
    <row r="840">
      <c r="A840" s="1" t="s">
        <v>2510</v>
      </c>
      <c r="B840" s="1" t="s">
        <v>2511</v>
      </c>
      <c r="C840" s="1" t="s">
        <v>8</v>
      </c>
      <c r="D840" s="1" t="s">
        <v>2512</v>
      </c>
      <c r="E840" s="1" t="s">
        <v>10</v>
      </c>
      <c r="F840" s="1">
        <v>1.67372050611118E9</v>
      </c>
    </row>
    <row r="841">
      <c r="A841" s="1" t="s">
        <v>2513</v>
      </c>
      <c r="B841" s="1" t="s">
        <v>2514</v>
      </c>
      <c r="C841" s="1" t="s">
        <v>43</v>
      </c>
      <c r="D841" s="1" t="s">
        <v>2515</v>
      </c>
      <c r="E841" s="1" t="s">
        <v>43</v>
      </c>
      <c r="F841" s="1">
        <v>1.67365508364185E9</v>
      </c>
    </row>
    <row r="842">
      <c r="A842" s="1" t="s">
        <v>2516</v>
      </c>
      <c r="B842" s="1" t="s">
        <v>2517</v>
      </c>
      <c r="C842" s="1" t="s">
        <v>463</v>
      </c>
      <c r="D842" s="1" t="s">
        <v>2518</v>
      </c>
      <c r="E842" s="1" t="s">
        <v>465</v>
      </c>
      <c r="F842" s="1">
        <v>1.6748524545378E9</v>
      </c>
    </row>
    <row r="843">
      <c r="A843" s="1" t="s">
        <v>2519</v>
      </c>
      <c r="B843" s="1" t="s">
        <v>2520</v>
      </c>
      <c r="C843" s="1" t="s">
        <v>129</v>
      </c>
      <c r="D843" s="1" t="s">
        <v>2521</v>
      </c>
      <c r="E843" s="1" t="s">
        <v>131</v>
      </c>
      <c r="F843" s="1">
        <v>1.67346716190864E9</v>
      </c>
    </row>
    <row r="844">
      <c r="A844" s="1" t="s">
        <v>2522</v>
      </c>
      <c r="B844" s="1" t="s">
        <v>2520</v>
      </c>
      <c r="C844" s="1" t="s">
        <v>129</v>
      </c>
      <c r="D844" s="1" t="s">
        <v>2523</v>
      </c>
      <c r="E844" s="1" t="s">
        <v>131</v>
      </c>
      <c r="F844" s="1">
        <v>1.6734707198922E9</v>
      </c>
    </row>
    <row r="845">
      <c r="A845" s="1" t="s">
        <v>2524</v>
      </c>
      <c r="B845" s="1" t="s">
        <v>2520</v>
      </c>
      <c r="C845" s="1" t="s">
        <v>1606</v>
      </c>
      <c r="D845" s="1" t="s">
        <v>2525</v>
      </c>
      <c r="E845" s="1" t="s">
        <v>2526</v>
      </c>
      <c r="F845" s="1">
        <v>1.6738043743571E9</v>
      </c>
    </row>
    <row r="846">
      <c r="A846" s="1" t="s">
        <v>2527</v>
      </c>
      <c r="B846" s="1" t="s">
        <v>2520</v>
      </c>
      <c r="C846" s="1" t="s">
        <v>129</v>
      </c>
      <c r="D846" s="1" t="s">
        <v>2528</v>
      </c>
      <c r="E846" s="1" t="s">
        <v>131</v>
      </c>
      <c r="F846" s="1">
        <v>1.6753269811716E9</v>
      </c>
    </row>
    <row r="847">
      <c r="A847" s="1" t="s">
        <v>2529</v>
      </c>
      <c r="B847" s="1" t="s">
        <v>2530</v>
      </c>
      <c r="C847" s="1" t="s">
        <v>2531</v>
      </c>
      <c r="D847" s="1" t="s">
        <v>2532</v>
      </c>
      <c r="E847" s="1" t="s">
        <v>1162</v>
      </c>
      <c r="F847" s="1">
        <v>1.67486634007238E9</v>
      </c>
    </row>
    <row r="848">
      <c r="A848" s="1" t="s">
        <v>2533</v>
      </c>
      <c r="B848" s="1" t="s">
        <v>2534</v>
      </c>
      <c r="C848" s="1" t="s">
        <v>1516</v>
      </c>
      <c r="D848" s="1" t="s">
        <v>2535</v>
      </c>
      <c r="E848" s="1" t="s">
        <v>330</v>
      </c>
      <c r="F848" s="1">
        <v>1.67392315006664E9</v>
      </c>
    </row>
    <row r="849">
      <c r="A849" s="1" t="s">
        <v>2536</v>
      </c>
      <c r="B849" s="1" t="s">
        <v>2537</v>
      </c>
      <c r="C849" s="1" t="s">
        <v>160</v>
      </c>
      <c r="D849" s="1" t="s">
        <v>2538</v>
      </c>
      <c r="E849" s="1" t="s">
        <v>162</v>
      </c>
      <c r="F849" s="1">
        <v>1.67345114769217E9</v>
      </c>
    </row>
    <row r="850">
      <c r="A850" s="1" t="s">
        <v>2539</v>
      </c>
      <c r="B850" s="1" t="s">
        <v>2537</v>
      </c>
      <c r="C850" s="1" t="s">
        <v>1526</v>
      </c>
      <c r="D850" s="1" t="s">
        <v>2540</v>
      </c>
      <c r="E850" s="1" t="s">
        <v>502</v>
      </c>
      <c r="F850" s="1">
        <v>1.67348230735171E9</v>
      </c>
    </row>
    <row r="851">
      <c r="A851" s="1" t="s">
        <v>2541</v>
      </c>
      <c r="B851" s="1" t="s">
        <v>2537</v>
      </c>
      <c r="C851" s="1" t="s">
        <v>43</v>
      </c>
      <c r="D851" s="1" t="s">
        <v>2542</v>
      </c>
      <c r="E851" s="1" t="s">
        <v>43</v>
      </c>
      <c r="F851" s="1">
        <v>1.67357299947119E9</v>
      </c>
    </row>
    <row r="852">
      <c r="A852" s="1" t="s">
        <v>2543</v>
      </c>
      <c r="B852" s="1" t="s">
        <v>2537</v>
      </c>
      <c r="C852" s="1" t="s">
        <v>1526</v>
      </c>
      <c r="D852" s="1" t="s">
        <v>2544</v>
      </c>
      <c r="E852" s="1" t="s">
        <v>502</v>
      </c>
      <c r="F852" s="1">
        <v>1.67372045715E9</v>
      </c>
    </row>
    <row r="853">
      <c r="A853" s="1" t="s">
        <v>2545</v>
      </c>
      <c r="B853" s="1" t="s">
        <v>2537</v>
      </c>
      <c r="C853" s="1" t="s">
        <v>456</v>
      </c>
      <c r="D853" s="1" t="s">
        <v>2546</v>
      </c>
      <c r="E853" s="1" t="s">
        <v>1688</v>
      </c>
      <c r="F853" s="1">
        <v>1.67380690638217E9</v>
      </c>
    </row>
    <row r="854">
      <c r="A854" s="1" t="s">
        <v>2547</v>
      </c>
      <c r="B854" s="1" t="s">
        <v>2537</v>
      </c>
      <c r="C854" s="1" t="s">
        <v>165</v>
      </c>
      <c r="D854" s="1" t="s">
        <v>2548</v>
      </c>
      <c r="E854" s="1" t="s">
        <v>167</v>
      </c>
      <c r="F854" s="1">
        <v>1.67381216228133E9</v>
      </c>
    </row>
    <row r="855">
      <c r="A855" s="1" t="s">
        <v>2549</v>
      </c>
      <c r="B855" s="1" t="s">
        <v>2537</v>
      </c>
      <c r="C855" s="1" t="s">
        <v>177</v>
      </c>
      <c r="D855" s="1" t="s">
        <v>2550</v>
      </c>
      <c r="E855" s="1" t="s">
        <v>179</v>
      </c>
      <c r="F855" s="1">
        <v>1.67381661017093E9</v>
      </c>
    </row>
    <row r="856">
      <c r="A856" s="1" t="s">
        <v>2551</v>
      </c>
      <c r="B856" s="1" t="s">
        <v>2537</v>
      </c>
      <c r="C856" s="1" t="s">
        <v>177</v>
      </c>
      <c r="D856" s="1" t="s">
        <v>2552</v>
      </c>
      <c r="E856" s="1" t="s">
        <v>179</v>
      </c>
      <c r="F856" s="1">
        <v>1.67401040075488E9</v>
      </c>
    </row>
    <row r="857">
      <c r="A857" s="1" t="s">
        <v>2553</v>
      </c>
      <c r="B857" s="1" t="s">
        <v>2537</v>
      </c>
      <c r="C857" s="1" t="s">
        <v>484</v>
      </c>
      <c r="D857" s="1" t="s">
        <v>2554</v>
      </c>
      <c r="E857" s="1" t="s">
        <v>486</v>
      </c>
      <c r="F857" s="1">
        <v>1.67418984992199E9</v>
      </c>
    </row>
    <row r="858">
      <c r="A858" s="1" t="s">
        <v>2555</v>
      </c>
      <c r="B858" s="1" t="s">
        <v>2537</v>
      </c>
      <c r="C858" s="1" t="s">
        <v>177</v>
      </c>
      <c r="D858" s="1" t="s">
        <v>2556</v>
      </c>
      <c r="E858" s="1" t="s">
        <v>179</v>
      </c>
      <c r="F858" s="1">
        <v>1.67432616993244E9</v>
      </c>
    </row>
    <row r="859">
      <c r="A859" s="1" t="s">
        <v>2557</v>
      </c>
      <c r="B859" s="1" t="s">
        <v>2537</v>
      </c>
      <c r="C859" s="1" t="s">
        <v>345</v>
      </c>
      <c r="D859" s="1" t="s">
        <v>2558</v>
      </c>
      <c r="E859" s="1" t="s">
        <v>408</v>
      </c>
      <c r="F859" s="1">
        <v>1.67441825447241E9</v>
      </c>
    </row>
    <row r="860">
      <c r="A860" s="1" t="s">
        <v>2559</v>
      </c>
      <c r="B860" s="1" t="s">
        <v>2537</v>
      </c>
      <c r="C860" s="1" t="s">
        <v>484</v>
      </c>
      <c r="D860" s="1" t="s">
        <v>2560</v>
      </c>
      <c r="E860" s="1" t="s">
        <v>486</v>
      </c>
      <c r="F860" s="1">
        <v>1.6744397832277E9</v>
      </c>
    </row>
    <row r="861">
      <c r="A861" s="1" t="s">
        <v>2561</v>
      </c>
      <c r="B861" s="1" t="s">
        <v>2537</v>
      </c>
      <c r="C861" s="1" t="s">
        <v>221</v>
      </c>
      <c r="D861" s="1" t="s">
        <v>2562</v>
      </c>
      <c r="E861" s="1" t="s">
        <v>223</v>
      </c>
      <c r="F861" s="1">
        <v>1.67484210246699E9</v>
      </c>
    </row>
    <row r="862">
      <c r="A862" s="1" t="s">
        <v>2563</v>
      </c>
      <c r="B862" s="1" t="s">
        <v>2537</v>
      </c>
      <c r="C862" s="1" t="s">
        <v>484</v>
      </c>
      <c r="D862" s="1" t="s">
        <v>2564</v>
      </c>
      <c r="E862" s="1" t="s">
        <v>486</v>
      </c>
      <c r="F862" s="1">
        <v>1.67485979949944E9</v>
      </c>
    </row>
    <row r="863">
      <c r="A863" s="1" t="s">
        <v>2565</v>
      </c>
      <c r="B863" s="1" t="s">
        <v>2537</v>
      </c>
      <c r="C863" s="1" t="s">
        <v>165</v>
      </c>
      <c r="D863" s="1" t="s">
        <v>2566</v>
      </c>
      <c r="E863" s="1" t="s">
        <v>167</v>
      </c>
      <c r="F863" s="1">
        <v>1.67492492805853E9</v>
      </c>
    </row>
    <row r="864">
      <c r="A864" s="1" t="s">
        <v>2567</v>
      </c>
      <c r="B864" s="1" t="s">
        <v>2537</v>
      </c>
      <c r="C864" s="1" t="s">
        <v>196</v>
      </c>
      <c r="D864" s="1" t="s">
        <v>2568</v>
      </c>
      <c r="E864" s="1" t="s">
        <v>198</v>
      </c>
      <c r="F864" s="1">
        <v>1.67493012683889E9</v>
      </c>
    </row>
    <row r="865">
      <c r="A865" s="1" t="s">
        <v>2569</v>
      </c>
      <c r="B865" s="1" t="s">
        <v>2537</v>
      </c>
      <c r="C865" s="1" t="s">
        <v>23</v>
      </c>
      <c r="D865" s="1" t="s">
        <v>2570</v>
      </c>
      <c r="E865" s="1" t="s">
        <v>25</v>
      </c>
      <c r="F865" s="1">
        <v>1.67501417693379E9</v>
      </c>
    </row>
    <row r="866">
      <c r="A866" s="1" t="s">
        <v>2571</v>
      </c>
      <c r="B866" s="1" t="s">
        <v>2537</v>
      </c>
      <c r="C866" s="1" t="s">
        <v>75</v>
      </c>
      <c r="D866" s="1" t="s">
        <v>2572</v>
      </c>
      <c r="E866" s="1" t="s">
        <v>321</v>
      </c>
      <c r="F866" s="1">
        <v>1.67511139190684E9</v>
      </c>
    </row>
    <row r="867">
      <c r="A867" s="1" t="s">
        <v>2573</v>
      </c>
      <c r="B867" s="1" t="s">
        <v>2537</v>
      </c>
      <c r="C867" s="1" t="s">
        <v>165</v>
      </c>
      <c r="D867" s="1" t="s">
        <v>2574</v>
      </c>
      <c r="E867" s="1" t="s">
        <v>167</v>
      </c>
      <c r="F867" s="1">
        <v>1.67513658008603E9</v>
      </c>
    </row>
    <row r="868">
      <c r="A868" s="1" t="s">
        <v>2575</v>
      </c>
      <c r="B868" s="1" t="s">
        <v>2576</v>
      </c>
      <c r="C868" s="1" t="s">
        <v>105</v>
      </c>
      <c r="D868" s="1" t="s">
        <v>2577</v>
      </c>
      <c r="E868" s="1" t="s">
        <v>107</v>
      </c>
      <c r="F868" s="1">
        <v>1.67356517489829E9</v>
      </c>
    </row>
    <row r="869">
      <c r="A869" s="1" t="s">
        <v>2578</v>
      </c>
      <c r="B869" s="1" t="s">
        <v>2579</v>
      </c>
      <c r="C869" s="1" t="s">
        <v>33</v>
      </c>
      <c r="D869" s="1" t="s">
        <v>2580</v>
      </c>
      <c r="E869" s="1" t="s">
        <v>35</v>
      </c>
      <c r="F869" s="1">
        <v>1.67365509994789E9</v>
      </c>
    </row>
    <row r="870">
      <c r="A870" s="1" t="s">
        <v>2581</v>
      </c>
      <c r="B870" s="1" t="s">
        <v>2582</v>
      </c>
      <c r="C870" s="1" t="s">
        <v>38</v>
      </c>
      <c r="D870" s="1" t="s">
        <v>2583</v>
      </c>
      <c r="E870" s="1" t="s">
        <v>40</v>
      </c>
      <c r="F870" s="1">
        <v>1.67475361862302E9</v>
      </c>
    </row>
    <row r="871">
      <c r="A871" s="1" t="s">
        <v>2584</v>
      </c>
      <c r="B871" s="1" t="s">
        <v>2585</v>
      </c>
      <c r="C871" s="1" t="s">
        <v>1291</v>
      </c>
      <c r="D871" s="1" t="s">
        <v>2586</v>
      </c>
      <c r="E871" s="1" t="s">
        <v>1720</v>
      </c>
      <c r="F871" s="1">
        <v>1.6750201544407E9</v>
      </c>
    </row>
    <row r="872">
      <c r="A872" s="1" t="s">
        <v>2587</v>
      </c>
      <c r="B872" s="1" t="s">
        <v>2588</v>
      </c>
      <c r="C872" s="1" t="s">
        <v>471</v>
      </c>
      <c r="D872" s="1" t="s">
        <v>2589</v>
      </c>
      <c r="E872" s="1" t="s">
        <v>473</v>
      </c>
      <c r="F872" s="1">
        <v>1.67442052878154E9</v>
      </c>
    </row>
    <row r="873">
      <c r="A873" s="1" t="s">
        <v>2590</v>
      </c>
      <c r="B873" s="1" t="s">
        <v>2591</v>
      </c>
      <c r="C873" s="1" t="s">
        <v>129</v>
      </c>
      <c r="D873" s="1" t="s">
        <v>2592</v>
      </c>
      <c r="E873" s="1" t="s">
        <v>1949</v>
      </c>
      <c r="F873" s="1">
        <v>1.67529942702512E9</v>
      </c>
    </row>
    <row r="874">
      <c r="A874" s="1" t="s">
        <v>2593</v>
      </c>
      <c r="B874" s="1" t="s">
        <v>2594</v>
      </c>
      <c r="C874" s="1" t="s">
        <v>155</v>
      </c>
      <c r="D874" s="1" t="s">
        <v>2595</v>
      </c>
      <c r="E874" s="1" t="s">
        <v>1162</v>
      </c>
      <c r="F874" s="1">
        <v>1.67346314519779E9</v>
      </c>
    </row>
    <row r="875">
      <c r="A875" s="1" t="s">
        <v>2596</v>
      </c>
      <c r="B875" s="1" t="s">
        <v>2597</v>
      </c>
      <c r="C875" s="1" t="s">
        <v>155</v>
      </c>
      <c r="D875" s="1" t="s">
        <v>2598</v>
      </c>
      <c r="E875" s="1" t="s">
        <v>1162</v>
      </c>
      <c r="F875" s="1">
        <v>1.67476940992311E9</v>
      </c>
    </row>
    <row r="876">
      <c r="A876" s="1" t="s">
        <v>2599</v>
      </c>
      <c r="B876" s="1" t="s">
        <v>2600</v>
      </c>
      <c r="C876" s="1" t="s">
        <v>142</v>
      </c>
      <c r="D876" s="1" t="s">
        <v>2601</v>
      </c>
      <c r="E876" s="1" t="s">
        <v>144</v>
      </c>
      <c r="F876" s="1">
        <v>1.6740815990673E9</v>
      </c>
    </row>
    <row r="877">
      <c r="A877" s="1" t="s">
        <v>2602</v>
      </c>
      <c r="B877" s="1" t="s">
        <v>2603</v>
      </c>
      <c r="C877" s="1" t="s">
        <v>160</v>
      </c>
      <c r="D877" s="1" t="s">
        <v>2604</v>
      </c>
      <c r="E877" s="1" t="s">
        <v>162</v>
      </c>
      <c r="F877" s="1">
        <v>1.67389564110495E9</v>
      </c>
    </row>
    <row r="878">
      <c r="A878" s="1" t="s">
        <v>2605</v>
      </c>
      <c r="B878" s="1" t="s">
        <v>2606</v>
      </c>
      <c r="C878" s="1" t="s">
        <v>384</v>
      </c>
      <c r="D878" s="1" t="s">
        <v>2607</v>
      </c>
      <c r="E878" s="1" t="s">
        <v>384</v>
      </c>
      <c r="F878" s="1">
        <v>1.67346852790758E9</v>
      </c>
    </row>
    <row r="879">
      <c r="A879" s="1" t="s">
        <v>2608</v>
      </c>
      <c r="B879" s="1" t="s">
        <v>2606</v>
      </c>
      <c r="C879" s="1" t="s">
        <v>124</v>
      </c>
      <c r="D879" s="1" t="s">
        <v>2609</v>
      </c>
      <c r="E879" s="1" t="s">
        <v>126</v>
      </c>
      <c r="F879" s="1">
        <v>1.67432430349425E9</v>
      </c>
    </row>
    <row r="880">
      <c r="A880" s="1" t="s">
        <v>2610</v>
      </c>
      <c r="B880" s="1" t="s">
        <v>2611</v>
      </c>
      <c r="C880" s="1" t="s">
        <v>75</v>
      </c>
      <c r="D880" s="1" t="s">
        <v>2612</v>
      </c>
      <c r="E880" s="1" t="s">
        <v>321</v>
      </c>
      <c r="F880" s="1">
        <v>1.67354719549695E9</v>
      </c>
    </row>
    <row r="881">
      <c r="A881" s="1" t="s">
        <v>2613</v>
      </c>
      <c r="B881" s="1" t="s">
        <v>2614</v>
      </c>
      <c r="C881" s="1" t="s">
        <v>18</v>
      </c>
      <c r="D881" s="1" t="s">
        <v>2615</v>
      </c>
      <c r="E881" s="1" t="s">
        <v>1214</v>
      </c>
      <c r="F881" s="1">
        <v>1.67347409143465E9</v>
      </c>
    </row>
    <row r="882">
      <c r="A882" s="1" t="s">
        <v>2616</v>
      </c>
      <c r="B882" s="1" t="s">
        <v>2614</v>
      </c>
      <c r="C882" s="1" t="s">
        <v>18</v>
      </c>
      <c r="D882" s="1" t="s">
        <v>2617</v>
      </c>
      <c r="E882" s="1" t="s">
        <v>121</v>
      </c>
      <c r="F882" s="1">
        <v>1.67359824913702E9</v>
      </c>
    </row>
    <row r="883">
      <c r="A883" s="1" t="s">
        <v>2618</v>
      </c>
      <c r="B883" s="1" t="s">
        <v>2614</v>
      </c>
      <c r="C883" s="1" t="s">
        <v>18</v>
      </c>
      <c r="D883" s="1" t="s">
        <v>2619</v>
      </c>
      <c r="E883" s="1" t="s">
        <v>342</v>
      </c>
      <c r="F883" s="1">
        <v>1.67506652647714E9</v>
      </c>
    </row>
    <row r="884">
      <c r="A884" s="1" t="s">
        <v>2620</v>
      </c>
      <c r="B884" s="1" t="s">
        <v>2621</v>
      </c>
      <c r="C884" s="1" t="s">
        <v>2622</v>
      </c>
      <c r="D884" s="1" t="s">
        <v>2623</v>
      </c>
      <c r="E884" s="1" t="s">
        <v>1949</v>
      </c>
      <c r="F884" s="1">
        <v>1.67347264563983E9</v>
      </c>
    </row>
    <row r="885">
      <c r="A885" s="1" t="s">
        <v>2624</v>
      </c>
      <c r="B885" s="1" t="s">
        <v>2621</v>
      </c>
      <c r="C885" s="1" t="s">
        <v>2622</v>
      </c>
      <c r="D885" s="1" t="s">
        <v>2625</v>
      </c>
      <c r="E885" s="1" t="s">
        <v>2626</v>
      </c>
      <c r="F885" s="1">
        <v>1.67348862885064E9</v>
      </c>
    </row>
    <row r="886">
      <c r="A886" s="1" t="s">
        <v>2627</v>
      </c>
      <c r="B886" s="1" t="s">
        <v>2621</v>
      </c>
      <c r="C886" s="1" t="s">
        <v>2622</v>
      </c>
      <c r="D886" s="1" t="s">
        <v>2628</v>
      </c>
      <c r="E886" s="1" t="s">
        <v>43</v>
      </c>
      <c r="F886" s="1">
        <v>1.67350550057134E9</v>
      </c>
    </row>
    <row r="887">
      <c r="A887" s="1" t="s">
        <v>2629</v>
      </c>
      <c r="B887" s="1" t="s">
        <v>2621</v>
      </c>
      <c r="C887" s="1" t="s">
        <v>2622</v>
      </c>
      <c r="D887" s="1" t="s">
        <v>2630</v>
      </c>
      <c r="E887" s="1" t="s">
        <v>162</v>
      </c>
      <c r="F887" s="1">
        <v>1.67353913181569E9</v>
      </c>
    </row>
    <row r="888">
      <c r="A888" s="1" t="s">
        <v>2631</v>
      </c>
      <c r="B888" s="1" t="s">
        <v>2621</v>
      </c>
      <c r="C888" s="1" t="s">
        <v>2622</v>
      </c>
      <c r="D888" s="1" t="s">
        <v>2632</v>
      </c>
      <c r="E888" s="1" t="s">
        <v>692</v>
      </c>
      <c r="F888" s="1">
        <v>1.67380001100983E9</v>
      </c>
    </row>
    <row r="889">
      <c r="A889" s="1" t="s">
        <v>2633</v>
      </c>
      <c r="B889" s="1" t="s">
        <v>2621</v>
      </c>
      <c r="C889" s="1" t="s">
        <v>2622</v>
      </c>
      <c r="D889" s="1" t="s">
        <v>2634</v>
      </c>
      <c r="E889" s="1" t="s">
        <v>43</v>
      </c>
      <c r="F889" s="1">
        <v>1.67380714772494E9</v>
      </c>
    </row>
    <row r="890">
      <c r="A890" s="1" t="s">
        <v>2635</v>
      </c>
      <c r="B890" s="1" t="s">
        <v>2621</v>
      </c>
      <c r="C890" s="1" t="s">
        <v>2622</v>
      </c>
      <c r="D890" s="1" t="s">
        <v>2636</v>
      </c>
      <c r="E890" s="1" t="s">
        <v>40</v>
      </c>
      <c r="F890" s="1">
        <v>1.67382419116528E9</v>
      </c>
    </row>
    <row r="891">
      <c r="A891" s="1" t="s">
        <v>2637</v>
      </c>
      <c r="B891" s="1" t="s">
        <v>2621</v>
      </c>
      <c r="C891" s="1" t="s">
        <v>2622</v>
      </c>
      <c r="D891" s="1" t="s">
        <v>2638</v>
      </c>
      <c r="E891" s="1" t="s">
        <v>1111</v>
      </c>
      <c r="F891" s="1">
        <v>1.67391494441029E9</v>
      </c>
    </row>
    <row r="892">
      <c r="A892" s="1" t="s">
        <v>2639</v>
      </c>
      <c r="B892" s="1" t="s">
        <v>2621</v>
      </c>
      <c r="C892" s="1" t="s">
        <v>2622</v>
      </c>
      <c r="D892" s="1" t="s">
        <v>2640</v>
      </c>
      <c r="E892" s="1" t="s">
        <v>1789</v>
      </c>
      <c r="F892" s="1">
        <v>1.67391829198193E9</v>
      </c>
    </row>
    <row r="893">
      <c r="A893" s="1" t="s">
        <v>2641</v>
      </c>
      <c r="B893" s="1" t="s">
        <v>2621</v>
      </c>
      <c r="C893" s="1" t="s">
        <v>2622</v>
      </c>
      <c r="D893" s="1" t="s">
        <v>2642</v>
      </c>
      <c r="E893" s="1" t="s">
        <v>117</v>
      </c>
      <c r="F893" s="1">
        <v>1.67418431291008E9</v>
      </c>
    </row>
    <row r="894">
      <c r="A894" s="1" t="s">
        <v>2643</v>
      </c>
      <c r="B894" s="1" t="s">
        <v>2621</v>
      </c>
      <c r="C894" s="1" t="s">
        <v>2622</v>
      </c>
      <c r="D894" s="1" t="s">
        <v>2644</v>
      </c>
      <c r="E894" s="1" t="s">
        <v>43</v>
      </c>
      <c r="F894" s="1">
        <v>1.67441618318988E9</v>
      </c>
    </row>
    <row r="895">
      <c r="A895" s="1" t="s">
        <v>2645</v>
      </c>
      <c r="B895" s="1" t="s">
        <v>2621</v>
      </c>
      <c r="C895" s="1" t="s">
        <v>2622</v>
      </c>
      <c r="D895" s="1" t="s">
        <v>2646</v>
      </c>
      <c r="E895" s="1" t="s">
        <v>227</v>
      </c>
      <c r="F895" s="1">
        <v>1.67466489848031E9</v>
      </c>
    </row>
    <row r="896">
      <c r="A896" s="1" t="s">
        <v>2647</v>
      </c>
      <c r="B896" s="1" t="s">
        <v>2621</v>
      </c>
      <c r="C896" s="1" t="s">
        <v>2622</v>
      </c>
      <c r="D896" s="1" t="s">
        <v>2648</v>
      </c>
      <c r="E896" s="1" t="s">
        <v>2649</v>
      </c>
      <c r="F896" s="1">
        <v>1.67467995615925E9</v>
      </c>
    </row>
    <row r="897">
      <c r="A897" s="1" t="s">
        <v>2650</v>
      </c>
      <c r="B897" s="1" t="s">
        <v>2621</v>
      </c>
      <c r="C897" s="1" t="s">
        <v>2622</v>
      </c>
      <c r="D897" s="1" t="s">
        <v>2651</v>
      </c>
      <c r="E897" s="1" t="s">
        <v>2008</v>
      </c>
      <c r="F897" s="1">
        <v>1.67475871442698E9</v>
      </c>
    </row>
    <row r="898">
      <c r="A898" s="1" t="s">
        <v>2652</v>
      </c>
      <c r="B898" s="1" t="s">
        <v>2621</v>
      </c>
      <c r="C898" s="1" t="s">
        <v>2622</v>
      </c>
      <c r="D898" s="1" t="s">
        <v>2653</v>
      </c>
      <c r="E898" s="1" t="s">
        <v>1288</v>
      </c>
      <c r="F898" s="1">
        <v>1.67494097181806E9</v>
      </c>
    </row>
    <row r="899">
      <c r="A899" s="1" t="s">
        <v>2654</v>
      </c>
      <c r="B899" s="1" t="s">
        <v>2621</v>
      </c>
      <c r="C899" s="1" t="s">
        <v>2622</v>
      </c>
      <c r="D899" s="1" t="s">
        <v>2655</v>
      </c>
      <c r="E899" s="1" t="s">
        <v>692</v>
      </c>
      <c r="F899" s="1">
        <v>1.67495407650827E9</v>
      </c>
    </row>
    <row r="900">
      <c r="A900" s="1" t="s">
        <v>2656</v>
      </c>
      <c r="B900" s="1" t="s">
        <v>2621</v>
      </c>
      <c r="C900" s="1" t="s">
        <v>2622</v>
      </c>
      <c r="D900" s="1" t="s">
        <v>2657</v>
      </c>
      <c r="E900" s="1" t="s">
        <v>227</v>
      </c>
      <c r="F900" s="1">
        <v>1.67501205295126E9</v>
      </c>
    </row>
    <row r="901">
      <c r="A901" s="1" t="s">
        <v>2658</v>
      </c>
      <c r="B901" s="1" t="s">
        <v>2621</v>
      </c>
      <c r="C901" s="1" t="s">
        <v>2622</v>
      </c>
      <c r="D901" s="1" t="s">
        <v>2659</v>
      </c>
      <c r="E901" s="1" t="s">
        <v>265</v>
      </c>
      <c r="F901" s="1">
        <v>1.67503123132116E9</v>
      </c>
    </row>
    <row r="902">
      <c r="A902" s="1" t="s">
        <v>2660</v>
      </c>
      <c r="B902" s="1" t="s">
        <v>2621</v>
      </c>
      <c r="C902" s="1" t="s">
        <v>2622</v>
      </c>
      <c r="D902" s="1" t="s">
        <v>2661</v>
      </c>
      <c r="E902" s="1" t="s">
        <v>162</v>
      </c>
      <c r="F902" s="1">
        <v>1.67517280509541E9</v>
      </c>
    </row>
    <row r="903">
      <c r="A903" s="1" t="s">
        <v>2662</v>
      </c>
      <c r="B903" s="1" t="s">
        <v>2621</v>
      </c>
      <c r="C903" s="1" t="s">
        <v>2622</v>
      </c>
      <c r="D903" s="1" t="s">
        <v>2663</v>
      </c>
      <c r="E903" s="1" t="s">
        <v>227</v>
      </c>
      <c r="F903" s="1">
        <v>1.67518817198346E9</v>
      </c>
    </row>
    <row r="904">
      <c r="A904" s="1" t="s">
        <v>2664</v>
      </c>
      <c r="B904" s="1" t="s">
        <v>2621</v>
      </c>
      <c r="C904" s="1" t="s">
        <v>2622</v>
      </c>
      <c r="D904" s="1" t="s">
        <v>2665</v>
      </c>
      <c r="E904" s="1" t="s">
        <v>203</v>
      </c>
      <c r="F904" s="1">
        <v>1.67535885389765E9</v>
      </c>
    </row>
    <row r="905">
      <c r="A905" s="1" t="s">
        <v>2666</v>
      </c>
      <c r="B905" s="1" t="s">
        <v>2667</v>
      </c>
      <c r="C905" s="1" t="s">
        <v>456</v>
      </c>
      <c r="D905" s="1" t="s">
        <v>2668</v>
      </c>
      <c r="E905" s="1" t="s">
        <v>1688</v>
      </c>
      <c r="F905" s="1">
        <v>1.67354548477557E9</v>
      </c>
    </row>
    <row r="906">
      <c r="A906" s="1" t="s">
        <v>2669</v>
      </c>
      <c r="B906" s="1" t="s">
        <v>2667</v>
      </c>
      <c r="C906" s="1" t="s">
        <v>456</v>
      </c>
      <c r="D906" s="1" t="s">
        <v>2670</v>
      </c>
      <c r="E906" s="1" t="s">
        <v>1688</v>
      </c>
      <c r="F906" s="1">
        <v>1.67371770628084E9</v>
      </c>
    </row>
    <row r="907">
      <c r="A907" s="1" t="s">
        <v>2671</v>
      </c>
      <c r="B907" s="1" t="s">
        <v>2667</v>
      </c>
      <c r="C907" s="1" t="s">
        <v>456</v>
      </c>
      <c r="D907" s="1" t="s">
        <v>2672</v>
      </c>
      <c r="E907" s="1" t="s">
        <v>1688</v>
      </c>
      <c r="F907" s="1">
        <v>1.67381754885617E9</v>
      </c>
    </row>
    <row r="908">
      <c r="A908" s="1" t="s">
        <v>2673</v>
      </c>
      <c r="B908" s="1" t="s">
        <v>2667</v>
      </c>
      <c r="C908" s="1" t="s">
        <v>456</v>
      </c>
      <c r="D908" s="1" t="s">
        <v>2674</v>
      </c>
      <c r="E908" s="1" t="s">
        <v>1688</v>
      </c>
      <c r="F908" s="1">
        <v>1.67389982519944E9</v>
      </c>
    </row>
    <row r="909">
      <c r="A909" s="1" t="s">
        <v>2675</v>
      </c>
      <c r="B909" s="1" t="s">
        <v>2667</v>
      </c>
      <c r="C909" s="1" t="s">
        <v>456</v>
      </c>
      <c r="D909" s="1" t="s">
        <v>2676</v>
      </c>
      <c r="E909" s="1" t="s">
        <v>1688</v>
      </c>
      <c r="F909" s="1">
        <v>1.6742366074115E9</v>
      </c>
    </row>
    <row r="910">
      <c r="A910" s="1" t="s">
        <v>2677</v>
      </c>
      <c r="B910" s="1" t="s">
        <v>2667</v>
      </c>
      <c r="C910" s="1" t="s">
        <v>456</v>
      </c>
      <c r="D910" s="1" t="s">
        <v>2678</v>
      </c>
      <c r="E910" s="1" t="s">
        <v>1688</v>
      </c>
      <c r="F910" s="1">
        <v>1.67450826661587E9</v>
      </c>
    </row>
    <row r="911">
      <c r="A911" s="1" t="s">
        <v>2679</v>
      </c>
      <c r="B911" s="1" t="s">
        <v>2667</v>
      </c>
      <c r="C911" s="1" t="s">
        <v>456</v>
      </c>
      <c r="D911" s="1" t="s">
        <v>2680</v>
      </c>
      <c r="E911" s="1" t="s">
        <v>1688</v>
      </c>
      <c r="F911" s="1">
        <v>1.6747564964064E9</v>
      </c>
    </row>
    <row r="912">
      <c r="A912" s="1" t="s">
        <v>2681</v>
      </c>
      <c r="B912" s="1" t="s">
        <v>2667</v>
      </c>
      <c r="C912" s="1" t="s">
        <v>456</v>
      </c>
      <c r="D912" s="1" t="s">
        <v>2682</v>
      </c>
      <c r="E912" s="1" t="s">
        <v>1688</v>
      </c>
      <c r="F912" s="1">
        <v>1.67485134872069E9</v>
      </c>
    </row>
    <row r="913">
      <c r="A913" s="1" t="s">
        <v>2683</v>
      </c>
      <c r="B913" s="1" t="s">
        <v>2667</v>
      </c>
      <c r="C913" s="1" t="s">
        <v>456</v>
      </c>
      <c r="D913" s="1" t="s">
        <v>2684</v>
      </c>
      <c r="E913" s="1" t="s">
        <v>1688</v>
      </c>
      <c r="F913" s="1">
        <v>1.67485448494133E9</v>
      </c>
    </row>
    <row r="914">
      <c r="A914" s="1" t="s">
        <v>2685</v>
      </c>
      <c r="B914" s="1" t="s">
        <v>2686</v>
      </c>
      <c r="C914" s="1" t="s">
        <v>732</v>
      </c>
      <c r="D914" s="1" t="s">
        <v>2687</v>
      </c>
      <c r="E914" s="1" t="s">
        <v>2688</v>
      </c>
      <c r="F914" s="1">
        <v>1.67466953589318E9</v>
      </c>
    </row>
    <row r="915">
      <c r="A915" s="1" t="s">
        <v>2689</v>
      </c>
      <c r="B915" s="1" t="s">
        <v>2690</v>
      </c>
      <c r="C915" s="1" t="s">
        <v>155</v>
      </c>
      <c r="D915" s="1" t="s">
        <v>2691</v>
      </c>
      <c r="E915" s="1" t="s">
        <v>157</v>
      </c>
      <c r="F915" s="1">
        <v>1.67520945275085E9</v>
      </c>
    </row>
    <row r="916">
      <c r="A916" s="1" t="s">
        <v>2692</v>
      </c>
      <c r="B916" s="1" t="s">
        <v>2693</v>
      </c>
      <c r="C916" s="1" t="s">
        <v>1502</v>
      </c>
      <c r="D916" s="1" t="s">
        <v>2694</v>
      </c>
      <c r="E916" s="1" t="s">
        <v>2076</v>
      </c>
      <c r="F916" s="1">
        <v>1.67518338438972E9</v>
      </c>
    </row>
    <row r="917">
      <c r="A917" s="1" t="s">
        <v>2695</v>
      </c>
      <c r="B917" s="1" t="s">
        <v>2696</v>
      </c>
      <c r="C917" s="1" t="s">
        <v>679</v>
      </c>
      <c r="D917" s="1" t="s">
        <v>2697</v>
      </c>
      <c r="E917" s="1" t="s">
        <v>681</v>
      </c>
      <c r="F917" s="1">
        <v>1.67347190607438E9</v>
      </c>
    </row>
    <row r="918">
      <c r="A918" s="1" t="s">
        <v>2698</v>
      </c>
      <c r="B918" s="1" t="s">
        <v>2699</v>
      </c>
      <c r="C918" s="1" t="s">
        <v>100</v>
      </c>
      <c r="D918" s="1" t="s">
        <v>2700</v>
      </c>
      <c r="E918" s="1" t="s">
        <v>102</v>
      </c>
      <c r="F918" s="1">
        <v>1.67373929712993E9</v>
      </c>
    </row>
    <row r="919">
      <c r="A919" s="1" t="s">
        <v>2701</v>
      </c>
      <c r="B919" s="1" t="s">
        <v>2699</v>
      </c>
      <c r="C919" s="1" t="s">
        <v>100</v>
      </c>
      <c r="D919" s="1" t="s">
        <v>2702</v>
      </c>
      <c r="E919" s="1" t="s">
        <v>102</v>
      </c>
      <c r="F919" s="1">
        <v>1.67502710714115E9</v>
      </c>
    </row>
    <row r="920">
      <c r="A920" s="1" t="s">
        <v>2703</v>
      </c>
      <c r="B920" s="1" t="s">
        <v>2704</v>
      </c>
      <c r="C920" s="1" t="s">
        <v>60</v>
      </c>
      <c r="D920" s="1" t="s">
        <v>2705</v>
      </c>
      <c r="E920" s="1" t="s">
        <v>62</v>
      </c>
      <c r="F920" s="1">
        <v>1.673463339199E9</v>
      </c>
    </row>
    <row r="921">
      <c r="A921" s="1" t="s">
        <v>2706</v>
      </c>
      <c r="B921" s="1" t="s">
        <v>2707</v>
      </c>
      <c r="C921" s="1" t="s">
        <v>60</v>
      </c>
      <c r="D921" s="1" t="s">
        <v>2708</v>
      </c>
      <c r="E921" s="1" t="s">
        <v>62</v>
      </c>
      <c r="F921" s="1">
        <v>1.67397569076031E9</v>
      </c>
    </row>
    <row r="922">
      <c r="A922" s="1" t="s">
        <v>2709</v>
      </c>
      <c r="B922" s="1" t="s">
        <v>2710</v>
      </c>
      <c r="C922" s="1" t="s">
        <v>1447</v>
      </c>
      <c r="D922" s="1" t="s">
        <v>2711</v>
      </c>
      <c r="E922" s="1" t="s">
        <v>2626</v>
      </c>
      <c r="F922" s="1">
        <v>1.67512688606343E9</v>
      </c>
    </row>
    <row r="923">
      <c r="A923" s="1" t="s">
        <v>2712</v>
      </c>
      <c r="B923" s="1" t="s">
        <v>2713</v>
      </c>
      <c r="C923" s="1" t="s">
        <v>345</v>
      </c>
      <c r="D923" s="1" t="s">
        <v>2714</v>
      </c>
      <c r="E923" s="1" t="s">
        <v>351</v>
      </c>
      <c r="F923" s="1">
        <v>1.67399809790579E9</v>
      </c>
    </row>
    <row r="924">
      <c r="A924" s="1" t="s">
        <v>2715</v>
      </c>
      <c r="B924" s="1" t="s">
        <v>2716</v>
      </c>
      <c r="C924" s="1" t="s">
        <v>440</v>
      </c>
      <c r="D924" s="1" t="s">
        <v>2717</v>
      </c>
      <c r="E924" s="1" t="s">
        <v>391</v>
      </c>
      <c r="F924" s="1">
        <v>1.67529572559327E9</v>
      </c>
    </row>
    <row r="925">
      <c r="A925" s="1" t="s">
        <v>2718</v>
      </c>
      <c r="B925" s="1" t="s">
        <v>2719</v>
      </c>
      <c r="C925" s="1" t="s">
        <v>2438</v>
      </c>
      <c r="D925" s="1" t="s">
        <v>2720</v>
      </c>
      <c r="E925" s="1" t="s">
        <v>520</v>
      </c>
      <c r="F925" s="1">
        <v>1.67407798622056E9</v>
      </c>
    </row>
    <row r="926">
      <c r="A926" s="1" t="s">
        <v>2721</v>
      </c>
      <c r="B926" s="1" t="s">
        <v>2722</v>
      </c>
      <c r="C926" s="1" t="s">
        <v>75</v>
      </c>
      <c r="D926" s="1" t="s">
        <v>2723</v>
      </c>
      <c r="E926" s="1" t="s">
        <v>77</v>
      </c>
      <c r="F926" s="1">
        <v>1.67346765091212E9</v>
      </c>
    </row>
    <row r="927">
      <c r="A927" s="1" t="s">
        <v>2724</v>
      </c>
      <c r="B927" s="1" t="s">
        <v>2725</v>
      </c>
      <c r="C927" s="1" t="s">
        <v>13</v>
      </c>
      <c r="D927" s="1" t="s">
        <v>2726</v>
      </c>
      <c r="E927" s="1" t="s">
        <v>1988</v>
      </c>
      <c r="F927" s="1">
        <v>1.67344609536526E9</v>
      </c>
    </row>
    <row r="928">
      <c r="A928" s="1" t="s">
        <v>2727</v>
      </c>
      <c r="B928" s="1" t="s">
        <v>2728</v>
      </c>
      <c r="C928" s="1" t="s">
        <v>23</v>
      </c>
      <c r="D928" s="1" t="s">
        <v>2729</v>
      </c>
      <c r="E928" s="1" t="s">
        <v>523</v>
      </c>
      <c r="F928" s="1">
        <v>1.67406741988536E9</v>
      </c>
    </row>
    <row r="929">
      <c r="A929" s="1" t="s">
        <v>2730</v>
      </c>
      <c r="B929" s="1" t="s">
        <v>2731</v>
      </c>
      <c r="C929" s="1" t="s">
        <v>18</v>
      </c>
      <c r="D929" s="1" t="s">
        <v>2732</v>
      </c>
      <c r="E929" s="1" t="s">
        <v>342</v>
      </c>
      <c r="F929" s="1">
        <v>1.67371235603882E9</v>
      </c>
    </row>
    <row r="930">
      <c r="A930" s="1" t="s">
        <v>2733</v>
      </c>
      <c r="B930" s="1" t="s">
        <v>2734</v>
      </c>
      <c r="C930" s="1" t="s">
        <v>8</v>
      </c>
      <c r="D930" s="1" t="s">
        <v>2735</v>
      </c>
      <c r="E930" s="1" t="s">
        <v>10</v>
      </c>
      <c r="F930" s="1">
        <v>1.67530860344784E9</v>
      </c>
    </row>
    <row r="931">
      <c r="A931" s="1" t="s">
        <v>2736</v>
      </c>
      <c r="B931" s="1" t="s">
        <v>2737</v>
      </c>
      <c r="C931" s="1" t="s">
        <v>52</v>
      </c>
      <c r="D931" s="1" t="s">
        <v>2738</v>
      </c>
      <c r="E931" s="1" t="s">
        <v>54</v>
      </c>
      <c r="F931" s="1">
        <v>1.67345389594308E9</v>
      </c>
    </row>
    <row r="932">
      <c r="A932" s="1" t="s">
        <v>2739</v>
      </c>
      <c r="B932" s="1" t="s">
        <v>2740</v>
      </c>
      <c r="C932" s="1" t="s">
        <v>2741</v>
      </c>
      <c r="D932" s="1" t="s">
        <v>2742</v>
      </c>
      <c r="E932" s="1" t="s">
        <v>203</v>
      </c>
      <c r="F932" s="1">
        <v>1.67426677669384E9</v>
      </c>
    </row>
    <row r="933">
      <c r="A933" s="1" t="s">
        <v>2743</v>
      </c>
      <c r="B933" s="1" t="s">
        <v>2744</v>
      </c>
      <c r="C933" s="1" t="s">
        <v>2745</v>
      </c>
      <c r="D933" s="1" t="s">
        <v>2746</v>
      </c>
      <c r="E933" s="1" t="s">
        <v>473</v>
      </c>
      <c r="F933" s="1">
        <v>1.67505445948259E9</v>
      </c>
    </row>
    <row r="934">
      <c r="A934" s="1" t="s">
        <v>2747</v>
      </c>
      <c r="B934" s="1" t="s">
        <v>2748</v>
      </c>
      <c r="C934" s="1" t="s">
        <v>2749</v>
      </c>
      <c r="D934" s="1" t="s">
        <v>2750</v>
      </c>
      <c r="E934" s="1" t="s">
        <v>2751</v>
      </c>
      <c r="F934" s="1">
        <v>1.67460090210516E9</v>
      </c>
    </row>
    <row r="935">
      <c r="A935" s="1" t="s">
        <v>2752</v>
      </c>
      <c r="B935" s="1" t="s">
        <v>2753</v>
      </c>
      <c r="C935" s="1" t="s">
        <v>1714</v>
      </c>
      <c r="D935" s="1" t="s">
        <v>2754</v>
      </c>
      <c r="E935" s="1" t="s">
        <v>1716</v>
      </c>
      <c r="F935" s="1">
        <v>1.67355874088636E9</v>
      </c>
    </row>
    <row r="936">
      <c r="A936" s="1" t="s">
        <v>2755</v>
      </c>
      <c r="B936" s="1" t="s">
        <v>2756</v>
      </c>
      <c r="C936" s="1" t="s">
        <v>1865</v>
      </c>
      <c r="D936" s="1" t="s">
        <v>2757</v>
      </c>
      <c r="E936" s="1" t="s">
        <v>2251</v>
      </c>
      <c r="F936" s="1">
        <v>1.67394282539368E9</v>
      </c>
    </row>
    <row r="937">
      <c r="A937" s="1" t="s">
        <v>2758</v>
      </c>
      <c r="B937" s="1" t="s">
        <v>2759</v>
      </c>
      <c r="C937" s="1" t="s">
        <v>33</v>
      </c>
      <c r="D937" s="1" t="s">
        <v>2760</v>
      </c>
      <c r="E937" s="1" t="s">
        <v>35</v>
      </c>
      <c r="F937" s="1">
        <v>1.67469379587758E9</v>
      </c>
    </row>
    <row r="938">
      <c r="A938" s="1" t="s">
        <v>2761</v>
      </c>
      <c r="B938" s="1" t="s">
        <v>2762</v>
      </c>
      <c r="C938" s="1" t="s">
        <v>935</v>
      </c>
      <c r="D938" s="1" t="s">
        <v>2763</v>
      </c>
      <c r="E938" s="1" t="s">
        <v>2764</v>
      </c>
      <c r="F938" s="1">
        <v>1.67484313507279E9</v>
      </c>
    </row>
    <row r="939">
      <c r="A939" s="1" t="s">
        <v>2765</v>
      </c>
      <c r="B939" s="1" t="s">
        <v>2766</v>
      </c>
      <c r="C939" s="1" t="s">
        <v>2767</v>
      </c>
      <c r="D939" s="1" t="s">
        <v>2768</v>
      </c>
      <c r="E939" s="1" t="s">
        <v>2769</v>
      </c>
      <c r="F939" s="1">
        <v>1.67346426924406E9</v>
      </c>
    </row>
    <row r="940">
      <c r="A940" s="1" t="s">
        <v>2770</v>
      </c>
      <c r="B940" s="1" t="s">
        <v>2766</v>
      </c>
      <c r="C940" s="1" t="s">
        <v>2767</v>
      </c>
      <c r="D940" s="1" t="s">
        <v>2771</v>
      </c>
      <c r="E940" s="1" t="s">
        <v>2772</v>
      </c>
      <c r="F940" s="1">
        <v>1.67442046394407E9</v>
      </c>
    </row>
    <row r="941">
      <c r="A941" s="1" t="s">
        <v>2773</v>
      </c>
      <c r="B941" s="1" t="s">
        <v>2766</v>
      </c>
      <c r="C941" s="1" t="s">
        <v>2767</v>
      </c>
      <c r="D941" s="1" t="s">
        <v>2774</v>
      </c>
      <c r="E941" s="1" t="s">
        <v>2772</v>
      </c>
      <c r="F941" s="1">
        <v>1.67522707723003E9</v>
      </c>
    </row>
    <row r="942">
      <c r="A942" s="1" t="s">
        <v>2775</v>
      </c>
      <c r="B942" s="1" t="s">
        <v>2776</v>
      </c>
      <c r="C942" s="1" t="s">
        <v>263</v>
      </c>
      <c r="D942" s="1" t="s">
        <v>2777</v>
      </c>
      <c r="E942" s="1" t="s">
        <v>265</v>
      </c>
      <c r="F942" s="1">
        <v>1.67511399463653E9</v>
      </c>
    </row>
    <row r="943">
      <c r="A943" s="1" t="s">
        <v>2778</v>
      </c>
      <c r="B943" s="1" t="s">
        <v>2779</v>
      </c>
      <c r="C943" s="1" t="s">
        <v>142</v>
      </c>
      <c r="D943" s="1" t="s">
        <v>2780</v>
      </c>
      <c r="E943" s="1" t="s">
        <v>144</v>
      </c>
      <c r="F943" s="1">
        <v>1.67423263728764E9</v>
      </c>
    </row>
    <row r="944">
      <c r="A944" s="1" t="s">
        <v>2781</v>
      </c>
      <c r="B944" s="1" t="s">
        <v>2782</v>
      </c>
      <c r="C944" s="1" t="s">
        <v>2783</v>
      </c>
      <c r="D944" s="1" t="s">
        <v>2784</v>
      </c>
      <c r="E944" s="1" t="s">
        <v>2785</v>
      </c>
      <c r="F944" s="1">
        <v>1.67343105326544E9</v>
      </c>
    </row>
    <row r="945">
      <c r="A945" s="1" t="s">
        <v>2786</v>
      </c>
      <c r="B945" s="1" t="s">
        <v>2782</v>
      </c>
      <c r="C945" s="1" t="s">
        <v>2783</v>
      </c>
      <c r="D945" s="1" t="s">
        <v>2787</v>
      </c>
      <c r="E945" s="1" t="s">
        <v>2785</v>
      </c>
      <c r="F945" s="1">
        <v>1.67358884211175E9</v>
      </c>
    </row>
    <row r="946">
      <c r="A946" s="1" t="s">
        <v>2788</v>
      </c>
      <c r="B946" s="1" t="s">
        <v>2782</v>
      </c>
      <c r="C946" s="1" t="s">
        <v>2783</v>
      </c>
      <c r="D946" s="1" t="s">
        <v>2789</v>
      </c>
      <c r="E946" s="1" t="s">
        <v>581</v>
      </c>
      <c r="F946" s="1">
        <v>1.67376139519707E9</v>
      </c>
    </row>
    <row r="947">
      <c r="A947" s="1" t="s">
        <v>2790</v>
      </c>
      <c r="B947" s="1" t="s">
        <v>2782</v>
      </c>
      <c r="C947" s="1" t="s">
        <v>2783</v>
      </c>
      <c r="D947" s="1" t="s">
        <v>2791</v>
      </c>
      <c r="E947" s="1" t="s">
        <v>1658</v>
      </c>
      <c r="F947" s="1">
        <v>1.67403406871982E9</v>
      </c>
    </row>
    <row r="948">
      <c r="A948" s="1" t="s">
        <v>2792</v>
      </c>
      <c r="B948" s="1" t="s">
        <v>2782</v>
      </c>
      <c r="C948" s="1" t="s">
        <v>2783</v>
      </c>
      <c r="D948" s="1" t="s">
        <v>2793</v>
      </c>
      <c r="E948" s="1" t="s">
        <v>2785</v>
      </c>
      <c r="F948" s="1">
        <v>1.67419389736083E9</v>
      </c>
    </row>
    <row r="949">
      <c r="A949" s="1" t="s">
        <v>2794</v>
      </c>
      <c r="B949" s="1" t="s">
        <v>2782</v>
      </c>
      <c r="C949" s="1" t="s">
        <v>2783</v>
      </c>
      <c r="D949" s="1" t="s">
        <v>2795</v>
      </c>
      <c r="E949" s="1" t="s">
        <v>2785</v>
      </c>
      <c r="F949" s="1">
        <v>1.67436644933068E9</v>
      </c>
    </row>
    <row r="950">
      <c r="A950" s="1" t="s">
        <v>2796</v>
      </c>
      <c r="B950" s="1" t="s">
        <v>2782</v>
      </c>
      <c r="C950" s="1" t="s">
        <v>2783</v>
      </c>
      <c r="D950" s="1" t="s">
        <v>2797</v>
      </c>
      <c r="E950" s="1" t="s">
        <v>581</v>
      </c>
      <c r="F950" s="1">
        <v>1.67445334065038E9</v>
      </c>
    </row>
    <row r="951">
      <c r="A951" s="1" t="s">
        <v>2798</v>
      </c>
      <c r="B951" s="1" t="s">
        <v>2782</v>
      </c>
      <c r="C951" s="1" t="s">
        <v>2783</v>
      </c>
      <c r="D951" s="1" t="s">
        <v>2799</v>
      </c>
      <c r="E951" s="1" t="s">
        <v>2785</v>
      </c>
      <c r="F951" s="1">
        <v>1.67462667646424E9</v>
      </c>
    </row>
    <row r="952">
      <c r="A952" s="1" t="s">
        <v>2800</v>
      </c>
      <c r="B952" s="1" t="s">
        <v>2782</v>
      </c>
      <c r="C952" s="1" t="s">
        <v>2783</v>
      </c>
      <c r="D952" s="1" t="s">
        <v>2801</v>
      </c>
      <c r="E952" s="1" t="s">
        <v>2785</v>
      </c>
      <c r="F952" s="1">
        <v>1.67479844411914E9</v>
      </c>
    </row>
    <row r="953">
      <c r="A953" s="1" t="s">
        <v>2802</v>
      </c>
      <c r="B953" s="1" t="s">
        <v>2782</v>
      </c>
      <c r="C953" s="1" t="s">
        <v>2783</v>
      </c>
      <c r="D953" s="1" t="s">
        <v>2803</v>
      </c>
      <c r="E953" s="1" t="s">
        <v>581</v>
      </c>
      <c r="F953" s="1">
        <v>1.67497018488937E9</v>
      </c>
    </row>
    <row r="954">
      <c r="A954" s="1" t="s">
        <v>2804</v>
      </c>
      <c r="B954" s="1" t="s">
        <v>2782</v>
      </c>
      <c r="C954" s="1" t="s">
        <v>2783</v>
      </c>
      <c r="D954" s="1" t="s">
        <v>2805</v>
      </c>
      <c r="E954" s="1" t="s">
        <v>2785</v>
      </c>
      <c r="F954" s="1">
        <v>1.67505699366018E9</v>
      </c>
    </row>
    <row r="955">
      <c r="A955" s="1" t="s">
        <v>2806</v>
      </c>
      <c r="B955" s="1" t="s">
        <v>2782</v>
      </c>
      <c r="C955" s="1" t="s">
        <v>2783</v>
      </c>
      <c r="D955" s="1" t="s">
        <v>2807</v>
      </c>
      <c r="E955" s="1" t="s">
        <v>2785</v>
      </c>
      <c r="F955" s="1">
        <v>1.67522884666611E9</v>
      </c>
    </row>
    <row r="956">
      <c r="A956" s="1" t="s">
        <v>2808</v>
      </c>
      <c r="B956" s="1" t="s">
        <v>2782</v>
      </c>
      <c r="C956" s="1" t="s">
        <v>2783</v>
      </c>
      <c r="D956" s="1" t="s">
        <v>2809</v>
      </c>
      <c r="E956" s="1" t="s">
        <v>2810</v>
      </c>
      <c r="F956" s="1">
        <v>1.67522959227574E9</v>
      </c>
    </row>
    <row r="957">
      <c r="A957" s="1" t="s">
        <v>2811</v>
      </c>
      <c r="B957" s="1" t="s">
        <v>2812</v>
      </c>
      <c r="C957" s="1" t="s">
        <v>1286</v>
      </c>
      <c r="D957" s="1" t="s">
        <v>2813</v>
      </c>
      <c r="E957" s="1" t="s">
        <v>1711</v>
      </c>
      <c r="F957" s="1">
        <v>1.67356271910324E9</v>
      </c>
    </row>
    <row r="958">
      <c r="A958" s="1" t="s">
        <v>2814</v>
      </c>
      <c r="B958" s="1" t="s">
        <v>2815</v>
      </c>
      <c r="C958" s="1" t="s">
        <v>1526</v>
      </c>
      <c r="D958" s="1" t="s">
        <v>2816</v>
      </c>
      <c r="E958" s="1" t="s">
        <v>2817</v>
      </c>
      <c r="F958" s="1">
        <v>1.67398456382506E9</v>
      </c>
    </row>
    <row r="959">
      <c r="A959" s="1" t="s">
        <v>2818</v>
      </c>
      <c r="B959" s="1" t="s">
        <v>2819</v>
      </c>
      <c r="C959" s="1" t="s">
        <v>155</v>
      </c>
      <c r="D959" s="1" t="s">
        <v>2820</v>
      </c>
      <c r="E959" s="1" t="s">
        <v>157</v>
      </c>
      <c r="F959" s="1">
        <v>1.67373595384895E9</v>
      </c>
    </row>
    <row r="960">
      <c r="A960" s="1" t="s">
        <v>2821</v>
      </c>
      <c r="B960" s="1" t="s">
        <v>2822</v>
      </c>
      <c r="C960" s="1" t="s">
        <v>2823</v>
      </c>
      <c r="D960" s="1" t="s">
        <v>2824</v>
      </c>
      <c r="E960" s="1" t="s">
        <v>2825</v>
      </c>
      <c r="F960" s="1">
        <v>1.6751382797484E9</v>
      </c>
    </row>
    <row r="961">
      <c r="A961" s="1" t="s">
        <v>2826</v>
      </c>
      <c r="B961" s="1" t="s">
        <v>2827</v>
      </c>
      <c r="C961" s="1" t="s">
        <v>2828</v>
      </c>
      <c r="D961" s="1" t="s">
        <v>2829</v>
      </c>
      <c r="E961" s="1" t="s">
        <v>2830</v>
      </c>
      <c r="F961" s="1">
        <v>1.67345278885139E9</v>
      </c>
    </row>
    <row r="962">
      <c r="A962" s="1" t="s">
        <v>2831</v>
      </c>
      <c r="B962" s="1" t="s">
        <v>2827</v>
      </c>
      <c r="C962" s="1" t="s">
        <v>52</v>
      </c>
      <c r="D962" s="1" t="s">
        <v>2832</v>
      </c>
      <c r="E962" s="1" t="s">
        <v>54</v>
      </c>
      <c r="F962" s="1">
        <v>1.67345776727647E9</v>
      </c>
    </row>
    <row r="963">
      <c r="A963" s="1" t="s">
        <v>2833</v>
      </c>
      <c r="B963" s="1" t="s">
        <v>2827</v>
      </c>
      <c r="C963" s="1" t="s">
        <v>1789</v>
      </c>
      <c r="D963" s="1" t="s">
        <v>2834</v>
      </c>
      <c r="E963" s="1" t="s">
        <v>1789</v>
      </c>
      <c r="F963" s="1">
        <v>1.67347893447861E9</v>
      </c>
    </row>
    <row r="964">
      <c r="A964" s="1" t="s">
        <v>2835</v>
      </c>
      <c r="B964" s="1" t="s">
        <v>2827</v>
      </c>
      <c r="C964" s="1" t="s">
        <v>196</v>
      </c>
      <c r="D964" s="1" t="s">
        <v>2836</v>
      </c>
      <c r="E964" s="1" t="s">
        <v>198</v>
      </c>
      <c r="F964" s="1">
        <v>1.67354094444474E9</v>
      </c>
    </row>
    <row r="965">
      <c r="A965" s="1" t="s">
        <v>2837</v>
      </c>
      <c r="B965" s="1" t="s">
        <v>2827</v>
      </c>
      <c r="C965" s="1" t="s">
        <v>1109</v>
      </c>
      <c r="D965" s="1" t="s">
        <v>2838</v>
      </c>
      <c r="E965" s="1" t="s">
        <v>1111</v>
      </c>
      <c r="F965" s="1">
        <v>1.67356219839232E9</v>
      </c>
    </row>
    <row r="966">
      <c r="A966" s="1" t="s">
        <v>2839</v>
      </c>
      <c r="B966" s="1" t="s">
        <v>2827</v>
      </c>
      <c r="C966" s="1" t="s">
        <v>147</v>
      </c>
      <c r="D966" s="1" t="s">
        <v>2840</v>
      </c>
      <c r="E966" s="1" t="s">
        <v>149</v>
      </c>
      <c r="F966" s="1">
        <v>1.6735667571947E9</v>
      </c>
    </row>
    <row r="967">
      <c r="A967" s="1" t="s">
        <v>2841</v>
      </c>
      <c r="B967" s="1" t="s">
        <v>2827</v>
      </c>
      <c r="C967" s="1" t="s">
        <v>43</v>
      </c>
      <c r="D967" s="1" t="s">
        <v>2842</v>
      </c>
      <c r="E967" s="1" t="s">
        <v>43</v>
      </c>
      <c r="F967" s="1">
        <v>1.67357590152703E9</v>
      </c>
    </row>
    <row r="968">
      <c r="A968" s="1" t="s">
        <v>2843</v>
      </c>
      <c r="B968" s="1" t="s">
        <v>2827</v>
      </c>
      <c r="C968" s="1" t="s">
        <v>23</v>
      </c>
      <c r="D968" s="1" t="s">
        <v>2844</v>
      </c>
      <c r="E968" s="1" t="s">
        <v>25</v>
      </c>
      <c r="F968" s="1">
        <v>1.67362362954962E9</v>
      </c>
    </row>
    <row r="969">
      <c r="A969" s="1" t="s">
        <v>2845</v>
      </c>
      <c r="B969" s="1" t="s">
        <v>2827</v>
      </c>
      <c r="C969" s="1" t="s">
        <v>1109</v>
      </c>
      <c r="D969" s="1" t="s">
        <v>2846</v>
      </c>
      <c r="E969" s="1" t="s">
        <v>2847</v>
      </c>
      <c r="F969" s="1">
        <v>1.67380681625877E9</v>
      </c>
    </row>
    <row r="970">
      <c r="A970" s="1" t="s">
        <v>2848</v>
      </c>
      <c r="B970" s="1" t="s">
        <v>2827</v>
      </c>
      <c r="C970" s="1" t="s">
        <v>476</v>
      </c>
      <c r="D970" s="1" t="s">
        <v>2849</v>
      </c>
      <c r="E970" s="1" t="s">
        <v>478</v>
      </c>
      <c r="F970" s="1">
        <v>1.67389619082416E9</v>
      </c>
    </row>
    <row r="971">
      <c r="A971" s="1" t="s">
        <v>2850</v>
      </c>
      <c r="B971" s="1" t="s">
        <v>2827</v>
      </c>
      <c r="C971" s="1" t="s">
        <v>43</v>
      </c>
      <c r="D971" s="1" t="s">
        <v>2851</v>
      </c>
      <c r="E971" s="1" t="s">
        <v>43</v>
      </c>
      <c r="F971" s="1">
        <v>1.67396733331998E9</v>
      </c>
    </row>
    <row r="972">
      <c r="A972" s="1" t="s">
        <v>2852</v>
      </c>
      <c r="B972" s="1" t="s">
        <v>2827</v>
      </c>
      <c r="C972" s="1" t="s">
        <v>70</v>
      </c>
      <c r="D972" s="1" t="s">
        <v>2853</v>
      </c>
      <c r="E972" s="1" t="s">
        <v>72</v>
      </c>
      <c r="F972" s="1">
        <v>1.67418109005903E9</v>
      </c>
    </row>
    <row r="973">
      <c r="A973" s="1" t="s">
        <v>2854</v>
      </c>
      <c r="B973" s="1" t="s">
        <v>2827</v>
      </c>
      <c r="C973" s="1" t="s">
        <v>384</v>
      </c>
      <c r="D973" s="1" t="s">
        <v>2855</v>
      </c>
      <c r="E973" s="1" t="s">
        <v>384</v>
      </c>
      <c r="F973" s="1">
        <v>1.67424625213789E9</v>
      </c>
    </row>
    <row r="974">
      <c r="A974" s="1" t="s">
        <v>2856</v>
      </c>
      <c r="B974" s="1" t="s">
        <v>2827</v>
      </c>
      <c r="C974" s="1" t="s">
        <v>973</v>
      </c>
      <c r="D974" s="1" t="s">
        <v>2857</v>
      </c>
      <c r="E974" s="1" t="s">
        <v>975</v>
      </c>
      <c r="F974" s="1">
        <v>1.67432020907726E9</v>
      </c>
    </row>
    <row r="975">
      <c r="A975" s="1" t="s">
        <v>2858</v>
      </c>
      <c r="B975" s="1" t="s">
        <v>2827</v>
      </c>
      <c r="C975" s="1" t="s">
        <v>28</v>
      </c>
      <c r="D975" s="1" t="s">
        <v>2859</v>
      </c>
      <c r="E975" s="1" t="s">
        <v>2860</v>
      </c>
      <c r="F975" s="1">
        <v>1.67432126708615E9</v>
      </c>
    </row>
    <row r="976">
      <c r="A976" s="1" t="s">
        <v>2861</v>
      </c>
      <c r="B976" s="1" t="s">
        <v>2827</v>
      </c>
      <c r="C976" s="1" t="s">
        <v>345</v>
      </c>
      <c r="D976" s="1" t="s">
        <v>2862</v>
      </c>
      <c r="E976" s="1" t="s">
        <v>351</v>
      </c>
      <c r="F976" s="1">
        <v>1.67435202356679E9</v>
      </c>
    </row>
    <row r="977">
      <c r="A977" s="1" t="s">
        <v>2863</v>
      </c>
      <c r="B977" s="1" t="s">
        <v>2827</v>
      </c>
      <c r="C977" s="1" t="s">
        <v>1789</v>
      </c>
      <c r="D977" s="1" t="s">
        <v>2864</v>
      </c>
      <c r="E977" s="1" t="s">
        <v>1789</v>
      </c>
      <c r="F977" s="1">
        <v>1.67435644537803E9</v>
      </c>
    </row>
    <row r="978">
      <c r="A978" s="1" t="s">
        <v>2865</v>
      </c>
      <c r="B978" s="1" t="s">
        <v>2827</v>
      </c>
      <c r="C978" s="1" t="s">
        <v>2823</v>
      </c>
      <c r="D978" s="1" t="s">
        <v>2866</v>
      </c>
      <c r="E978" s="1" t="s">
        <v>2825</v>
      </c>
      <c r="F978" s="1">
        <v>1.67441458629155E9</v>
      </c>
    </row>
    <row r="979">
      <c r="A979" s="1" t="s">
        <v>2867</v>
      </c>
      <c r="B979" s="1" t="s">
        <v>2827</v>
      </c>
      <c r="C979" s="1" t="s">
        <v>43</v>
      </c>
      <c r="D979" s="1" t="s">
        <v>2868</v>
      </c>
      <c r="E979" s="1" t="s">
        <v>43</v>
      </c>
      <c r="F979" s="1">
        <v>1.67442723630376E9</v>
      </c>
    </row>
    <row r="980">
      <c r="A980" s="1" t="s">
        <v>2869</v>
      </c>
      <c r="B980" s="1" t="s">
        <v>2827</v>
      </c>
      <c r="C980" s="1" t="s">
        <v>221</v>
      </c>
      <c r="D980" s="1" t="s">
        <v>2870</v>
      </c>
      <c r="E980" s="1" t="s">
        <v>223</v>
      </c>
      <c r="F980" s="1">
        <v>1.6744343696208E9</v>
      </c>
    </row>
    <row r="981">
      <c r="A981" s="1" t="s">
        <v>2871</v>
      </c>
      <c r="B981" s="1" t="s">
        <v>2827</v>
      </c>
      <c r="C981" s="1" t="s">
        <v>52</v>
      </c>
      <c r="D981" s="1" t="s">
        <v>2872</v>
      </c>
      <c r="E981" s="1" t="s">
        <v>52</v>
      </c>
      <c r="F981" s="1">
        <v>1.6744851605669E9</v>
      </c>
    </row>
    <row r="982">
      <c r="A982" s="1" t="s">
        <v>2873</v>
      </c>
      <c r="B982" s="1" t="s">
        <v>2827</v>
      </c>
      <c r="C982" s="1" t="s">
        <v>196</v>
      </c>
      <c r="D982" s="1" t="s">
        <v>2874</v>
      </c>
      <c r="E982" s="1" t="s">
        <v>198</v>
      </c>
      <c r="F982" s="1">
        <v>1.67449322388913E9</v>
      </c>
    </row>
    <row r="983">
      <c r="A983" s="1" t="s">
        <v>2875</v>
      </c>
      <c r="B983" s="1" t="s">
        <v>2827</v>
      </c>
      <c r="C983" s="1" t="s">
        <v>410</v>
      </c>
      <c r="D983" s="1" t="s">
        <v>2876</v>
      </c>
      <c r="E983" s="1" t="s">
        <v>412</v>
      </c>
      <c r="F983" s="1">
        <v>1.67451670912142E9</v>
      </c>
    </row>
    <row r="984">
      <c r="A984" s="1" t="s">
        <v>2877</v>
      </c>
      <c r="B984" s="1" t="s">
        <v>2827</v>
      </c>
      <c r="C984" s="1" t="s">
        <v>471</v>
      </c>
      <c r="D984" s="1" t="s">
        <v>2878</v>
      </c>
      <c r="E984" s="1" t="s">
        <v>473</v>
      </c>
      <c r="F984" s="1">
        <v>1.67452099294825E9</v>
      </c>
    </row>
    <row r="985">
      <c r="A985" s="1" t="s">
        <v>2879</v>
      </c>
      <c r="B985" s="1" t="s">
        <v>2827</v>
      </c>
      <c r="C985" s="1" t="s">
        <v>115</v>
      </c>
      <c r="D985" s="1" t="s">
        <v>2880</v>
      </c>
      <c r="E985" s="1" t="s">
        <v>117</v>
      </c>
      <c r="F985" s="1">
        <v>1.67452464853754E9</v>
      </c>
    </row>
    <row r="986">
      <c r="A986" s="1" t="s">
        <v>2881</v>
      </c>
      <c r="B986" s="1" t="s">
        <v>2827</v>
      </c>
      <c r="C986" s="1" t="s">
        <v>160</v>
      </c>
      <c r="D986" s="1" t="s">
        <v>2882</v>
      </c>
      <c r="E986" s="1" t="s">
        <v>162</v>
      </c>
      <c r="F986" s="1">
        <v>1.67459470699457E9</v>
      </c>
    </row>
    <row r="987">
      <c r="A987" s="1" t="s">
        <v>2883</v>
      </c>
      <c r="B987" s="1" t="s">
        <v>2827</v>
      </c>
      <c r="C987" s="1" t="s">
        <v>173</v>
      </c>
      <c r="D987" s="1" t="s">
        <v>2884</v>
      </c>
      <c r="E987" s="1" t="s">
        <v>173</v>
      </c>
      <c r="F987" s="1">
        <v>1.67460297033161E9</v>
      </c>
    </row>
    <row r="988">
      <c r="A988" s="1" t="s">
        <v>2885</v>
      </c>
      <c r="B988" s="1" t="s">
        <v>2827</v>
      </c>
      <c r="C988" s="1" t="s">
        <v>2886</v>
      </c>
      <c r="D988" s="1" t="s">
        <v>2887</v>
      </c>
      <c r="E988" s="1" t="s">
        <v>2888</v>
      </c>
      <c r="F988" s="1">
        <v>1.67461685248153E9</v>
      </c>
    </row>
    <row r="989">
      <c r="A989" s="1" t="s">
        <v>2889</v>
      </c>
      <c r="B989" s="1" t="s">
        <v>2827</v>
      </c>
      <c r="C989" s="1" t="s">
        <v>182</v>
      </c>
      <c r="D989" s="1" t="s">
        <v>2890</v>
      </c>
      <c r="E989" s="1" t="s">
        <v>1645</v>
      </c>
      <c r="F989" s="1">
        <v>1.67466055905237E9</v>
      </c>
    </row>
    <row r="990">
      <c r="A990" s="1" t="s">
        <v>2891</v>
      </c>
      <c r="B990" s="1" t="s">
        <v>2827</v>
      </c>
      <c r="C990" s="1" t="s">
        <v>345</v>
      </c>
      <c r="D990" s="1" t="s">
        <v>2892</v>
      </c>
      <c r="E990" s="1" t="s">
        <v>670</v>
      </c>
      <c r="F990" s="1">
        <v>1.67466898546943E9</v>
      </c>
    </row>
    <row r="991">
      <c r="A991" s="1" t="s">
        <v>2893</v>
      </c>
      <c r="B991" s="1" t="s">
        <v>2827</v>
      </c>
      <c r="C991" s="1" t="s">
        <v>1664</v>
      </c>
      <c r="D991" s="1" t="s">
        <v>2894</v>
      </c>
      <c r="E991" s="1" t="s">
        <v>2895</v>
      </c>
      <c r="F991" s="1">
        <v>1.67468100985015E9</v>
      </c>
    </row>
    <row r="992">
      <c r="A992" s="1" t="s">
        <v>2896</v>
      </c>
      <c r="B992" s="1" t="s">
        <v>2827</v>
      </c>
      <c r="C992" s="1" t="s">
        <v>358</v>
      </c>
      <c r="D992" s="1" t="s">
        <v>2897</v>
      </c>
      <c r="E992" s="1" t="s">
        <v>360</v>
      </c>
      <c r="F992" s="1">
        <v>1.67468704511956E9</v>
      </c>
    </row>
    <row r="993">
      <c r="A993" s="1" t="s">
        <v>2898</v>
      </c>
      <c r="B993" s="1" t="s">
        <v>2827</v>
      </c>
      <c r="C993" s="1" t="s">
        <v>201</v>
      </c>
      <c r="D993" s="1" t="s">
        <v>2899</v>
      </c>
      <c r="E993" s="1" t="s">
        <v>203</v>
      </c>
      <c r="F993" s="1">
        <v>1.67469684781561E9</v>
      </c>
    </row>
    <row r="994">
      <c r="A994" s="1" t="s">
        <v>2900</v>
      </c>
      <c r="B994" s="1" t="s">
        <v>2827</v>
      </c>
      <c r="C994" s="1" t="s">
        <v>91</v>
      </c>
      <c r="D994" s="1" t="s">
        <v>2901</v>
      </c>
      <c r="E994" s="1" t="s">
        <v>93</v>
      </c>
      <c r="F994" s="1">
        <v>1.67475022900328E9</v>
      </c>
    </row>
    <row r="995">
      <c r="A995" s="1" t="s">
        <v>2902</v>
      </c>
      <c r="B995" s="1" t="s">
        <v>2827</v>
      </c>
      <c r="C995" s="1" t="s">
        <v>384</v>
      </c>
      <c r="D995" s="1" t="s">
        <v>2903</v>
      </c>
      <c r="E995" s="1" t="s">
        <v>384</v>
      </c>
      <c r="F995" s="1">
        <v>1.67477389443785E9</v>
      </c>
    </row>
    <row r="996">
      <c r="A996" s="1" t="s">
        <v>2904</v>
      </c>
      <c r="B996" s="1" t="s">
        <v>2827</v>
      </c>
      <c r="C996" s="1" t="s">
        <v>384</v>
      </c>
      <c r="D996" s="1" t="s">
        <v>2905</v>
      </c>
      <c r="E996" s="1" t="s">
        <v>384</v>
      </c>
      <c r="F996" s="1">
        <v>1.67484598790631E9</v>
      </c>
    </row>
    <row r="997">
      <c r="A997" s="1" t="s">
        <v>2906</v>
      </c>
      <c r="B997" s="1" t="s">
        <v>2827</v>
      </c>
      <c r="C997" s="1" t="s">
        <v>463</v>
      </c>
      <c r="D997" s="1" t="s">
        <v>2907</v>
      </c>
      <c r="E997" s="1" t="s">
        <v>465</v>
      </c>
      <c r="F997" s="1">
        <v>1.67486679062857E9</v>
      </c>
    </row>
    <row r="998">
      <c r="A998" s="1" t="s">
        <v>2908</v>
      </c>
      <c r="B998" s="1" t="s">
        <v>2827</v>
      </c>
      <c r="C998" s="1" t="s">
        <v>263</v>
      </c>
      <c r="D998" s="1" t="s">
        <v>2909</v>
      </c>
      <c r="E998" s="1" t="s">
        <v>265</v>
      </c>
      <c r="F998" s="1">
        <v>1.67492061290308E9</v>
      </c>
    </row>
    <row r="999">
      <c r="A999" s="1" t="s">
        <v>2910</v>
      </c>
      <c r="B999" s="1" t="s">
        <v>2827</v>
      </c>
      <c r="C999" s="1" t="s">
        <v>484</v>
      </c>
      <c r="D999" s="1" t="s">
        <v>2911</v>
      </c>
      <c r="E999" s="1" t="s">
        <v>486</v>
      </c>
      <c r="F999" s="1">
        <v>1.67493126285368E9</v>
      </c>
    </row>
    <row r="1000">
      <c r="A1000" s="1" t="s">
        <v>2912</v>
      </c>
      <c r="B1000" s="1" t="s">
        <v>2827</v>
      </c>
      <c r="C1000" s="1" t="s">
        <v>2438</v>
      </c>
      <c r="D1000" s="1" t="s">
        <v>2913</v>
      </c>
      <c r="E1000" s="1" t="s">
        <v>520</v>
      </c>
      <c r="F1000" s="1">
        <v>1.67494761117273E9</v>
      </c>
    </row>
    <row r="1001">
      <c r="A1001" s="1" t="s">
        <v>2914</v>
      </c>
      <c r="B1001" s="1" t="s">
        <v>2827</v>
      </c>
      <c r="C1001" s="1" t="s">
        <v>160</v>
      </c>
      <c r="D1001" s="1" t="s">
        <v>2915</v>
      </c>
      <c r="E1001" s="1" t="s">
        <v>162</v>
      </c>
      <c r="F1001" s="1">
        <v>1.67503211389974E9</v>
      </c>
    </row>
    <row r="1002">
      <c r="A1002" s="1" t="s">
        <v>2916</v>
      </c>
      <c r="B1002" s="1" t="s">
        <v>2827</v>
      </c>
      <c r="C1002" s="1" t="s">
        <v>75</v>
      </c>
      <c r="D1002" s="1" t="s">
        <v>2917</v>
      </c>
      <c r="E1002" s="1" t="s">
        <v>321</v>
      </c>
      <c r="F1002" s="1">
        <v>1.67522715392448E9</v>
      </c>
    </row>
    <row r="1003">
      <c r="A1003" s="1" t="s">
        <v>2918</v>
      </c>
      <c r="B1003" s="1" t="s">
        <v>2919</v>
      </c>
      <c r="C1003" s="1" t="s">
        <v>2920</v>
      </c>
      <c r="D1003" s="1" t="s">
        <v>2921</v>
      </c>
      <c r="E1003" s="1" t="s">
        <v>227</v>
      </c>
      <c r="F1003" s="1">
        <v>1.673546240799E9</v>
      </c>
    </row>
    <row r="1004">
      <c r="A1004" s="1" t="s">
        <v>2922</v>
      </c>
      <c r="B1004" s="1" t="s">
        <v>2919</v>
      </c>
      <c r="C1004" s="1" t="s">
        <v>2920</v>
      </c>
      <c r="D1004" s="1" t="s">
        <v>2923</v>
      </c>
      <c r="E1004" s="1" t="s">
        <v>699</v>
      </c>
      <c r="F1004" s="1">
        <v>1.67382335332899E9</v>
      </c>
    </row>
    <row r="1005">
      <c r="A1005" s="1" t="s">
        <v>2924</v>
      </c>
      <c r="B1005" s="1" t="s">
        <v>2919</v>
      </c>
      <c r="C1005" s="1" t="s">
        <v>2920</v>
      </c>
      <c r="D1005" s="1" t="s">
        <v>2925</v>
      </c>
      <c r="E1005" s="1" t="s">
        <v>384</v>
      </c>
      <c r="F1005" s="1">
        <v>1.67406126105599E9</v>
      </c>
    </row>
    <row r="1006">
      <c r="A1006" s="1" t="s">
        <v>2926</v>
      </c>
      <c r="B1006" s="1" t="s">
        <v>2919</v>
      </c>
      <c r="C1006" s="1" t="s">
        <v>2920</v>
      </c>
      <c r="D1006" s="1" t="s">
        <v>2927</v>
      </c>
      <c r="E1006" s="1" t="s">
        <v>1789</v>
      </c>
      <c r="F1006" s="1">
        <v>1.67423462620606E9</v>
      </c>
    </row>
    <row r="1007">
      <c r="A1007" s="1" t="s">
        <v>2928</v>
      </c>
      <c r="B1007" s="1" t="s">
        <v>2929</v>
      </c>
      <c r="C1007" s="1" t="s">
        <v>60</v>
      </c>
      <c r="D1007" s="1" t="s">
        <v>2930</v>
      </c>
      <c r="E1007" s="1" t="s">
        <v>62</v>
      </c>
      <c r="F1007" s="1">
        <v>1.67461056611248E9</v>
      </c>
    </row>
    <row r="1008">
      <c r="A1008" s="1" t="s">
        <v>2931</v>
      </c>
      <c r="B1008" s="1" t="s">
        <v>2932</v>
      </c>
      <c r="C1008" s="1" t="s">
        <v>345</v>
      </c>
      <c r="D1008" s="1" t="s">
        <v>2933</v>
      </c>
      <c r="E1008" s="1" t="s">
        <v>2934</v>
      </c>
      <c r="F1008" s="1">
        <v>1.67356784317381E9</v>
      </c>
    </row>
    <row r="1009">
      <c r="A1009" s="1" t="s">
        <v>2935</v>
      </c>
      <c r="B1009" s="1" t="s">
        <v>2936</v>
      </c>
      <c r="C1009" s="1" t="s">
        <v>2937</v>
      </c>
      <c r="D1009" s="1" t="s">
        <v>2938</v>
      </c>
      <c r="E1009" s="1" t="s">
        <v>412</v>
      </c>
      <c r="F1009" s="1">
        <v>1.67372385891724E9</v>
      </c>
    </row>
    <row r="1010">
      <c r="A1010" s="1" t="s">
        <v>2939</v>
      </c>
      <c r="B1010" s="1" t="s">
        <v>2936</v>
      </c>
      <c r="C1010" s="1" t="s">
        <v>2937</v>
      </c>
      <c r="D1010" s="1" t="s">
        <v>2940</v>
      </c>
      <c r="E1010" s="1" t="s">
        <v>408</v>
      </c>
      <c r="F1010" s="1">
        <v>1.67380482098019E9</v>
      </c>
    </row>
    <row r="1011">
      <c r="A1011" s="1" t="s">
        <v>2941</v>
      </c>
      <c r="B1011" s="1" t="s">
        <v>2936</v>
      </c>
      <c r="C1011" s="1" t="s">
        <v>2937</v>
      </c>
      <c r="D1011" s="1" t="s">
        <v>2942</v>
      </c>
      <c r="E1011" s="1" t="s">
        <v>412</v>
      </c>
      <c r="F1011" s="1">
        <v>1.67382220299366E9</v>
      </c>
    </row>
    <row r="1012">
      <c r="A1012" s="1" t="s">
        <v>2943</v>
      </c>
      <c r="B1012" s="1" t="s">
        <v>2944</v>
      </c>
      <c r="C1012" s="1" t="s">
        <v>38</v>
      </c>
      <c r="D1012" s="1" t="s">
        <v>2945</v>
      </c>
      <c r="E1012" s="1" t="s">
        <v>40</v>
      </c>
      <c r="F1012" s="1">
        <v>1.67379884323189E9</v>
      </c>
    </row>
    <row r="1013">
      <c r="A1013" s="1" t="s">
        <v>2946</v>
      </c>
      <c r="B1013" s="1" t="s">
        <v>2947</v>
      </c>
      <c r="C1013" s="1" t="s">
        <v>333</v>
      </c>
      <c r="D1013" s="1" t="s">
        <v>2948</v>
      </c>
      <c r="E1013" s="1" t="s">
        <v>335</v>
      </c>
      <c r="F1013" s="1">
        <v>1.67406406716607E9</v>
      </c>
    </row>
    <row r="1014">
      <c r="A1014" s="1" t="s">
        <v>2949</v>
      </c>
      <c r="B1014" s="1" t="s">
        <v>2950</v>
      </c>
      <c r="C1014" s="1" t="s">
        <v>345</v>
      </c>
      <c r="D1014" s="1" t="s">
        <v>2951</v>
      </c>
      <c r="E1014" s="1" t="s">
        <v>347</v>
      </c>
      <c r="F1014" s="1">
        <v>1.6750475798596E9</v>
      </c>
    </row>
    <row r="1015">
      <c r="A1015" s="1" t="s">
        <v>2952</v>
      </c>
      <c r="B1015" s="1" t="s">
        <v>2953</v>
      </c>
      <c r="C1015" s="1" t="s">
        <v>23</v>
      </c>
      <c r="D1015" s="1" t="s">
        <v>2954</v>
      </c>
      <c r="E1015" s="1" t="s">
        <v>25</v>
      </c>
      <c r="F1015" s="1">
        <v>1.67391303771177E9</v>
      </c>
    </row>
    <row r="1016">
      <c r="A1016" s="1" t="s">
        <v>2955</v>
      </c>
      <c r="B1016" s="1" t="s">
        <v>2956</v>
      </c>
      <c r="C1016" s="1" t="s">
        <v>1789</v>
      </c>
      <c r="D1016" s="1" t="s">
        <v>2957</v>
      </c>
      <c r="E1016" s="1" t="s">
        <v>1789</v>
      </c>
      <c r="F1016" s="1">
        <v>1.6734737665175E9</v>
      </c>
    </row>
    <row r="1017">
      <c r="A1017" s="1" t="s">
        <v>2958</v>
      </c>
      <c r="B1017" s="1" t="s">
        <v>2956</v>
      </c>
      <c r="C1017" s="1" t="s">
        <v>52</v>
      </c>
      <c r="D1017" s="1" t="s">
        <v>2959</v>
      </c>
      <c r="E1017" s="1" t="s">
        <v>54</v>
      </c>
      <c r="F1017" s="1">
        <v>1.67407990491154E9</v>
      </c>
    </row>
    <row r="1018">
      <c r="A1018" s="1" t="s">
        <v>2960</v>
      </c>
      <c r="B1018" s="1" t="s">
        <v>2961</v>
      </c>
      <c r="C1018" s="1" t="s">
        <v>2111</v>
      </c>
      <c r="D1018" s="1" t="s">
        <v>2962</v>
      </c>
      <c r="E1018" s="1" t="s">
        <v>2113</v>
      </c>
      <c r="F1018" s="1">
        <v>1.67501008060412E9</v>
      </c>
    </row>
    <row r="1019">
      <c r="A1019" s="1" t="s">
        <v>2963</v>
      </c>
      <c r="B1019" s="1" t="s">
        <v>2964</v>
      </c>
      <c r="C1019" s="1" t="s">
        <v>95</v>
      </c>
      <c r="D1019" s="1" t="s">
        <v>2965</v>
      </c>
      <c r="E1019" s="1" t="s">
        <v>97</v>
      </c>
      <c r="F1019" s="1">
        <v>1.67449502129371E9</v>
      </c>
    </row>
    <row r="1020">
      <c r="A1020" s="1" t="s">
        <v>2966</v>
      </c>
      <c r="B1020" s="1" t="s">
        <v>2967</v>
      </c>
      <c r="C1020" s="1" t="s">
        <v>105</v>
      </c>
      <c r="D1020" s="1" t="s">
        <v>2968</v>
      </c>
      <c r="E1020" s="1" t="s">
        <v>2108</v>
      </c>
      <c r="F1020" s="1">
        <v>1.67440802087811E9</v>
      </c>
    </row>
    <row r="1021">
      <c r="A1021" s="1" t="s">
        <v>2969</v>
      </c>
      <c r="B1021" s="1" t="s">
        <v>2970</v>
      </c>
      <c r="C1021" s="1" t="s">
        <v>363</v>
      </c>
      <c r="D1021" s="1" t="s">
        <v>2971</v>
      </c>
      <c r="E1021" s="1" t="s">
        <v>365</v>
      </c>
      <c r="F1021" s="1">
        <v>1.67528992725099E9</v>
      </c>
    </row>
    <row r="1022">
      <c r="A1022" s="1" t="s">
        <v>2972</v>
      </c>
      <c r="B1022" s="1" t="s">
        <v>2973</v>
      </c>
      <c r="C1022" s="1" t="s">
        <v>43</v>
      </c>
      <c r="D1022" s="1" t="s">
        <v>2974</v>
      </c>
      <c r="E1022" s="1" t="s">
        <v>43</v>
      </c>
      <c r="F1022" s="1">
        <v>1.67348431781152E9</v>
      </c>
    </row>
    <row r="1023">
      <c r="A1023" s="1" t="s">
        <v>2975</v>
      </c>
      <c r="B1023" s="1" t="s">
        <v>2973</v>
      </c>
      <c r="C1023" s="1" t="s">
        <v>160</v>
      </c>
      <c r="D1023" s="1" t="s">
        <v>2976</v>
      </c>
      <c r="E1023" s="1" t="s">
        <v>162</v>
      </c>
      <c r="F1023" s="1">
        <v>1.67438173188963E9</v>
      </c>
    </row>
    <row r="1024">
      <c r="A1024" s="1" t="s">
        <v>2977</v>
      </c>
      <c r="B1024" s="1" t="s">
        <v>2973</v>
      </c>
      <c r="C1024" s="1" t="s">
        <v>160</v>
      </c>
      <c r="D1024" s="1" t="s">
        <v>2978</v>
      </c>
      <c r="E1024" s="1" t="s">
        <v>162</v>
      </c>
      <c r="F1024" s="1">
        <v>1.67444194529321E9</v>
      </c>
    </row>
    <row r="1025">
      <c r="A1025" s="1" t="s">
        <v>2979</v>
      </c>
      <c r="B1025" s="1" t="s">
        <v>2973</v>
      </c>
      <c r="C1025" s="1" t="s">
        <v>43</v>
      </c>
      <c r="D1025" s="1" t="s">
        <v>2980</v>
      </c>
      <c r="E1025" s="1" t="s">
        <v>43</v>
      </c>
      <c r="F1025" s="1">
        <v>1.67492682020473E9</v>
      </c>
    </row>
    <row r="1026">
      <c r="A1026" s="1" t="s">
        <v>2981</v>
      </c>
      <c r="B1026" s="1" t="s">
        <v>2973</v>
      </c>
      <c r="C1026" s="1" t="s">
        <v>65</v>
      </c>
      <c r="D1026" s="1" t="s">
        <v>2982</v>
      </c>
      <c r="E1026" s="1" t="s">
        <v>67</v>
      </c>
      <c r="F1026" s="1">
        <v>1.67502999875691E9</v>
      </c>
    </row>
    <row r="1027">
      <c r="A1027" s="1" t="s">
        <v>2983</v>
      </c>
      <c r="B1027" s="1" t="s">
        <v>2973</v>
      </c>
      <c r="C1027" s="1" t="s">
        <v>160</v>
      </c>
      <c r="D1027" s="1" t="s">
        <v>2984</v>
      </c>
      <c r="E1027" s="1" t="s">
        <v>162</v>
      </c>
      <c r="F1027" s="1">
        <v>1.67529308015732E9</v>
      </c>
    </row>
    <row r="1028">
      <c r="A1028" s="1" t="s">
        <v>2985</v>
      </c>
      <c r="B1028" s="1" t="s">
        <v>2986</v>
      </c>
      <c r="C1028" s="1" t="s">
        <v>1530</v>
      </c>
      <c r="D1028" s="1" t="s">
        <v>2987</v>
      </c>
      <c r="E1028" s="1" t="s">
        <v>1532</v>
      </c>
      <c r="F1028" s="1">
        <v>1.67450574124746E9</v>
      </c>
    </row>
    <row r="1029">
      <c r="A1029" s="1" t="s">
        <v>2988</v>
      </c>
      <c r="B1029" s="1" t="s">
        <v>2989</v>
      </c>
      <c r="C1029" s="1" t="s">
        <v>160</v>
      </c>
      <c r="D1029" s="1" t="s">
        <v>2990</v>
      </c>
      <c r="E1029" s="1" t="s">
        <v>162</v>
      </c>
      <c r="F1029" s="1">
        <v>1.67460173491263E9</v>
      </c>
    </row>
    <row r="1030">
      <c r="A1030" s="1" t="s">
        <v>2991</v>
      </c>
      <c r="B1030" s="1" t="s">
        <v>2992</v>
      </c>
      <c r="C1030" s="1" t="s">
        <v>8</v>
      </c>
      <c r="D1030" s="1" t="s">
        <v>2993</v>
      </c>
      <c r="E1030" s="1" t="s">
        <v>10</v>
      </c>
      <c r="F1030" s="1">
        <v>1.67340805573412E9</v>
      </c>
    </row>
    <row r="1031">
      <c r="A1031" s="1" t="s">
        <v>2994</v>
      </c>
      <c r="B1031" s="1" t="s">
        <v>2995</v>
      </c>
      <c r="C1031" s="1" t="s">
        <v>75</v>
      </c>
      <c r="D1031" s="1" t="s">
        <v>2996</v>
      </c>
      <c r="E1031" s="1" t="s">
        <v>699</v>
      </c>
      <c r="F1031" s="1">
        <v>1.67529177721388E9</v>
      </c>
    </row>
    <row r="1032">
      <c r="A1032" s="1" t="s">
        <v>2997</v>
      </c>
      <c r="B1032" s="1" t="s">
        <v>2998</v>
      </c>
      <c r="C1032" s="1" t="s">
        <v>52</v>
      </c>
      <c r="D1032" s="1" t="s">
        <v>2999</v>
      </c>
      <c r="E1032" s="1" t="s">
        <v>52</v>
      </c>
      <c r="F1032" s="1">
        <v>1.67467270435162E9</v>
      </c>
    </row>
    <row r="1033">
      <c r="A1033" s="1" t="s">
        <v>3000</v>
      </c>
      <c r="B1033" s="1" t="s">
        <v>3001</v>
      </c>
      <c r="C1033" s="1" t="s">
        <v>165</v>
      </c>
      <c r="D1033" s="1" t="s">
        <v>3002</v>
      </c>
      <c r="E1033" s="1" t="s">
        <v>167</v>
      </c>
      <c r="F1033" s="1">
        <v>1.67362032935936E9</v>
      </c>
    </row>
    <row r="1034">
      <c r="A1034" s="1" t="s">
        <v>3003</v>
      </c>
      <c r="B1034" s="1" t="s">
        <v>3001</v>
      </c>
      <c r="C1034" s="1" t="s">
        <v>463</v>
      </c>
      <c r="D1034" s="1" t="s">
        <v>3004</v>
      </c>
      <c r="E1034" s="1" t="s">
        <v>465</v>
      </c>
      <c r="F1034" s="1">
        <v>1.67425159246327E9</v>
      </c>
    </row>
    <row r="1035">
      <c r="A1035" s="1" t="s">
        <v>3005</v>
      </c>
      <c r="B1035" s="1" t="s">
        <v>3006</v>
      </c>
      <c r="C1035" s="1" t="s">
        <v>18</v>
      </c>
      <c r="D1035" s="1" t="s">
        <v>3007</v>
      </c>
      <c r="E1035" s="1" t="s">
        <v>121</v>
      </c>
      <c r="F1035" s="1">
        <v>1.67357030642868E9</v>
      </c>
    </row>
    <row r="1036">
      <c r="A1036" s="1" t="s">
        <v>3008</v>
      </c>
      <c r="B1036" s="1" t="s">
        <v>3009</v>
      </c>
      <c r="C1036" s="1" t="s">
        <v>253</v>
      </c>
      <c r="D1036" s="1" t="s">
        <v>3010</v>
      </c>
      <c r="E1036" s="1" t="s">
        <v>255</v>
      </c>
      <c r="F1036" s="1">
        <v>1.67477050089507E9</v>
      </c>
    </row>
    <row r="1037">
      <c r="A1037" s="1" t="s">
        <v>3011</v>
      </c>
      <c r="B1037" s="1" t="s">
        <v>3012</v>
      </c>
      <c r="C1037" s="1" t="s">
        <v>13</v>
      </c>
      <c r="D1037" s="1" t="s">
        <v>3013</v>
      </c>
      <c r="E1037" s="1" t="s">
        <v>708</v>
      </c>
      <c r="F1037" s="1">
        <v>1.67397991987388E9</v>
      </c>
    </row>
    <row r="1038">
      <c r="A1038" s="1" t="s">
        <v>3014</v>
      </c>
      <c r="B1038" s="1" t="s">
        <v>3015</v>
      </c>
      <c r="C1038" s="1" t="s">
        <v>1664</v>
      </c>
      <c r="D1038" s="1" t="s">
        <v>3016</v>
      </c>
      <c r="E1038" s="1" t="s">
        <v>3017</v>
      </c>
      <c r="F1038" s="1">
        <v>1.67449692333997E9</v>
      </c>
    </row>
    <row r="1039">
      <c r="A1039" s="1" t="s">
        <v>3018</v>
      </c>
      <c r="B1039" s="1" t="s">
        <v>3019</v>
      </c>
      <c r="C1039" s="1" t="s">
        <v>160</v>
      </c>
      <c r="D1039" s="1" t="s">
        <v>3020</v>
      </c>
      <c r="E1039" s="1" t="s">
        <v>162</v>
      </c>
      <c r="F1039" s="1">
        <v>1.6750178455235E9</v>
      </c>
    </row>
    <row r="1040">
      <c r="A1040" s="1" t="s">
        <v>3021</v>
      </c>
      <c r="B1040" s="1" t="s">
        <v>3022</v>
      </c>
      <c r="C1040" s="1" t="s">
        <v>65</v>
      </c>
      <c r="D1040" s="1" t="s">
        <v>3023</v>
      </c>
      <c r="E1040" s="1" t="s">
        <v>67</v>
      </c>
      <c r="F1040" s="1">
        <v>1.6740074433685E9</v>
      </c>
    </row>
    <row r="1041">
      <c r="A1041" s="1" t="s">
        <v>3024</v>
      </c>
      <c r="B1041" s="1" t="s">
        <v>3025</v>
      </c>
      <c r="C1041" s="1" t="s">
        <v>8</v>
      </c>
      <c r="D1041" s="1" t="s">
        <v>3026</v>
      </c>
      <c r="E1041" s="1" t="s">
        <v>1907</v>
      </c>
      <c r="F1041" s="1">
        <v>1.67399707737084E9</v>
      </c>
    </row>
    <row r="1042">
      <c r="A1042" s="1" t="s">
        <v>3027</v>
      </c>
      <c r="B1042" s="1" t="s">
        <v>3028</v>
      </c>
      <c r="C1042" s="1" t="s">
        <v>517</v>
      </c>
      <c r="D1042" s="1" t="s">
        <v>3029</v>
      </c>
      <c r="E1042" s="1" t="s">
        <v>517</v>
      </c>
      <c r="F1042" s="1">
        <v>1.67427460741063E9</v>
      </c>
    </row>
    <row r="1043">
      <c r="A1043" s="1" t="s">
        <v>3030</v>
      </c>
      <c r="B1043" s="1" t="s">
        <v>3028</v>
      </c>
      <c r="C1043" s="1" t="s">
        <v>517</v>
      </c>
      <c r="D1043" s="1" t="s">
        <v>3031</v>
      </c>
      <c r="E1043" s="1" t="s">
        <v>517</v>
      </c>
      <c r="F1043" s="1">
        <v>1.67469731316284E9</v>
      </c>
    </row>
    <row r="1044">
      <c r="A1044" s="1" t="s">
        <v>3032</v>
      </c>
      <c r="B1044" s="1" t="s">
        <v>3033</v>
      </c>
      <c r="C1044" s="1" t="s">
        <v>38</v>
      </c>
      <c r="D1044" s="1" t="s">
        <v>3034</v>
      </c>
      <c r="E1044" s="1" t="s">
        <v>40</v>
      </c>
      <c r="F1044" s="1">
        <v>1.67407227158148E9</v>
      </c>
    </row>
    <row r="1045">
      <c r="A1045" s="1" t="s">
        <v>3035</v>
      </c>
      <c r="B1045" s="1" t="s">
        <v>3036</v>
      </c>
      <c r="C1045" s="1" t="s">
        <v>1789</v>
      </c>
      <c r="D1045" s="1" t="s">
        <v>3037</v>
      </c>
      <c r="E1045" s="1" t="s">
        <v>1789</v>
      </c>
      <c r="F1045" s="1">
        <v>1.67354660237543E9</v>
      </c>
    </row>
    <row r="1046">
      <c r="A1046" s="1" t="s">
        <v>3038</v>
      </c>
      <c r="B1046" s="1" t="s">
        <v>3039</v>
      </c>
      <c r="C1046" s="1" t="s">
        <v>124</v>
      </c>
      <c r="D1046" s="1" t="s">
        <v>3040</v>
      </c>
      <c r="E1046" s="1" t="s">
        <v>126</v>
      </c>
      <c r="F1046" s="1">
        <v>1.67442283195494E9</v>
      </c>
    </row>
    <row r="1047">
      <c r="A1047" s="1" t="s">
        <v>3041</v>
      </c>
      <c r="B1047" s="1" t="s">
        <v>3042</v>
      </c>
      <c r="C1047" s="1" t="s">
        <v>177</v>
      </c>
      <c r="D1047" s="1" t="s">
        <v>3043</v>
      </c>
      <c r="E1047" s="1" t="s">
        <v>179</v>
      </c>
      <c r="F1047" s="1">
        <v>1.67389134921447E9</v>
      </c>
    </row>
    <row r="1048">
      <c r="A1048" s="1" t="s">
        <v>3044</v>
      </c>
      <c r="B1048" s="1" t="s">
        <v>3045</v>
      </c>
      <c r="C1048" s="1" t="s">
        <v>2828</v>
      </c>
      <c r="D1048" s="1" t="s">
        <v>3046</v>
      </c>
      <c r="E1048" s="1" t="s">
        <v>2830</v>
      </c>
      <c r="F1048" s="1">
        <v>1.67502174636079E9</v>
      </c>
    </row>
    <row r="1049">
      <c r="A1049" s="1" t="s">
        <v>3047</v>
      </c>
      <c r="B1049" s="1" t="s">
        <v>3048</v>
      </c>
      <c r="C1049" s="1" t="s">
        <v>3049</v>
      </c>
      <c r="D1049" s="1" t="s">
        <v>3050</v>
      </c>
      <c r="E1049" s="1" t="s">
        <v>173</v>
      </c>
      <c r="F1049" s="1">
        <v>1.67522932715256E9</v>
      </c>
    </row>
    <row r="1050">
      <c r="A1050" s="1" t="s">
        <v>3051</v>
      </c>
      <c r="B1050" s="1" t="s">
        <v>3052</v>
      </c>
      <c r="C1050" s="1" t="s">
        <v>3053</v>
      </c>
      <c r="D1050" s="1" t="s">
        <v>3054</v>
      </c>
      <c r="E1050" s="1" t="s">
        <v>3055</v>
      </c>
      <c r="F1050" s="1">
        <v>1.67345727215064E9</v>
      </c>
    </row>
    <row r="1051">
      <c r="A1051" s="1" t="s">
        <v>3056</v>
      </c>
      <c r="B1051" s="1" t="s">
        <v>3052</v>
      </c>
      <c r="C1051" s="1" t="s">
        <v>3053</v>
      </c>
      <c r="D1051" s="1" t="s">
        <v>3057</v>
      </c>
      <c r="E1051" s="1" t="s">
        <v>121</v>
      </c>
      <c r="F1051" s="1">
        <v>1.67345877364835E9</v>
      </c>
    </row>
    <row r="1052">
      <c r="A1052" s="1" t="s">
        <v>3058</v>
      </c>
      <c r="B1052" s="1" t="s">
        <v>3052</v>
      </c>
      <c r="C1052" s="1" t="s">
        <v>3053</v>
      </c>
      <c r="D1052" s="1" t="s">
        <v>3059</v>
      </c>
      <c r="E1052" s="1" t="s">
        <v>121</v>
      </c>
      <c r="F1052" s="1">
        <v>1.6734815658984E9</v>
      </c>
    </row>
    <row r="1053">
      <c r="A1053" s="1" t="s">
        <v>3060</v>
      </c>
      <c r="B1053" s="1" t="s">
        <v>3052</v>
      </c>
      <c r="C1053" s="1" t="s">
        <v>3053</v>
      </c>
      <c r="D1053" s="1" t="s">
        <v>3061</v>
      </c>
      <c r="E1053" s="1" t="s">
        <v>478</v>
      </c>
      <c r="F1053" s="1">
        <v>1.67353442591447E9</v>
      </c>
    </row>
    <row r="1054">
      <c r="A1054" s="1" t="s">
        <v>3062</v>
      </c>
      <c r="B1054" s="1" t="s">
        <v>3052</v>
      </c>
      <c r="C1054" s="1" t="s">
        <v>3053</v>
      </c>
      <c r="D1054" s="1" t="s">
        <v>3063</v>
      </c>
      <c r="E1054" s="1" t="s">
        <v>3055</v>
      </c>
      <c r="F1054" s="1">
        <v>1.67354365846482E9</v>
      </c>
    </row>
    <row r="1055">
      <c r="A1055" s="1" t="s">
        <v>3064</v>
      </c>
      <c r="B1055" s="1" t="s">
        <v>3052</v>
      </c>
      <c r="C1055" s="1" t="s">
        <v>3053</v>
      </c>
      <c r="D1055" s="1" t="s">
        <v>3065</v>
      </c>
      <c r="E1055" s="1" t="s">
        <v>520</v>
      </c>
      <c r="F1055" s="1">
        <v>1.67362482201489E9</v>
      </c>
    </row>
    <row r="1056">
      <c r="A1056" s="1" t="s">
        <v>3066</v>
      </c>
      <c r="B1056" s="1" t="s">
        <v>3052</v>
      </c>
      <c r="C1056" s="1" t="s">
        <v>3053</v>
      </c>
      <c r="D1056" s="1" t="s">
        <v>3067</v>
      </c>
      <c r="E1056" s="1" t="s">
        <v>478</v>
      </c>
      <c r="F1056" s="1">
        <v>1.67380194229079E9</v>
      </c>
    </row>
    <row r="1057">
      <c r="A1057" s="1" t="s">
        <v>3068</v>
      </c>
      <c r="B1057" s="1" t="s">
        <v>3052</v>
      </c>
      <c r="C1057" s="1" t="s">
        <v>3053</v>
      </c>
      <c r="D1057" s="1" t="s">
        <v>3069</v>
      </c>
      <c r="E1057" s="1" t="s">
        <v>20</v>
      </c>
      <c r="F1057" s="1">
        <v>1.67388173237062E9</v>
      </c>
    </row>
    <row r="1058">
      <c r="A1058" s="1" t="s">
        <v>3070</v>
      </c>
      <c r="B1058" s="1" t="s">
        <v>3052</v>
      </c>
      <c r="C1058" s="1" t="s">
        <v>3053</v>
      </c>
      <c r="D1058" s="1" t="s">
        <v>3071</v>
      </c>
      <c r="E1058" s="1" t="s">
        <v>3055</v>
      </c>
      <c r="F1058" s="1">
        <v>1.67415745066893E9</v>
      </c>
    </row>
    <row r="1059">
      <c r="A1059" s="1" t="s">
        <v>3072</v>
      </c>
      <c r="B1059" s="1" t="s">
        <v>3052</v>
      </c>
      <c r="C1059" s="1" t="s">
        <v>3053</v>
      </c>
      <c r="D1059" s="1" t="s">
        <v>3073</v>
      </c>
      <c r="E1059" s="1" t="s">
        <v>3055</v>
      </c>
      <c r="F1059" s="1">
        <v>1.67519280840164E9</v>
      </c>
    </row>
    <row r="1060">
      <c r="A1060" s="1" t="s">
        <v>3074</v>
      </c>
      <c r="B1060" s="1" t="s">
        <v>3052</v>
      </c>
      <c r="C1060" s="1" t="s">
        <v>3053</v>
      </c>
      <c r="D1060" s="1" t="s">
        <v>3075</v>
      </c>
      <c r="E1060" s="1" t="s">
        <v>167</v>
      </c>
      <c r="F1060" s="1">
        <v>1.67522864507621E9</v>
      </c>
    </row>
    <row r="1061">
      <c r="A1061" s="1" t="s">
        <v>3076</v>
      </c>
      <c r="B1061" s="1" t="s">
        <v>3077</v>
      </c>
      <c r="C1061" s="1" t="s">
        <v>1714</v>
      </c>
      <c r="D1061" s="1" t="s">
        <v>3078</v>
      </c>
      <c r="E1061" s="1" t="s">
        <v>1716</v>
      </c>
      <c r="F1061" s="1">
        <v>1.67417592395544E9</v>
      </c>
    </row>
    <row r="1062">
      <c r="A1062" s="1" t="s">
        <v>3079</v>
      </c>
      <c r="B1062" s="1" t="s">
        <v>3080</v>
      </c>
      <c r="C1062" s="1" t="s">
        <v>75</v>
      </c>
      <c r="D1062" s="1" t="s">
        <v>3081</v>
      </c>
      <c r="E1062" s="1" t="s">
        <v>699</v>
      </c>
      <c r="F1062" s="1">
        <v>1.67432387442343E9</v>
      </c>
    </row>
    <row r="1063">
      <c r="A1063" s="1" t="s">
        <v>3082</v>
      </c>
      <c r="B1063" s="1" t="s">
        <v>3083</v>
      </c>
      <c r="C1063" s="1" t="s">
        <v>124</v>
      </c>
      <c r="D1063" s="1" t="s">
        <v>3084</v>
      </c>
      <c r="E1063" s="1" t="s">
        <v>126</v>
      </c>
      <c r="F1063" s="1">
        <v>1.67442804557893E9</v>
      </c>
    </row>
    <row r="1064">
      <c r="A1064" s="1" t="s">
        <v>3085</v>
      </c>
      <c r="B1064" s="1" t="s">
        <v>3086</v>
      </c>
      <c r="C1064" s="1" t="s">
        <v>732</v>
      </c>
      <c r="D1064" s="1" t="s">
        <v>3087</v>
      </c>
      <c r="E1064" s="1" t="s">
        <v>734</v>
      </c>
      <c r="F1064" s="1">
        <v>1.675356263538E9</v>
      </c>
    </row>
    <row r="1065">
      <c r="A1065" s="1" t="s">
        <v>3088</v>
      </c>
      <c r="B1065" s="1" t="s">
        <v>3089</v>
      </c>
      <c r="C1065" s="1" t="s">
        <v>13</v>
      </c>
      <c r="D1065" s="1" t="s">
        <v>3090</v>
      </c>
      <c r="E1065" s="1" t="s">
        <v>1998</v>
      </c>
      <c r="F1065" s="1">
        <v>1.67477409868332E9</v>
      </c>
    </row>
    <row r="1066">
      <c r="A1066" s="1" t="s">
        <v>3091</v>
      </c>
      <c r="B1066" s="1" t="s">
        <v>3092</v>
      </c>
      <c r="C1066" s="1" t="s">
        <v>1311</v>
      </c>
      <c r="D1066" s="1" t="s">
        <v>3093</v>
      </c>
      <c r="E1066" s="1" t="s">
        <v>1313</v>
      </c>
      <c r="F1066" s="1">
        <v>1.67354408086356E9</v>
      </c>
    </row>
    <row r="1067">
      <c r="A1067" s="1" t="s">
        <v>3094</v>
      </c>
      <c r="B1067" s="1" t="s">
        <v>3095</v>
      </c>
      <c r="C1067" s="1" t="s">
        <v>13</v>
      </c>
      <c r="D1067" s="1" t="s">
        <v>3096</v>
      </c>
      <c r="E1067" s="1" t="s">
        <v>708</v>
      </c>
      <c r="F1067" s="1">
        <v>1.67415385277014E9</v>
      </c>
    </row>
    <row r="1068">
      <c r="A1068" s="1" t="s">
        <v>3097</v>
      </c>
      <c r="B1068" s="1" t="s">
        <v>3098</v>
      </c>
      <c r="C1068" s="1" t="s">
        <v>397</v>
      </c>
      <c r="D1068" s="1" t="s">
        <v>3099</v>
      </c>
      <c r="E1068" s="1" t="s">
        <v>399</v>
      </c>
      <c r="F1068" s="1">
        <v>1.67441062040239E9</v>
      </c>
    </row>
    <row r="1069">
      <c r="A1069" s="1" t="s">
        <v>3100</v>
      </c>
      <c r="B1069" s="1" t="s">
        <v>3101</v>
      </c>
      <c r="C1069" s="1" t="s">
        <v>13</v>
      </c>
      <c r="D1069" s="1" t="s">
        <v>3102</v>
      </c>
      <c r="E1069" s="1" t="s">
        <v>1998</v>
      </c>
      <c r="F1069" s="1">
        <v>1.67469741295939E9</v>
      </c>
    </row>
    <row r="1070">
      <c r="A1070" s="1" t="s">
        <v>3103</v>
      </c>
      <c r="B1070" s="1" t="s">
        <v>3104</v>
      </c>
      <c r="C1070" s="1" t="s">
        <v>1109</v>
      </c>
      <c r="D1070" s="1" t="s">
        <v>3105</v>
      </c>
      <c r="E1070" s="1" t="s">
        <v>2847</v>
      </c>
      <c r="F1070" s="1">
        <v>1.67486016869483E9</v>
      </c>
    </row>
    <row r="1071">
      <c r="A1071" s="1" t="s">
        <v>3106</v>
      </c>
      <c r="B1071" s="1" t="s">
        <v>3107</v>
      </c>
      <c r="C1071" s="1" t="s">
        <v>23</v>
      </c>
      <c r="D1071" s="1" t="s">
        <v>3108</v>
      </c>
      <c r="E1071" s="1" t="s">
        <v>523</v>
      </c>
      <c r="F1071" s="1">
        <v>1.67415666644399E9</v>
      </c>
    </row>
    <row r="1072">
      <c r="A1072" s="1" t="s">
        <v>3109</v>
      </c>
      <c r="B1072" s="1" t="s">
        <v>3107</v>
      </c>
      <c r="C1072" s="1" t="s">
        <v>23</v>
      </c>
      <c r="D1072" s="1" t="s">
        <v>3110</v>
      </c>
      <c r="E1072" s="1" t="s">
        <v>523</v>
      </c>
      <c r="F1072" s="1">
        <v>1.67449060551678E9</v>
      </c>
    </row>
    <row r="1073">
      <c r="A1073" s="1" t="s">
        <v>3111</v>
      </c>
      <c r="B1073" s="1" t="s">
        <v>3112</v>
      </c>
      <c r="C1073" s="1" t="s">
        <v>1447</v>
      </c>
      <c r="D1073" s="1" t="s">
        <v>3113</v>
      </c>
      <c r="E1073" s="1" t="s">
        <v>2626</v>
      </c>
      <c r="F1073" s="1">
        <v>1.67398337567309E9</v>
      </c>
    </row>
    <row r="1074">
      <c r="A1074" s="1" t="s">
        <v>3114</v>
      </c>
      <c r="B1074" s="1" t="s">
        <v>3115</v>
      </c>
      <c r="C1074" s="1" t="s">
        <v>3116</v>
      </c>
      <c r="D1074" s="1" t="s">
        <v>3117</v>
      </c>
      <c r="E1074" s="1" t="s">
        <v>3116</v>
      </c>
      <c r="F1074" s="1">
        <v>1.67349155427954E9</v>
      </c>
    </row>
    <row r="1075">
      <c r="A1075" s="1" t="s">
        <v>3118</v>
      </c>
      <c r="B1075" s="1" t="s">
        <v>3119</v>
      </c>
      <c r="C1075" s="1" t="s">
        <v>13</v>
      </c>
      <c r="D1075" s="1" t="s">
        <v>3120</v>
      </c>
      <c r="E1075" s="1" t="s">
        <v>708</v>
      </c>
      <c r="F1075" s="1">
        <v>1.67415832752475E9</v>
      </c>
    </row>
    <row r="1076">
      <c r="A1076" s="1" t="s">
        <v>3121</v>
      </c>
      <c r="B1076" s="1" t="s">
        <v>3122</v>
      </c>
      <c r="C1076" s="1" t="s">
        <v>3123</v>
      </c>
      <c r="D1076" s="1" t="s">
        <v>3124</v>
      </c>
      <c r="E1076" s="1" t="s">
        <v>3125</v>
      </c>
      <c r="F1076" s="1">
        <v>1.67348893982564E9</v>
      </c>
    </row>
    <row r="1077">
      <c r="A1077" s="1" t="s">
        <v>3126</v>
      </c>
      <c r="B1077" s="1" t="s">
        <v>3127</v>
      </c>
      <c r="C1077" s="1" t="s">
        <v>33</v>
      </c>
      <c r="D1077" s="1" t="s">
        <v>3128</v>
      </c>
      <c r="E1077" s="1" t="s">
        <v>35</v>
      </c>
      <c r="F1077" s="1">
        <v>1.67476748344184E9</v>
      </c>
    </row>
    <row r="1078">
      <c r="A1078" s="1" t="s">
        <v>3129</v>
      </c>
      <c r="B1078" s="1" t="s">
        <v>3130</v>
      </c>
      <c r="C1078" s="1" t="s">
        <v>43</v>
      </c>
      <c r="D1078" s="1" t="s">
        <v>3131</v>
      </c>
      <c r="E1078" s="1" t="s">
        <v>43</v>
      </c>
      <c r="F1078" s="1">
        <v>1.67432591853096E9</v>
      </c>
    </row>
    <row r="1079">
      <c r="A1079" s="1" t="s">
        <v>3132</v>
      </c>
      <c r="B1079" s="1" t="s">
        <v>3133</v>
      </c>
      <c r="C1079" s="1" t="s">
        <v>732</v>
      </c>
      <c r="D1079" s="1" t="s">
        <v>3134</v>
      </c>
      <c r="E1079" s="1" t="s">
        <v>734</v>
      </c>
      <c r="F1079" s="1">
        <v>1.67347051016926E9</v>
      </c>
    </row>
    <row r="1080">
      <c r="A1080" s="1" t="s">
        <v>3135</v>
      </c>
      <c r="B1080" s="1" t="s">
        <v>3136</v>
      </c>
      <c r="C1080" s="1" t="s">
        <v>2438</v>
      </c>
      <c r="D1080" s="1" t="s">
        <v>3137</v>
      </c>
      <c r="E1080" s="1" t="s">
        <v>520</v>
      </c>
      <c r="F1080" s="1">
        <v>1.67468107150937E9</v>
      </c>
    </row>
    <row r="1081">
      <c r="A1081" s="1" t="s">
        <v>3138</v>
      </c>
      <c r="B1081" s="1" t="s">
        <v>3139</v>
      </c>
      <c r="C1081" s="1" t="s">
        <v>1311</v>
      </c>
      <c r="D1081" s="1" t="s">
        <v>3140</v>
      </c>
      <c r="E1081" s="1" t="s">
        <v>1313</v>
      </c>
      <c r="F1081" s="1">
        <v>1.67441792916164E9</v>
      </c>
    </row>
    <row r="1082">
      <c r="A1082" s="1" t="s">
        <v>3141</v>
      </c>
      <c r="B1082" s="1" t="s">
        <v>3142</v>
      </c>
      <c r="C1082" s="1" t="s">
        <v>155</v>
      </c>
      <c r="D1082" s="1" t="s">
        <v>3143</v>
      </c>
      <c r="E1082" s="1" t="s">
        <v>157</v>
      </c>
      <c r="F1082" s="1">
        <v>1.67492483934309E9</v>
      </c>
    </row>
    <row r="1083">
      <c r="A1083" s="1" t="s">
        <v>3144</v>
      </c>
      <c r="B1083" s="1" t="s">
        <v>3145</v>
      </c>
      <c r="C1083" s="1" t="s">
        <v>18</v>
      </c>
      <c r="D1083" s="1" t="s">
        <v>3146</v>
      </c>
      <c r="E1083" s="1" t="s">
        <v>342</v>
      </c>
      <c r="F1083" s="1">
        <v>1.67531314441403E9</v>
      </c>
    </row>
    <row r="1084">
      <c r="A1084" s="1" t="s">
        <v>3147</v>
      </c>
      <c r="B1084" s="1" t="s">
        <v>3148</v>
      </c>
      <c r="C1084" s="1" t="s">
        <v>1447</v>
      </c>
      <c r="D1084" s="1" t="s">
        <v>3149</v>
      </c>
      <c r="E1084" s="1" t="s">
        <v>2626</v>
      </c>
      <c r="F1084" s="1">
        <v>1.67380232076205E9</v>
      </c>
    </row>
    <row r="1085">
      <c r="A1085" s="1" t="s">
        <v>3150</v>
      </c>
      <c r="B1085" s="1" t="s">
        <v>3151</v>
      </c>
      <c r="C1085" s="1" t="s">
        <v>2328</v>
      </c>
      <c r="D1085" s="1" t="s">
        <v>3152</v>
      </c>
      <c r="E1085" s="1" t="s">
        <v>3153</v>
      </c>
      <c r="F1085" s="1">
        <v>1.67467761558644E9</v>
      </c>
    </row>
    <row r="1086">
      <c r="A1086" s="1" t="s">
        <v>3154</v>
      </c>
      <c r="B1086" s="1" t="s">
        <v>3155</v>
      </c>
      <c r="C1086" s="1" t="s">
        <v>2181</v>
      </c>
      <c r="D1086" s="1" t="s">
        <v>3156</v>
      </c>
      <c r="E1086" s="1" t="s">
        <v>2183</v>
      </c>
      <c r="F1086" s="1">
        <v>1.67354979986788E9</v>
      </c>
    </row>
    <row r="1087">
      <c r="A1087" s="1" t="s">
        <v>3157</v>
      </c>
      <c r="B1087" s="1" t="s">
        <v>3158</v>
      </c>
      <c r="C1087" s="1" t="s">
        <v>1916</v>
      </c>
      <c r="D1087" s="1" t="s">
        <v>3159</v>
      </c>
      <c r="E1087" s="1" t="s">
        <v>1918</v>
      </c>
      <c r="F1087" s="1">
        <v>1.6751840785062E9</v>
      </c>
    </row>
    <row r="1088">
      <c r="A1088" s="1" t="s">
        <v>3160</v>
      </c>
      <c r="B1088" s="1" t="s">
        <v>3161</v>
      </c>
      <c r="C1088" s="1" t="s">
        <v>18</v>
      </c>
      <c r="D1088" s="1" t="s">
        <v>3162</v>
      </c>
      <c r="E1088" s="1" t="s">
        <v>342</v>
      </c>
      <c r="F1088" s="1">
        <v>1.67381812560661E9</v>
      </c>
    </row>
    <row r="1089">
      <c r="A1089" s="1" t="s">
        <v>3163</v>
      </c>
      <c r="B1089" s="1" t="s">
        <v>3164</v>
      </c>
      <c r="C1089" s="1" t="s">
        <v>70</v>
      </c>
      <c r="D1089" s="1" t="s">
        <v>3165</v>
      </c>
      <c r="E1089" s="1" t="s">
        <v>72</v>
      </c>
      <c r="F1089" s="1">
        <v>1.67517878854074E9</v>
      </c>
    </row>
    <row r="1090">
      <c r="A1090" s="1" t="s">
        <v>3166</v>
      </c>
      <c r="B1090" s="1" t="s">
        <v>3167</v>
      </c>
      <c r="C1090" s="1" t="s">
        <v>124</v>
      </c>
      <c r="D1090" s="1" t="s">
        <v>3168</v>
      </c>
      <c r="E1090" s="1" t="s">
        <v>419</v>
      </c>
      <c r="F1090" s="1">
        <v>1.67483509988309E9</v>
      </c>
    </row>
    <row r="1091">
      <c r="A1091" s="1" t="s">
        <v>3169</v>
      </c>
      <c r="B1091" s="1" t="s">
        <v>3170</v>
      </c>
      <c r="C1091" s="1" t="s">
        <v>75</v>
      </c>
      <c r="D1091" s="1" t="s">
        <v>3171</v>
      </c>
      <c r="E1091" s="1" t="s">
        <v>77</v>
      </c>
      <c r="F1091" s="1">
        <v>1.67450749814756E9</v>
      </c>
    </row>
    <row r="1092">
      <c r="A1092" s="1" t="s">
        <v>3172</v>
      </c>
      <c r="B1092" s="1" t="s">
        <v>3173</v>
      </c>
      <c r="C1092" s="1" t="s">
        <v>13</v>
      </c>
      <c r="D1092" s="1" t="s">
        <v>3174</v>
      </c>
      <c r="E1092" s="1" t="s">
        <v>1988</v>
      </c>
      <c r="F1092" s="1">
        <v>1.67391040049054E9</v>
      </c>
    </row>
    <row r="1093">
      <c r="A1093" s="1" t="s">
        <v>3175</v>
      </c>
      <c r="B1093" s="1" t="s">
        <v>3176</v>
      </c>
      <c r="C1093" s="1" t="s">
        <v>18</v>
      </c>
      <c r="D1093" s="1" t="s">
        <v>3177</v>
      </c>
      <c r="E1093" s="1" t="s">
        <v>121</v>
      </c>
      <c r="F1093" s="1">
        <v>1.67457870168441E9</v>
      </c>
    </row>
    <row r="1094">
      <c r="A1094" s="1" t="s">
        <v>3178</v>
      </c>
      <c r="B1094" s="1" t="s">
        <v>3179</v>
      </c>
      <c r="C1094" s="1" t="s">
        <v>397</v>
      </c>
      <c r="D1094" s="1" t="s">
        <v>3180</v>
      </c>
      <c r="E1094" s="1" t="s">
        <v>1462</v>
      </c>
      <c r="F1094" s="1">
        <v>1.67528551554731E9</v>
      </c>
    </row>
    <row r="1095">
      <c r="A1095" s="1" t="s">
        <v>3181</v>
      </c>
      <c r="B1095" s="1" t="s">
        <v>3182</v>
      </c>
      <c r="C1095" s="1" t="s">
        <v>1239</v>
      </c>
      <c r="D1095" s="1" t="s">
        <v>3183</v>
      </c>
      <c r="E1095" s="1" t="s">
        <v>1241</v>
      </c>
      <c r="F1095" s="1">
        <v>1.67345431998114E9</v>
      </c>
    </row>
    <row r="1096">
      <c r="A1096" s="1" t="s">
        <v>3184</v>
      </c>
      <c r="B1096" s="1" t="s">
        <v>3185</v>
      </c>
      <c r="C1096" s="1" t="s">
        <v>60</v>
      </c>
      <c r="D1096" s="1" t="s">
        <v>3186</v>
      </c>
      <c r="E1096" s="1" t="s">
        <v>62</v>
      </c>
      <c r="F1096" s="1">
        <v>1.67408182459988E9</v>
      </c>
    </row>
    <row r="1097">
      <c r="A1097" s="1" t="s">
        <v>3187</v>
      </c>
      <c r="B1097" s="1" t="s">
        <v>3188</v>
      </c>
      <c r="C1097" s="1" t="s">
        <v>3189</v>
      </c>
      <c r="D1097" s="1" t="s">
        <v>3190</v>
      </c>
      <c r="E1097" s="1" t="s">
        <v>3191</v>
      </c>
      <c r="F1097" s="1">
        <v>1.67345444298021E9</v>
      </c>
    </row>
    <row r="1098">
      <c r="A1098" s="1" t="s">
        <v>3192</v>
      </c>
      <c r="B1098" s="1" t="s">
        <v>3188</v>
      </c>
      <c r="C1098" s="1" t="s">
        <v>3189</v>
      </c>
      <c r="D1098" s="1" t="s">
        <v>3193</v>
      </c>
      <c r="E1098" s="1" t="s">
        <v>377</v>
      </c>
      <c r="F1098" s="1">
        <v>1.67347450309204E9</v>
      </c>
    </row>
    <row r="1099">
      <c r="A1099" s="1" t="s">
        <v>3194</v>
      </c>
      <c r="B1099" s="1" t="s">
        <v>3188</v>
      </c>
      <c r="C1099" s="1" t="s">
        <v>3189</v>
      </c>
      <c r="D1099" s="1" t="s">
        <v>3195</v>
      </c>
      <c r="E1099" s="1" t="s">
        <v>377</v>
      </c>
      <c r="F1099" s="1">
        <v>1.67519382153388E9</v>
      </c>
    </row>
    <row r="1100">
      <c r="A1100" s="1" t="s">
        <v>3196</v>
      </c>
      <c r="B1100" s="1" t="s">
        <v>3197</v>
      </c>
      <c r="C1100" s="1" t="s">
        <v>182</v>
      </c>
      <c r="D1100" s="1" t="s">
        <v>3198</v>
      </c>
      <c r="E1100" s="1" t="s">
        <v>184</v>
      </c>
      <c r="F1100" s="1">
        <v>1.67397936402422E9</v>
      </c>
    </row>
    <row r="1101">
      <c r="A1101" s="1" t="s">
        <v>3199</v>
      </c>
      <c r="B1101" s="1" t="s">
        <v>3200</v>
      </c>
      <c r="C1101" s="1" t="s">
        <v>384</v>
      </c>
      <c r="D1101" s="1" t="s">
        <v>3201</v>
      </c>
      <c r="E1101" s="1" t="s">
        <v>384</v>
      </c>
      <c r="F1101" s="1">
        <v>1.67501534234875E9</v>
      </c>
    </row>
    <row r="1102">
      <c r="A1102" s="1" t="s">
        <v>3202</v>
      </c>
      <c r="B1102" s="1" t="s">
        <v>3203</v>
      </c>
      <c r="C1102" s="1" t="s">
        <v>935</v>
      </c>
      <c r="D1102" s="1" t="s">
        <v>3204</v>
      </c>
      <c r="E1102" s="1" t="s">
        <v>3205</v>
      </c>
      <c r="F1102" s="1">
        <v>1.67399274189351E9</v>
      </c>
    </row>
    <row r="1103">
      <c r="A1103" s="1" t="s">
        <v>3206</v>
      </c>
      <c r="B1103" s="1" t="s">
        <v>3207</v>
      </c>
      <c r="C1103" s="1" t="s">
        <v>70</v>
      </c>
      <c r="D1103" s="1" t="s">
        <v>3208</v>
      </c>
      <c r="E1103" s="1" t="s">
        <v>1495</v>
      </c>
      <c r="F1103" s="1">
        <v>1.67357108234815E9</v>
      </c>
    </row>
    <row r="1104">
      <c r="A1104" s="1" t="s">
        <v>3209</v>
      </c>
      <c r="B1104" s="1" t="s">
        <v>3210</v>
      </c>
      <c r="C1104" s="1" t="s">
        <v>3211</v>
      </c>
      <c r="D1104" s="1" t="s">
        <v>3212</v>
      </c>
      <c r="E1104" s="1" t="s">
        <v>126</v>
      </c>
      <c r="F1104" s="1">
        <v>1.67346841742526E9</v>
      </c>
    </row>
    <row r="1105">
      <c r="A1105" s="1" t="s">
        <v>3213</v>
      </c>
      <c r="B1105" s="1" t="s">
        <v>3210</v>
      </c>
      <c r="C1105" s="1" t="s">
        <v>3211</v>
      </c>
      <c r="D1105" s="1" t="s">
        <v>3214</v>
      </c>
      <c r="E1105" s="1" t="s">
        <v>157</v>
      </c>
      <c r="F1105" s="1">
        <v>1.67355679700238E9</v>
      </c>
    </row>
    <row r="1106">
      <c r="A1106" s="1" t="s">
        <v>3215</v>
      </c>
      <c r="B1106" s="1" t="s">
        <v>3210</v>
      </c>
      <c r="C1106" s="1" t="s">
        <v>3211</v>
      </c>
      <c r="D1106" s="1" t="s">
        <v>3216</v>
      </c>
      <c r="E1106" s="1" t="s">
        <v>35</v>
      </c>
      <c r="F1106" s="1">
        <v>1.67388329027434E9</v>
      </c>
    </row>
    <row r="1107">
      <c r="A1107" s="1" t="s">
        <v>3217</v>
      </c>
      <c r="B1107" s="1" t="s">
        <v>3210</v>
      </c>
      <c r="C1107" s="1" t="s">
        <v>3211</v>
      </c>
      <c r="D1107" s="1" t="s">
        <v>3218</v>
      </c>
      <c r="E1107" s="1" t="s">
        <v>157</v>
      </c>
      <c r="F1107" s="1">
        <v>1.67477669315625E9</v>
      </c>
    </row>
    <row r="1108">
      <c r="A1108" s="1" t="s">
        <v>3219</v>
      </c>
      <c r="B1108" s="1" t="s">
        <v>3210</v>
      </c>
      <c r="C1108" s="1" t="s">
        <v>3211</v>
      </c>
      <c r="D1108" s="1" t="s">
        <v>3220</v>
      </c>
      <c r="E1108" s="1" t="s">
        <v>157</v>
      </c>
      <c r="F1108" s="1">
        <v>1.6747813120411E9</v>
      </c>
    </row>
    <row r="1109">
      <c r="A1109" s="1" t="s">
        <v>3221</v>
      </c>
      <c r="B1109" s="1" t="s">
        <v>3222</v>
      </c>
      <c r="C1109" s="1" t="s">
        <v>155</v>
      </c>
      <c r="D1109" s="1" t="s">
        <v>3223</v>
      </c>
      <c r="E1109" s="1" t="s">
        <v>1162</v>
      </c>
      <c r="F1109" s="1">
        <v>1.67415338643875E9</v>
      </c>
    </row>
    <row r="1110">
      <c r="A1110" s="1" t="s">
        <v>3224</v>
      </c>
      <c r="B1110" s="1" t="s">
        <v>3225</v>
      </c>
      <c r="C1110" s="1" t="s">
        <v>3226</v>
      </c>
      <c r="D1110" s="1" t="s">
        <v>3227</v>
      </c>
      <c r="E1110" s="1" t="s">
        <v>3228</v>
      </c>
      <c r="F1110" s="1">
        <v>1.67392108685598E9</v>
      </c>
    </row>
    <row r="1111">
      <c r="A1111" s="1" t="s">
        <v>3229</v>
      </c>
      <c r="B1111" s="1" t="s">
        <v>3230</v>
      </c>
      <c r="C1111" s="1" t="s">
        <v>38</v>
      </c>
      <c r="D1111" s="1" t="s">
        <v>3231</v>
      </c>
      <c r="E1111" s="1" t="s">
        <v>40</v>
      </c>
      <c r="F1111" s="1">
        <v>1.67509596749198E9</v>
      </c>
    </row>
    <row r="1112">
      <c r="A1112" s="1" t="s">
        <v>3232</v>
      </c>
      <c r="B1112" s="1" t="s">
        <v>3233</v>
      </c>
      <c r="C1112" s="1" t="s">
        <v>18</v>
      </c>
      <c r="D1112" s="1" t="s">
        <v>3234</v>
      </c>
      <c r="E1112" s="1" t="s">
        <v>121</v>
      </c>
      <c r="F1112" s="1">
        <v>1.67442185997298E9</v>
      </c>
    </row>
    <row r="1113">
      <c r="A1113" s="1" t="s">
        <v>3235</v>
      </c>
      <c r="B1113" s="1" t="s">
        <v>3236</v>
      </c>
      <c r="C1113" s="1" t="s">
        <v>286</v>
      </c>
      <c r="D1113" s="1" t="s">
        <v>3237</v>
      </c>
      <c r="E1113" s="1" t="s">
        <v>305</v>
      </c>
      <c r="F1113" s="1">
        <v>1.67341283762352E9</v>
      </c>
    </row>
    <row r="1114">
      <c r="A1114" s="1" t="s">
        <v>3238</v>
      </c>
      <c r="B1114" s="1" t="s">
        <v>3236</v>
      </c>
      <c r="C1114" s="1" t="s">
        <v>286</v>
      </c>
      <c r="D1114" s="1" t="s">
        <v>3239</v>
      </c>
      <c r="E1114" s="1" t="s">
        <v>3240</v>
      </c>
      <c r="F1114" s="1">
        <v>1.67341323862082E9</v>
      </c>
    </row>
    <row r="1115">
      <c r="A1115" s="1" t="s">
        <v>3241</v>
      </c>
      <c r="B1115" s="1" t="s">
        <v>3236</v>
      </c>
      <c r="C1115" s="1" t="s">
        <v>286</v>
      </c>
      <c r="D1115" s="1" t="s">
        <v>3242</v>
      </c>
      <c r="E1115" s="1" t="s">
        <v>3243</v>
      </c>
      <c r="F1115" s="1">
        <v>1.67344586976647E9</v>
      </c>
    </row>
    <row r="1116">
      <c r="A1116" s="1" t="s">
        <v>3244</v>
      </c>
      <c r="B1116" s="1" t="s">
        <v>3236</v>
      </c>
      <c r="C1116" s="1" t="s">
        <v>286</v>
      </c>
      <c r="D1116" s="1" t="s">
        <v>3245</v>
      </c>
      <c r="E1116" s="1" t="s">
        <v>308</v>
      </c>
      <c r="F1116" s="1">
        <v>1.67346017668424E9</v>
      </c>
    </row>
    <row r="1117">
      <c r="A1117" s="1" t="s">
        <v>3246</v>
      </c>
      <c r="B1117" s="1" t="s">
        <v>3236</v>
      </c>
      <c r="C1117" s="1" t="s">
        <v>286</v>
      </c>
      <c r="D1117" s="1" t="s">
        <v>3247</v>
      </c>
      <c r="E1117" s="1" t="s">
        <v>3248</v>
      </c>
      <c r="F1117" s="1">
        <v>1.67403656421831E9</v>
      </c>
    </row>
    <row r="1118">
      <c r="A1118" s="1" t="s">
        <v>3249</v>
      </c>
      <c r="B1118" s="1" t="s">
        <v>3236</v>
      </c>
      <c r="C1118" s="1" t="s">
        <v>286</v>
      </c>
      <c r="D1118" s="1" t="s">
        <v>3250</v>
      </c>
      <c r="E1118" s="1" t="s">
        <v>3243</v>
      </c>
      <c r="F1118" s="1">
        <v>1.6741372626787E9</v>
      </c>
    </row>
    <row r="1119">
      <c r="A1119" s="1" t="s">
        <v>3251</v>
      </c>
      <c r="B1119" s="1" t="s">
        <v>3236</v>
      </c>
      <c r="C1119" s="1" t="s">
        <v>286</v>
      </c>
      <c r="D1119" s="1" t="s">
        <v>3252</v>
      </c>
      <c r="E1119" s="1" t="s">
        <v>308</v>
      </c>
      <c r="F1119" s="1">
        <v>1.6742775655234E9</v>
      </c>
    </row>
    <row r="1120">
      <c r="A1120" s="1" t="s">
        <v>3253</v>
      </c>
      <c r="B1120" s="1" t="s">
        <v>3236</v>
      </c>
      <c r="C1120" s="1" t="s">
        <v>286</v>
      </c>
      <c r="D1120" s="1" t="s">
        <v>3254</v>
      </c>
      <c r="E1120" s="1" t="s">
        <v>3248</v>
      </c>
      <c r="F1120" s="1">
        <v>1.67453549664458E9</v>
      </c>
    </row>
    <row r="1121">
      <c r="A1121" s="1" t="s">
        <v>3255</v>
      </c>
      <c r="B1121" s="1" t="s">
        <v>3256</v>
      </c>
      <c r="C1121" s="1" t="s">
        <v>155</v>
      </c>
      <c r="D1121" s="1" t="s">
        <v>3257</v>
      </c>
      <c r="E1121" s="1" t="s">
        <v>157</v>
      </c>
      <c r="F1121" s="1">
        <v>1.6744338924611E9</v>
      </c>
    </row>
    <row r="1122">
      <c r="A1122" s="1" t="s">
        <v>3258</v>
      </c>
      <c r="B1122" s="1" t="s">
        <v>3259</v>
      </c>
      <c r="C1122" s="1" t="s">
        <v>1447</v>
      </c>
      <c r="D1122" s="1" t="s">
        <v>3260</v>
      </c>
      <c r="E1122" s="1" t="s">
        <v>2626</v>
      </c>
      <c r="F1122" s="1">
        <v>1.67453077049672E9</v>
      </c>
    </row>
    <row r="1123">
      <c r="A1123" s="1" t="s">
        <v>3261</v>
      </c>
      <c r="B1123" s="1" t="s">
        <v>3262</v>
      </c>
      <c r="C1123" s="1" t="s">
        <v>440</v>
      </c>
      <c r="D1123" s="1" t="s">
        <v>3263</v>
      </c>
      <c r="E1123" s="1" t="s">
        <v>391</v>
      </c>
      <c r="F1123" s="1">
        <v>1.67388839586106E9</v>
      </c>
    </row>
    <row r="1124">
      <c r="A1124" s="1" t="s">
        <v>3264</v>
      </c>
      <c r="B1124" s="1" t="s">
        <v>3265</v>
      </c>
      <c r="C1124" s="1" t="s">
        <v>160</v>
      </c>
      <c r="D1124" s="1" t="s">
        <v>3266</v>
      </c>
      <c r="E1124" s="1" t="s">
        <v>162</v>
      </c>
      <c r="F1124" s="1">
        <v>1.67344926487575E9</v>
      </c>
    </row>
    <row r="1125">
      <c r="A1125" s="1" t="s">
        <v>3267</v>
      </c>
      <c r="B1125" s="1" t="s">
        <v>3268</v>
      </c>
      <c r="C1125" s="1" t="s">
        <v>124</v>
      </c>
      <c r="D1125" s="1" t="s">
        <v>3269</v>
      </c>
      <c r="E1125" s="1" t="s">
        <v>126</v>
      </c>
      <c r="F1125" s="1">
        <v>1.67486167629455E9</v>
      </c>
    </row>
    <row r="1126">
      <c r="A1126" s="1" t="s">
        <v>3270</v>
      </c>
      <c r="B1126" s="1" t="s">
        <v>3271</v>
      </c>
      <c r="C1126" s="1" t="s">
        <v>476</v>
      </c>
      <c r="D1126" s="1" t="s">
        <v>3272</v>
      </c>
      <c r="E1126" s="1" t="s">
        <v>478</v>
      </c>
      <c r="F1126" s="1">
        <v>1.67346256213918E9</v>
      </c>
    </row>
    <row r="1127">
      <c r="A1127" s="1" t="s">
        <v>3273</v>
      </c>
      <c r="B1127" s="1" t="s">
        <v>3271</v>
      </c>
      <c r="C1127" s="1" t="s">
        <v>476</v>
      </c>
      <c r="D1127" s="1" t="s">
        <v>3274</v>
      </c>
      <c r="E1127" s="1" t="s">
        <v>478</v>
      </c>
      <c r="F1127" s="1">
        <v>1.6747606099453E9</v>
      </c>
    </row>
    <row r="1128">
      <c r="A1128" s="1" t="s">
        <v>3275</v>
      </c>
      <c r="B1128" s="1" t="s">
        <v>3276</v>
      </c>
      <c r="C1128" s="1" t="s">
        <v>43</v>
      </c>
      <c r="D1128" s="1" t="s">
        <v>3277</v>
      </c>
      <c r="E1128" s="1" t="s">
        <v>43</v>
      </c>
      <c r="F1128" s="1">
        <v>1.67510083755797E9</v>
      </c>
    </row>
    <row r="1129">
      <c r="A1129" s="1" t="s">
        <v>3278</v>
      </c>
      <c r="B1129" s="1" t="s">
        <v>3279</v>
      </c>
      <c r="C1129" s="1" t="s">
        <v>345</v>
      </c>
      <c r="D1129" s="1" t="s">
        <v>3280</v>
      </c>
      <c r="E1129" s="1" t="s">
        <v>408</v>
      </c>
      <c r="F1129" s="1">
        <v>1.67467933897506E9</v>
      </c>
    </row>
    <row r="1130">
      <c r="A1130" s="1" t="s">
        <v>3281</v>
      </c>
      <c r="B1130" s="1" t="s">
        <v>3282</v>
      </c>
      <c r="C1130" s="1" t="s">
        <v>410</v>
      </c>
      <c r="D1130" s="1" t="s">
        <v>3283</v>
      </c>
      <c r="E1130" s="1" t="s">
        <v>412</v>
      </c>
      <c r="F1130" s="1">
        <v>1.67397458530146E9</v>
      </c>
    </row>
    <row r="1131">
      <c r="A1131" s="1" t="s">
        <v>3284</v>
      </c>
      <c r="B1131" s="1" t="s">
        <v>3282</v>
      </c>
      <c r="C1131" s="1" t="s">
        <v>358</v>
      </c>
      <c r="D1131" s="1" t="s">
        <v>3285</v>
      </c>
      <c r="E1131" s="1" t="s">
        <v>1297</v>
      </c>
      <c r="F1131" s="1">
        <v>1.67502195453431E9</v>
      </c>
    </row>
    <row r="1132">
      <c r="A1132" s="1" t="s">
        <v>3286</v>
      </c>
      <c r="B1132" s="1" t="s">
        <v>3287</v>
      </c>
      <c r="C1132" s="1" t="s">
        <v>1606</v>
      </c>
      <c r="D1132" s="1" t="s">
        <v>3288</v>
      </c>
      <c r="E1132" s="1" t="s">
        <v>2526</v>
      </c>
      <c r="F1132" s="1">
        <v>1.67382495927306E9</v>
      </c>
    </row>
    <row r="1133">
      <c r="A1133" s="1" t="s">
        <v>3289</v>
      </c>
      <c r="B1133" s="1" t="s">
        <v>3290</v>
      </c>
      <c r="C1133" s="1" t="s">
        <v>431</v>
      </c>
      <c r="D1133" s="1" t="s">
        <v>3291</v>
      </c>
      <c r="E1133" s="1" t="s">
        <v>433</v>
      </c>
      <c r="F1133" s="1">
        <v>1.67528274197144E9</v>
      </c>
    </row>
    <row r="1134">
      <c r="A1134" s="1" t="s">
        <v>3292</v>
      </c>
      <c r="B1134" s="1" t="s">
        <v>3293</v>
      </c>
      <c r="C1134" s="1" t="s">
        <v>18</v>
      </c>
      <c r="D1134" s="1" t="s">
        <v>3294</v>
      </c>
      <c r="E1134" s="1" t="s">
        <v>121</v>
      </c>
      <c r="F1134" s="1">
        <v>1.67504609681359E9</v>
      </c>
    </row>
    <row r="1135">
      <c r="A1135" s="1" t="s">
        <v>3295</v>
      </c>
      <c r="B1135" s="1" t="s">
        <v>3296</v>
      </c>
      <c r="C1135" s="1" t="s">
        <v>60</v>
      </c>
      <c r="D1135" s="1" t="s">
        <v>3297</v>
      </c>
      <c r="E1135" s="1" t="s">
        <v>62</v>
      </c>
      <c r="F1135" s="1">
        <v>1.67449953475136E9</v>
      </c>
    </row>
    <row r="1136">
      <c r="A1136" s="1" t="s">
        <v>3298</v>
      </c>
      <c r="B1136" s="1" t="s">
        <v>3299</v>
      </c>
      <c r="C1136" s="1" t="s">
        <v>173</v>
      </c>
      <c r="D1136" s="1" t="s">
        <v>3300</v>
      </c>
      <c r="E1136" s="1" t="s">
        <v>173</v>
      </c>
      <c r="F1136" s="1">
        <v>1.67350071662835E9</v>
      </c>
    </row>
    <row r="1137">
      <c r="A1137" s="1" t="s">
        <v>3301</v>
      </c>
      <c r="B1137" s="1" t="s">
        <v>3302</v>
      </c>
      <c r="C1137" s="1" t="s">
        <v>38</v>
      </c>
      <c r="D1137" s="1" t="s">
        <v>3303</v>
      </c>
      <c r="E1137" s="1" t="s">
        <v>40</v>
      </c>
      <c r="F1137" s="1">
        <v>1.67389606944744E9</v>
      </c>
    </row>
    <row r="1138">
      <c r="A1138" s="1" t="s">
        <v>3304</v>
      </c>
      <c r="B1138" s="1" t="s">
        <v>3305</v>
      </c>
      <c r="C1138" s="1" t="s">
        <v>147</v>
      </c>
      <c r="D1138" s="1" t="s">
        <v>3306</v>
      </c>
      <c r="E1138" s="1" t="s">
        <v>1356</v>
      </c>
      <c r="F1138" s="1">
        <v>1.67432939053734E9</v>
      </c>
    </row>
    <row r="1139">
      <c r="A1139" s="1" t="s">
        <v>3307</v>
      </c>
      <c r="B1139" s="1" t="s">
        <v>3308</v>
      </c>
      <c r="C1139" s="1" t="s">
        <v>70</v>
      </c>
      <c r="D1139" s="1" t="s">
        <v>3309</v>
      </c>
      <c r="E1139" s="1" t="s">
        <v>72</v>
      </c>
      <c r="F1139" s="1">
        <v>1.67423733060734E9</v>
      </c>
    </row>
    <row r="1140">
      <c r="A1140" s="1" t="s">
        <v>3310</v>
      </c>
      <c r="B1140" s="1" t="s">
        <v>3311</v>
      </c>
      <c r="C1140" s="1" t="s">
        <v>13</v>
      </c>
      <c r="D1140" s="1" t="s">
        <v>3312</v>
      </c>
      <c r="E1140" s="1" t="s">
        <v>1988</v>
      </c>
      <c r="F1140" s="1">
        <v>1.67492977446303E9</v>
      </c>
    </row>
    <row r="1141">
      <c r="A1141" s="1" t="s">
        <v>3313</v>
      </c>
      <c r="B1141" s="1" t="s">
        <v>3314</v>
      </c>
      <c r="C1141" s="1" t="s">
        <v>456</v>
      </c>
      <c r="D1141" s="1" t="s">
        <v>3315</v>
      </c>
      <c r="E1141" s="1" t="s">
        <v>3316</v>
      </c>
      <c r="F1141" s="1">
        <v>1.67474923600537E9</v>
      </c>
    </row>
    <row r="1142">
      <c r="A1142" s="1" t="s">
        <v>3317</v>
      </c>
      <c r="B1142" s="1" t="s">
        <v>3318</v>
      </c>
      <c r="C1142" s="1" t="s">
        <v>155</v>
      </c>
      <c r="D1142" s="1" t="s">
        <v>3319</v>
      </c>
      <c r="E1142" s="1" t="s">
        <v>157</v>
      </c>
      <c r="F1142" s="1">
        <v>1.67371923696733E9</v>
      </c>
    </row>
    <row r="1143">
      <c r="A1143" s="1" t="s">
        <v>3320</v>
      </c>
      <c r="B1143" s="1" t="s">
        <v>3321</v>
      </c>
      <c r="C1143" s="1" t="s">
        <v>1730</v>
      </c>
      <c r="D1143" s="1" t="s">
        <v>3322</v>
      </c>
      <c r="E1143" s="1" t="s">
        <v>3323</v>
      </c>
      <c r="F1143" s="1">
        <v>1.67408360401075E9</v>
      </c>
    </row>
    <row r="1144">
      <c r="A1144" s="1" t="s">
        <v>3324</v>
      </c>
      <c r="B1144" s="1" t="s">
        <v>3325</v>
      </c>
      <c r="C1144" s="1" t="s">
        <v>3326</v>
      </c>
      <c r="D1144" s="1" t="s">
        <v>3327</v>
      </c>
      <c r="E1144" s="1" t="s">
        <v>139</v>
      </c>
      <c r="F1144" s="1">
        <v>1.6736235420778E9</v>
      </c>
    </row>
    <row r="1145">
      <c r="A1145" s="1" t="s">
        <v>3328</v>
      </c>
      <c r="B1145" s="1" t="s">
        <v>3325</v>
      </c>
      <c r="C1145" s="1" t="s">
        <v>3326</v>
      </c>
      <c r="D1145" s="1" t="s">
        <v>3329</v>
      </c>
      <c r="E1145" s="1" t="s">
        <v>179</v>
      </c>
      <c r="F1145" s="1">
        <v>1.67422836438151E9</v>
      </c>
    </row>
    <row r="1146">
      <c r="A1146" s="1" t="s">
        <v>3330</v>
      </c>
      <c r="B1146" s="1" t="s">
        <v>3325</v>
      </c>
      <c r="C1146" s="1" t="s">
        <v>3326</v>
      </c>
      <c r="D1146" s="1" t="s">
        <v>3331</v>
      </c>
      <c r="E1146" s="1" t="s">
        <v>1867</v>
      </c>
      <c r="F1146" s="1">
        <v>1.67433390941877E9</v>
      </c>
    </row>
    <row r="1147">
      <c r="A1147" s="1" t="s">
        <v>3332</v>
      </c>
      <c r="B1147" s="1" t="s">
        <v>3325</v>
      </c>
      <c r="C1147" s="1" t="s">
        <v>3326</v>
      </c>
      <c r="D1147" s="1" t="s">
        <v>3333</v>
      </c>
      <c r="E1147" s="1" t="s">
        <v>465</v>
      </c>
      <c r="F1147" s="1">
        <v>1.67492563328353E9</v>
      </c>
    </row>
    <row r="1148">
      <c r="A1148" s="1" t="s">
        <v>3334</v>
      </c>
      <c r="B1148" s="1" t="s">
        <v>3335</v>
      </c>
      <c r="C1148" s="1" t="s">
        <v>105</v>
      </c>
      <c r="D1148" s="1" t="s">
        <v>3336</v>
      </c>
      <c r="E1148" s="1" t="s">
        <v>3337</v>
      </c>
      <c r="F1148" s="1">
        <v>1.67460874796131E9</v>
      </c>
    </row>
    <row r="1149">
      <c r="A1149" s="1" t="s">
        <v>3338</v>
      </c>
      <c r="B1149" s="1" t="s">
        <v>3339</v>
      </c>
      <c r="C1149" s="1" t="s">
        <v>142</v>
      </c>
      <c r="D1149" s="1" t="s">
        <v>3340</v>
      </c>
      <c r="E1149" s="1" t="s">
        <v>144</v>
      </c>
      <c r="F1149" s="1">
        <v>1.67373615035637E9</v>
      </c>
    </row>
    <row r="1150">
      <c r="A1150" s="1" t="s">
        <v>3341</v>
      </c>
      <c r="B1150" s="1" t="s">
        <v>3339</v>
      </c>
      <c r="C1150" s="1" t="s">
        <v>431</v>
      </c>
      <c r="D1150" s="1" t="s">
        <v>3342</v>
      </c>
      <c r="E1150" s="1" t="s">
        <v>433</v>
      </c>
      <c r="F1150" s="1">
        <v>1.67482963712068E9</v>
      </c>
    </row>
    <row r="1151">
      <c r="A1151" s="1" t="s">
        <v>3343</v>
      </c>
      <c r="B1151" s="1" t="s">
        <v>3344</v>
      </c>
      <c r="C1151" s="1" t="s">
        <v>137</v>
      </c>
      <c r="D1151" s="1" t="s">
        <v>3345</v>
      </c>
      <c r="E1151" s="1" t="s">
        <v>139</v>
      </c>
      <c r="F1151" s="1">
        <v>1.67362464358389E9</v>
      </c>
    </row>
    <row r="1152">
      <c r="A1152" s="1" t="s">
        <v>3346</v>
      </c>
      <c r="B1152" s="1" t="s">
        <v>3347</v>
      </c>
      <c r="C1152" s="1" t="s">
        <v>160</v>
      </c>
      <c r="D1152" s="1" t="s">
        <v>3348</v>
      </c>
      <c r="E1152" s="1" t="s">
        <v>162</v>
      </c>
      <c r="F1152" s="1">
        <v>1.67345984974846E9</v>
      </c>
    </row>
    <row r="1153">
      <c r="A1153" s="1" t="s">
        <v>3349</v>
      </c>
      <c r="B1153" s="1" t="s">
        <v>3350</v>
      </c>
      <c r="C1153" s="1" t="s">
        <v>221</v>
      </c>
      <c r="D1153" s="1" t="s">
        <v>3351</v>
      </c>
      <c r="E1153" s="1" t="s">
        <v>3055</v>
      </c>
      <c r="F1153" s="1">
        <v>1.6741411460943E9</v>
      </c>
    </row>
    <row r="1154">
      <c r="A1154" s="1" t="s">
        <v>3352</v>
      </c>
      <c r="B1154" s="1" t="s">
        <v>3353</v>
      </c>
      <c r="C1154" s="1" t="s">
        <v>3354</v>
      </c>
      <c r="D1154" s="1" t="s">
        <v>3355</v>
      </c>
      <c r="E1154" s="1" t="s">
        <v>67</v>
      </c>
      <c r="F1154" s="1">
        <v>1.67398464022009E9</v>
      </c>
    </row>
    <row r="1155">
      <c r="A1155" s="1" t="s">
        <v>3356</v>
      </c>
      <c r="B1155" s="1" t="s">
        <v>3353</v>
      </c>
      <c r="C1155" s="1" t="s">
        <v>3354</v>
      </c>
      <c r="D1155" s="1" t="s">
        <v>3357</v>
      </c>
      <c r="E1155" s="1" t="s">
        <v>227</v>
      </c>
      <c r="F1155" s="1">
        <v>1.67443748529722E9</v>
      </c>
    </row>
    <row r="1156">
      <c r="A1156" s="1" t="s">
        <v>3358</v>
      </c>
      <c r="B1156" s="1" t="s">
        <v>3353</v>
      </c>
      <c r="C1156" s="1" t="s">
        <v>3354</v>
      </c>
      <c r="D1156" s="1" t="s">
        <v>3359</v>
      </c>
      <c r="E1156" s="1" t="s">
        <v>227</v>
      </c>
      <c r="F1156" s="1">
        <v>1.67453021287515E9</v>
      </c>
    </row>
    <row r="1157">
      <c r="A1157" s="1" t="s">
        <v>3360</v>
      </c>
      <c r="B1157" s="1" t="s">
        <v>3353</v>
      </c>
      <c r="C1157" s="1" t="s">
        <v>3354</v>
      </c>
      <c r="D1157" s="1" t="s">
        <v>3361</v>
      </c>
      <c r="E1157" s="1" t="s">
        <v>198</v>
      </c>
      <c r="F1157" s="1">
        <v>1.67501561698585E9</v>
      </c>
    </row>
    <row r="1158">
      <c r="A1158" s="1" t="s">
        <v>3362</v>
      </c>
      <c r="B1158" s="1" t="s">
        <v>3353</v>
      </c>
      <c r="C1158" s="1" t="s">
        <v>3354</v>
      </c>
      <c r="D1158" s="1" t="s">
        <v>3363</v>
      </c>
      <c r="E1158" s="1" t="s">
        <v>412</v>
      </c>
      <c r="F1158" s="1">
        <v>1.67521180971472E9</v>
      </c>
    </row>
    <row r="1159">
      <c r="A1159" s="1" t="s">
        <v>3364</v>
      </c>
      <c r="B1159" s="1" t="s">
        <v>3365</v>
      </c>
      <c r="C1159" s="1" t="s">
        <v>3366</v>
      </c>
      <c r="D1159" s="1" t="s">
        <v>3367</v>
      </c>
      <c r="E1159" s="1" t="s">
        <v>321</v>
      </c>
      <c r="F1159" s="1">
        <v>1.67465845985393E9</v>
      </c>
    </row>
    <row r="1160">
      <c r="A1160" s="1" t="s">
        <v>3368</v>
      </c>
      <c r="B1160" s="1" t="s">
        <v>3369</v>
      </c>
      <c r="C1160" s="1" t="s">
        <v>345</v>
      </c>
      <c r="D1160" s="1" t="s">
        <v>3370</v>
      </c>
      <c r="E1160" s="1" t="s">
        <v>408</v>
      </c>
      <c r="F1160" s="1">
        <v>1.67452736697253E9</v>
      </c>
    </row>
    <row r="1161">
      <c r="A1161" s="1" t="s">
        <v>3371</v>
      </c>
      <c r="B1161" s="1" t="s">
        <v>3372</v>
      </c>
      <c r="C1161" s="1" t="s">
        <v>129</v>
      </c>
      <c r="D1161" s="1" t="s">
        <v>3373</v>
      </c>
      <c r="E1161" s="1" t="s">
        <v>1949</v>
      </c>
      <c r="F1161" s="1">
        <v>1.67521128819386E9</v>
      </c>
    </row>
    <row r="1162">
      <c r="A1162" s="1" t="s">
        <v>3374</v>
      </c>
      <c r="B1162" s="1" t="s">
        <v>3375</v>
      </c>
      <c r="C1162" s="1" t="s">
        <v>75</v>
      </c>
      <c r="D1162" s="1" t="s">
        <v>3376</v>
      </c>
      <c r="E1162" s="1" t="s">
        <v>321</v>
      </c>
      <c r="F1162" s="1">
        <v>1.67450188281186E9</v>
      </c>
    </row>
    <row r="1163">
      <c r="A1163" s="1" t="s">
        <v>3377</v>
      </c>
      <c r="B1163" s="1" t="s">
        <v>3378</v>
      </c>
      <c r="C1163" s="1" t="s">
        <v>70</v>
      </c>
      <c r="D1163" s="1" t="s">
        <v>3379</v>
      </c>
      <c r="E1163" s="1" t="s">
        <v>3380</v>
      </c>
      <c r="F1163" s="1">
        <v>1.67452544433831E9</v>
      </c>
    </row>
    <row r="1164">
      <c r="A1164" s="1" t="s">
        <v>3381</v>
      </c>
      <c r="B1164" s="1" t="s">
        <v>3382</v>
      </c>
      <c r="C1164" s="1" t="s">
        <v>384</v>
      </c>
      <c r="D1164" s="1" t="s">
        <v>3383</v>
      </c>
      <c r="E1164" s="1" t="s">
        <v>384</v>
      </c>
      <c r="F1164" s="1">
        <v>1.67475098838894E9</v>
      </c>
    </row>
    <row r="1165">
      <c r="A1165" s="1" t="s">
        <v>3384</v>
      </c>
      <c r="B1165" s="1" t="s">
        <v>3385</v>
      </c>
      <c r="C1165" s="1" t="s">
        <v>13</v>
      </c>
      <c r="D1165" s="1" t="s">
        <v>3386</v>
      </c>
      <c r="E1165" s="1" t="s">
        <v>1998</v>
      </c>
      <c r="F1165" s="1">
        <v>1.674930721189E9</v>
      </c>
    </row>
    <row r="1166">
      <c r="A1166" s="1" t="s">
        <v>3387</v>
      </c>
      <c r="B1166" s="1" t="s">
        <v>3388</v>
      </c>
      <c r="C1166" s="1" t="s">
        <v>75</v>
      </c>
      <c r="D1166" s="1" t="s">
        <v>3389</v>
      </c>
      <c r="E1166" s="1" t="s">
        <v>321</v>
      </c>
      <c r="F1166" s="1">
        <v>1.67354308158049E9</v>
      </c>
    </row>
    <row r="1167">
      <c r="A1167" s="1" t="s">
        <v>3390</v>
      </c>
      <c r="B1167" s="1" t="s">
        <v>3391</v>
      </c>
      <c r="C1167" s="1" t="s">
        <v>52</v>
      </c>
      <c r="D1167" s="1" t="s">
        <v>3392</v>
      </c>
      <c r="E1167" s="1" t="s">
        <v>54</v>
      </c>
      <c r="F1167" s="1">
        <v>1.67397103380931E9</v>
      </c>
    </row>
    <row r="1168">
      <c r="A1168" s="1" t="s">
        <v>3393</v>
      </c>
      <c r="B1168" s="1" t="s">
        <v>3391</v>
      </c>
      <c r="C1168" s="1" t="s">
        <v>52</v>
      </c>
      <c r="D1168" s="1" t="s">
        <v>3394</v>
      </c>
      <c r="E1168" s="1" t="s">
        <v>54</v>
      </c>
      <c r="F1168" s="1">
        <v>1.67478406496429E9</v>
      </c>
    </row>
    <row r="1169">
      <c r="A1169" s="1" t="s">
        <v>3395</v>
      </c>
      <c r="B1169" s="1" t="s">
        <v>3396</v>
      </c>
      <c r="C1169" s="1" t="s">
        <v>345</v>
      </c>
      <c r="D1169" s="1" t="s">
        <v>3397</v>
      </c>
      <c r="E1169" s="1" t="s">
        <v>408</v>
      </c>
      <c r="F1169" s="1">
        <v>1.67425192924706E9</v>
      </c>
    </row>
    <row r="1170">
      <c r="A1170" s="1" t="s">
        <v>3398</v>
      </c>
      <c r="B1170" s="1" t="s">
        <v>3399</v>
      </c>
      <c r="C1170" s="1" t="s">
        <v>13</v>
      </c>
      <c r="D1170" s="1" t="s">
        <v>3400</v>
      </c>
      <c r="E1170" s="1" t="s">
        <v>1988</v>
      </c>
      <c r="F1170" s="1">
        <v>1.67496963588302E9</v>
      </c>
    </row>
    <row r="1171">
      <c r="A1171" s="1" t="s">
        <v>3401</v>
      </c>
      <c r="B1171" s="1" t="s">
        <v>3402</v>
      </c>
      <c r="C1171" s="1" t="s">
        <v>3403</v>
      </c>
      <c r="D1171" s="1" t="s">
        <v>3404</v>
      </c>
      <c r="E1171" s="1" t="s">
        <v>3405</v>
      </c>
      <c r="F1171" s="1">
        <v>1.67462754079568E9</v>
      </c>
    </row>
    <row r="1172">
      <c r="A1172" s="1" t="s">
        <v>3406</v>
      </c>
      <c r="B1172" s="1" t="s">
        <v>3407</v>
      </c>
      <c r="C1172" s="1" t="s">
        <v>60</v>
      </c>
      <c r="D1172" s="1" t="s">
        <v>3408</v>
      </c>
      <c r="E1172" s="1" t="s">
        <v>62</v>
      </c>
      <c r="F1172" s="1">
        <v>1.67355475189241E9</v>
      </c>
    </row>
    <row r="1173">
      <c r="A1173" s="1" t="s">
        <v>3409</v>
      </c>
      <c r="B1173" s="1" t="s">
        <v>3410</v>
      </c>
      <c r="C1173" s="1" t="s">
        <v>160</v>
      </c>
      <c r="D1173" s="1" t="s">
        <v>3411</v>
      </c>
      <c r="E1173" s="1" t="s">
        <v>162</v>
      </c>
      <c r="F1173" s="1">
        <v>1.67502663040674E9</v>
      </c>
    </row>
    <row r="1174">
      <c r="A1174" s="1" t="s">
        <v>3412</v>
      </c>
      <c r="B1174" s="1" t="s">
        <v>3413</v>
      </c>
      <c r="C1174" s="1" t="s">
        <v>2181</v>
      </c>
      <c r="D1174" s="1" t="s">
        <v>3414</v>
      </c>
      <c r="E1174" s="1" t="s">
        <v>2183</v>
      </c>
      <c r="F1174" s="1">
        <v>1.67405760487785E9</v>
      </c>
    </row>
    <row r="1175">
      <c r="A1175" s="1" t="s">
        <v>3415</v>
      </c>
      <c r="B1175" s="1" t="s">
        <v>3416</v>
      </c>
      <c r="C1175" s="1" t="s">
        <v>2318</v>
      </c>
      <c r="D1175" s="1" t="s">
        <v>3417</v>
      </c>
      <c r="E1175" s="1" t="s">
        <v>1259</v>
      </c>
      <c r="F1175" s="1">
        <v>1.67346395700317E9</v>
      </c>
    </row>
    <row r="1176">
      <c r="A1176" s="1" t="s">
        <v>3418</v>
      </c>
      <c r="B1176" s="1" t="s">
        <v>3419</v>
      </c>
      <c r="C1176" s="1" t="s">
        <v>2328</v>
      </c>
      <c r="D1176" s="1" t="s">
        <v>3420</v>
      </c>
      <c r="E1176" s="1" t="s">
        <v>3421</v>
      </c>
      <c r="F1176" s="1">
        <v>1.67475863074614E9</v>
      </c>
    </row>
    <row r="1177">
      <c r="A1177" s="1" t="s">
        <v>3422</v>
      </c>
      <c r="B1177" s="1" t="s">
        <v>3423</v>
      </c>
      <c r="C1177" s="1" t="s">
        <v>484</v>
      </c>
      <c r="D1177" s="1" t="s">
        <v>3424</v>
      </c>
      <c r="E1177" s="1" t="s">
        <v>486</v>
      </c>
      <c r="F1177" s="1">
        <v>1.67466155803863E9</v>
      </c>
    </row>
    <row r="1178">
      <c r="A1178" s="1" t="s">
        <v>3425</v>
      </c>
      <c r="B1178" s="1" t="s">
        <v>3426</v>
      </c>
      <c r="C1178" s="1" t="s">
        <v>13</v>
      </c>
      <c r="D1178" s="1" t="s">
        <v>3427</v>
      </c>
      <c r="E1178" s="1" t="s">
        <v>708</v>
      </c>
      <c r="F1178" s="1">
        <v>1.67424930629306E9</v>
      </c>
    </row>
    <row r="1179">
      <c r="A1179" s="1" t="s">
        <v>3428</v>
      </c>
      <c r="B1179" s="1" t="s">
        <v>3429</v>
      </c>
      <c r="C1179" s="1" t="s">
        <v>1311</v>
      </c>
      <c r="D1179" s="1" t="s">
        <v>3430</v>
      </c>
      <c r="E1179" s="1" t="s">
        <v>1313</v>
      </c>
      <c r="F1179" s="1">
        <v>1.67381542940379E9</v>
      </c>
    </row>
    <row r="1180">
      <c r="A1180" s="1" t="s">
        <v>3431</v>
      </c>
      <c r="B1180" s="1" t="s">
        <v>3432</v>
      </c>
      <c r="C1180" s="1" t="s">
        <v>142</v>
      </c>
      <c r="D1180" s="1" t="s">
        <v>3433</v>
      </c>
      <c r="E1180" s="1" t="s">
        <v>144</v>
      </c>
      <c r="F1180" s="1">
        <v>1.67389900160645E9</v>
      </c>
    </row>
    <row r="1181">
      <c r="A1181" s="1" t="s">
        <v>3434</v>
      </c>
      <c r="B1181" s="1" t="s">
        <v>3435</v>
      </c>
      <c r="C1181" s="1" t="s">
        <v>3436</v>
      </c>
      <c r="D1181" s="1" t="s">
        <v>3437</v>
      </c>
      <c r="E1181" s="1" t="s">
        <v>1041</v>
      </c>
      <c r="F1181" s="1">
        <v>1.6738236425054E9</v>
      </c>
    </row>
    <row r="1182">
      <c r="A1182" s="1" t="s">
        <v>3438</v>
      </c>
      <c r="B1182" s="1" t="s">
        <v>3435</v>
      </c>
      <c r="C1182" s="1" t="s">
        <v>3436</v>
      </c>
      <c r="D1182" s="1" t="s">
        <v>3439</v>
      </c>
      <c r="E1182" s="1" t="s">
        <v>1041</v>
      </c>
      <c r="F1182" s="1">
        <v>1.6752931833474E9</v>
      </c>
    </row>
    <row r="1183">
      <c r="A1183" s="1" t="s">
        <v>3440</v>
      </c>
      <c r="B1183" s="1" t="s">
        <v>3441</v>
      </c>
      <c r="C1183" s="1" t="s">
        <v>18</v>
      </c>
      <c r="D1183" s="1" t="s">
        <v>3442</v>
      </c>
      <c r="E1183" s="1" t="s">
        <v>1214</v>
      </c>
      <c r="F1183" s="1">
        <v>1.67353578598786E9</v>
      </c>
    </row>
    <row r="1184">
      <c r="A1184" s="1" t="s">
        <v>3443</v>
      </c>
      <c r="B1184" s="1" t="s">
        <v>3444</v>
      </c>
      <c r="C1184" s="1" t="s">
        <v>1311</v>
      </c>
      <c r="D1184" s="1" t="s">
        <v>3445</v>
      </c>
      <c r="E1184" s="1" t="s">
        <v>1612</v>
      </c>
      <c r="F1184" s="1">
        <v>1.67426170493684E9</v>
      </c>
    </row>
    <row r="1185">
      <c r="A1185" s="1" t="s">
        <v>3446</v>
      </c>
      <c r="B1185" s="1" t="s">
        <v>3447</v>
      </c>
      <c r="C1185" s="1" t="s">
        <v>3448</v>
      </c>
      <c r="D1185" s="1" t="s">
        <v>3449</v>
      </c>
      <c r="E1185" s="1" t="s">
        <v>179</v>
      </c>
      <c r="F1185" s="1">
        <v>1.67452440128271E9</v>
      </c>
    </row>
    <row r="1186">
      <c r="A1186" s="1" t="s">
        <v>3450</v>
      </c>
      <c r="B1186" s="1" t="s">
        <v>3451</v>
      </c>
      <c r="C1186" s="1" t="s">
        <v>1447</v>
      </c>
      <c r="D1186" s="1" t="s">
        <v>3452</v>
      </c>
      <c r="E1186" s="1" t="s">
        <v>1449</v>
      </c>
      <c r="F1186" s="1">
        <v>1.67485839961974E9</v>
      </c>
    </row>
    <row r="1187">
      <c r="A1187" s="1" t="s">
        <v>3453</v>
      </c>
      <c r="B1187" s="1" t="s">
        <v>3454</v>
      </c>
      <c r="C1187" s="1" t="s">
        <v>33</v>
      </c>
      <c r="D1187" s="1" t="s">
        <v>3455</v>
      </c>
      <c r="E1187" s="1" t="s">
        <v>35</v>
      </c>
      <c r="F1187" s="1">
        <v>1.67406983473951E9</v>
      </c>
    </row>
    <row r="1188">
      <c r="A1188" s="1" t="s">
        <v>3456</v>
      </c>
      <c r="B1188" s="1" t="s">
        <v>3457</v>
      </c>
      <c r="C1188" s="1" t="s">
        <v>3458</v>
      </c>
      <c r="D1188" s="1" t="s">
        <v>3459</v>
      </c>
      <c r="E1188" s="1" t="s">
        <v>54</v>
      </c>
      <c r="F1188" s="1">
        <v>1.67354287621888E9</v>
      </c>
    </row>
    <row r="1189">
      <c r="A1189" s="1" t="s">
        <v>3460</v>
      </c>
      <c r="B1189" s="1" t="s">
        <v>3457</v>
      </c>
      <c r="C1189" s="1" t="s">
        <v>3458</v>
      </c>
      <c r="D1189" s="1" t="s">
        <v>3461</v>
      </c>
      <c r="E1189" s="1" t="s">
        <v>198</v>
      </c>
      <c r="F1189" s="1">
        <v>1.67356287673739E9</v>
      </c>
    </row>
    <row r="1190">
      <c r="A1190" s="1" t="s">
        <v>3462</v>
      </c>
      <c r="B1190" s="1" t="s">
        <v>3457</v>
      </c>
      <c r="C1190" s="1" t="s">
        <v>3458</v>
      </c>
      <c r="D1190" s="1" t="s">
        <v>3463</v>
      </c>
      <c r="E1190" s="1" t="s">
        <v>384</v>
      </c>
      <c r="F1190" s="1">
        <v>1.67400201536277E9</v>
      </c>
    </row>
    <row r="1191">
      <c r="A1191" s="1" t="s">
        <v>3464</v>
      </c>
      <c r="B1191" s="1" t="s">
        <v>3457</v>
      </c>
      <c r="C1191" s="1" t="s">
        <v>3458</v>
      </c>
      <c r="D1191" s="1" t="s">
        <v>3465</v>
      </c>
      <c r="E1191" s="1" t="s">
        <v>1688</v>
      </c>
      <c r="F1191" s="1">
        <v>1.67417399483457E9</v>
      </c>
    </row>
    <row r="1192">
      <c r="A1192" s="1" t="s">
        <v>3466</v>
      </c>
      <c r="B1192" s="1" t="s">
        <v>3457</v>
      </c>
      <c r="C1192" s="1" t="s">
        <v>3458</v>
      </c>
      <c r="D1192" s="1" t="s">
        <v>3467</v>
      </c>
      <c r="E1192" s="1" t="s">
        <v>321</v>
      </c>
      <c r="F1192" s="1">
        <v>1.67477557114128E9</v>
      </c>
    </row>
    <row r="1193">
      <c r="A1193" s="1" t="s">
        <v>3468</v>
      </c>
      <c r="B1193" s="1" t="s">
        <v>3469</v>
      </c>
      <c r="C1193" s="1" t="s">
        <v>165</v>
      </c>
      <c r="D1193" s="1" t="s">
        <v>3470</v>
      </c>
      <c r="E1193" s="1" t="s">
        <v>167</v>
      </c>
      <c r="F1193" s="1">
        <v>1.67349588832109E9</v>
      </c>
    </row>
    <row r="1194">
      <c r="A1194" s="1" t="s">
        <v>3471</v>
      </c>
      <c r="B1194" s="1" t="s">
        <v>3469</v>
      </c>
      <c r="C1194" s="1" t="s">
        <v>2181</v>
      </c>
      <c r="D1194" s="1" t="s">
        <v>3472</v>
      </c>
      <c r="E1194" s="1" t="s">
        <v>2183</v>
      </c>
      <c r="F1194" s="1">
        <v>1.67381339798378E9</v>
      </c>
    </row>
    <row r="1195">
      <c r="A1195" s="1" t="s">
        <v>3473</v>
      </c>
      <c r="B1195" s="1" t="s">
        <v>3469</v>
      </c>
      <c r="C1195" s="1" t="s">
        <v>165</v>
      </c>
      <c r="D1195" s="1" t="s">
        <v>3474</v>
      </c>
      <c r="E1195" s="1" t="s">
        <v>167</v>
      </c>
      <c r="F1195" s="1">
        <v>1.67416644567016E9</v>
      </c>
    </row>
    <row r="1196">
      <c r="A1196" s="1" t="s">
        <v>3475</v>
      </c>
      <c r="B1196" s="1" t="s">
        <v>3476</v>
      </c>
      <c r="C1196" s="1" t="s">
        <v>70</v>
      </c>
      <c r="D1196" s="1" t="s">
        <v>3477</v>
      </c>
      <c r="E1196" s="1" t="s">
        <v>72</v>
      </c>
      <c r="F1196" s="1">
        <v>1.67462511380836E9</v>
      </c>
    </row>
    <row r="1197">
      <c r="A1197" s="1" t="s">
        <v>3478</v>
      </c>
      <c r="B1197" s="1" t="s">
        <v>3479</v>
      </c>
      <c r="C1197" s="1" t="s">
        <v>1311</v>
      </c>
      <c r="D1197" s="1" t="s">
        <v>3480</v>
      </c>
      <c r="E1197" s="1" t="s">
        <v>1313</v>
      </c>
      <c r="F1197" s="1">
        <v>1.67512217058923E9</v>
      </c>
    </row>
    <row r="1198">
      <c r="A1198" s="1" t="s">
        <v>3481</v>
      </c>
      <c r="B1198" s="1" t="s">
        <v>3482</v>
      </c>
      <c r="C1198" s="1" t="s">
        <v>1507</v>
      </c>
      <c r="D1198" s="1" t="s">
        <v>3483</v>
      </c>
      <c r="E1198" s="1" t="s">
        <v>1509</v>
      </c>
      <c r="F1198" s="1">
        <v>1.67456943500531E9</v>
      </c>
    </row>
    <row r="1199">
      <c r="A1199" s="1" t="s">
        <v>3484</v>
      </c>
      <c r="B1199" s="1" t="s">
        <v>3485</v>
      </c>
      <c r="C1199" s="1" t="s">
        <v>124</v>
      </c>
      <c r="D1199" s="1" t="s">
        <v>3486</v>
      </c>
      <c r="E1199" s="1" t="s">
        <v>126</v>
      </c>
      <c r="F1199" s="1">
        <v>1.67390773029914E9</v>
      </c>
    </row>
    <row r="1200">
      <c r="A1200" s="1" t="s">
        <v>3487</v>
      </c>
      <c r="B1200" s="1" t="s">
        <v>3488</v>
      </c>
      <c r="C1200" s="1" t="s">
        <v>1566</v>
      </c>
      <c r="D1200" s="1" t="s">
        <v>3489</v>
      </c>
      <c r="E1200" s="1" t="s">
        <v>422</v>
      </c>
      <c r="F1200" s="1">
        <v>1.67425050600154E9</v>
      </c>
    </row>
    <row r="1201">
      <c r="A1201" s="1" t="s">
        <v>3490</v>
      </c>
      <c r="B1201" s="1" t="s">
        <v>3491</v>
      </c>
      <c r="C1201" s="1" t="s">
        <v>1789</v>
      </c>
      <c r="D1201" s="1" t="s">
        <v>3492</v>
      </c>
      <c r="E1201" s="1" t="s">
        <v>1789</v>
      </c>
      <c r="F1201" s="1">
        <v>1.6743562844524E9</v>
      </c>
    </row>
    <row r="1202">
      <c r="A1202" s="1" t="s">
        <v>3493</v>
      </c>
      <c r="B1202" s="1" t="s">
        <v>3494</v>
      </c>
      <c r="C1202" s="1" t="s">
        <v>65</v>
      </c>
      <c r="D1202" s="1" t="s">
        <v>3495</v>
      </c>
      <c r="E1202" s="1" t="s">
        <v>227</v>
      </c>
      <c r="F1202" s="1">
        <v>1.67382268014721E9</v>
      </c>
    </row>
    <row r="1203">
      <c r="A1203" s="1" t="s">
        <v>3496</v>
      </c>
      <c r="B1203" s="1" t="s">
        <v>3497</v>
      </c>
      <c r="C1203" s="1" t="s">
        <v>3498</v>
      </c>
      <c r="D1203" s="1" t="s">
        <v>3499</v>
      </c>
      <c r="E1203" s="1" t="s">
        <v>167</v>
      </c>
      <c r="F1203" s="1">
        <v>1.67353605668052E9</v>
      </c>
    </row>
    <row r="1204">
      <c r="A1204" s="1" t="s">
        <v>3500</v>
      </c>
      <c r="B1204" s="1" t="s">
        <v>3497</v>
      </c>
      <c r="C1204" s="1" t="s">
        <v>3498</v>
      </c>
      <c r="D1204" s="1" t="s">
        <v>3501</v>
      </c>
      <c r="E1204" s="1" t="s">
        <v>408</v>
      </c>
      <c r="F1204" s="1">
        <v>1.6742579345708E9</v>
      </c>
    </row>
    <row r="1205">
      <c r="A1205" s="1" t="s">
        <v>3502</v>
      </c>
      <c r="B1205" s="1" t="s">
        <v>3497</v>
      </c>
      <c r="C1205" s="1" t="s">
        <v>3498</v>
      </c>
      <c r="D1205" s="1" t="s">
        <v>3503</v>
      </c>
      <c r="E1205" s="1" t="s">
        <v>408</v>
      </c>
      <c r="F1205" s="1">
        <v>1.67493685832723E9</v>
      </c>
    </row>
    <row r="1206">
      <c r="A1206" s="1" t="s">
        <v>3504</v>
      </c>
      <c r="B1206" s="1" t="s">
        <v>3505</v>
      </c>
      <c r="C1206" s="1" t="s">
        <v>147</v>
      </c>
      <c r="D1206" s="1" t="s">
        <v>3506</v>
      </c>
      <c r="E1206" s="1" t="s">
        <v>149</v>
      </c>
      <c r="F1206" s="1">
        <v>1.67487574892987E9</v>
      </c>
    </row>
    <row r="1207">
      <c r="A1207" s="1" t="s">
        <v>3507</v>
      </c>
      <c r="B1207" s="1" t="s">
        <v>3508</v>
      </c>
      <c r="C1207" s="1" t="s">
        <v>456</v>
      </c>
      <c r="D1207" s="1" t="s">
        <v>3509</v>
      </c>
      <c r="E1207" s="1">
        <v>400.0</v>
      </c>
      <c r="F1207" s="1">
        <v>1.6742347769944E9</v>
      </c>
    </row>
    <row r="1208">
      <c r="A1208" s="1" t="s">
        <v>3510</v>
      </c>
      <c r="B1208" s="1" t="s">
        <v>3511</v>
      </c>
      <c r="C1208" s="1" t="s">
        <v>129</v>
      </c>
      <c r="D1208" s="1" t="s">
        <v>3512</v>
      </c>
      <c r="E1208" s="1" t="s">
        <v>131</v>
      </c>
      <c r="F1208" s="1">
        <v>1.67434069070225E9</v>
      </c>
    </row>
    <row r="1209">
      <c r="A1209" s="1" t="s">
        <v>3513</v>
      </c>
      <c r="B1209" s="1" t="s">
        <v>3514</v>
      </c>
      <c r="C1209" s="1" t="s">
        <v>2181</v>
      </c>
      <c r="D1209" s="1" t="s">
        <v>3515</v>
      </c>
      <c r="E1209" s="1" t="s">
        <v>2183</v>
      </c>
      <c r="F1209" s="1">
        <v>1.67345282770701E9</v>
      </c>
    </row>
    <row r="1210">
      <c r="A1210" s="1" t="s">
        <v>3516</v>
      </c>
      <c r="B1210" s="1" t="s">
        <v>3517</v>
      </c>
      <c r="C1210" s="1" t="s">
        <v>43</v>
      </c>
      <c r="D1210" s="1" t="s">
        <v>3518</v>
      </c>
      <c r="E1210" s="1" t="s">
        <v>43</v>
      </c>
      <c r="F1210" s="1">
        <v>1.67449280729324E9</v>
      </c>
    </row>
    <row r="1211">
      <c r="A1211" s="1" t="s">
        <v>3519</v>
      </c>
      <c r="B1211" s="1" t="s">
        <v>3520</v>
      </c>
      <c r="C1211" s="1" t="s">
        <v>75</v>
      </c>
      <c r="D1211" s="1" t="s">
        <v>3521</v>
      </c>
      <c r="E1211" s="1" t="s">
        <v>77</v>
      </c>
      <c r="F1211" s="1">
        <v>1.67397554348989E9</v>
      </c>
    </row>
    <row r="1212">
      <c r="A1212" s="1" t="s">
        <v>3522</v>
      </c>
      <c r="B1212" s="1" t="s">
        <v>3523</v>
      </c>
      <c r="C1212" s="1" t="s">
        <v>690</v>
      </c>
      <c r="D1212" s="1" t="s">
        <v>3524</v>
      </c>
      <c r="E1212" s="1" t="s">
        <v>3525</v>
      </c>
      <c r="F1212" s="1">
        <v>1.67391912553154E9</v>
      </c>
    </row>
    <row r="1213">
      <c r="A1213" s="1" t="s">
        <v>3526</v>
      </c>
      <c r="B1213" s="1" t="s">
        <v>3527</v>
      </c>
      <c r="C1213" s="1" t="s">
        <v>3528</v>
      </c>
      <c r="D1213" s="1" t="s">
        <v>3529</v>
      </c>
      <c r="E1213" s="1" t="s">
        <v>3530</v>
      </c>
      <c r="F1213" s="1">
        <v>1.67356871602158E9</v>
      </c>
    </row>
    <row r="1214">
      <c r="A1214" s="1" t="s">
        <v>3531</v>
      </c>
      <c r="B1214" s="1" t="s">
        <v>3532</v>
      </c>
      <c r="C1214" s="1" t="s">
        <v>679</v>
      </c>
      <c r="D1214" s="1" t="s">
        <v>3533</v>
      </c>
      <c r="E1214" s="1" t="s">
        <v>681</v>
      </c>
      <c r="F1214" s="1">
        <v>1.6747875817454E9</v>
      </c>
    </row>
    <row r="1215">
      <c r="A1215" s="1" t="s">
        <v>3534</v>
      </c>
      <c r="B1215" s="1" t="s">
        <v>3535</v>
      </c>
      <c r="C1215" s="1" t="s">
        <v>75</v>
      </c>
      <c r="D1215" s="1" t="s">
        <v>3536</v>
      </c>
      <c r="E1215" s="1" t="s">
        <v>699</v>
      </c>
      <c r="F1215" s="1">
        <v>1.67373746425831E9</v>
      </c>
    </row>
    <row r="1216">
      <c r="A1216" s="1" t="s">
        <v>3537</v>
      </c>
      <c r="B1216" s="1" t="s">
        <v>3535</v>
      </c>
      <c r="C1216" s="1" t="s">
        <v>75</v>
      </c>
      <c r="D1216" s="1" t="s">
        <v>3538</v>
      </c>
      <c r="E1216" s="1" t="s">
        <v>699</v>
      </c>
      <c r="F1216" s="1">
        <v>1.67405890483949E9</v>
      </c>
    </row>
    <row r="1217">
      <c r="A1217" s="1" t="s">
        <v>3539</v>
      </c>
      <c r="B1217" s="1" t="s">
        <v>3535</v>
      </c>
      <c r="C1217" s="1" t="s">
        <v>160</v>
      </c>
      <c r="D1217" s="1" t="s">
        <v>3540</v>
      </c>
      <c r="E1217" s="1" t="s">
        <v>162</v>
      </c>
      <c r="F1217" s="1">
        <v>1.67407670654595E9</v>
      </c>
    </row>
    <row r="1218">
      <c r="A1218" s="1" t="s">
        <v>3541</v>
      </c>
      <c r="B1218" s="1" t="s">
        <v>3542</v>
      </c>
      <c r="C1218" s="1" t="s">
        <v>129</v>
      </c>
      <c r="D1218" s="1" t="s">
        <v>3543</v>
      </c>
      <c r="E1218" s="1" t="s">
        <v>131</v>
      </c>
      <c r="F1218" s="1">
        <v>1.67433018790241E9</v>
      </c>
    </row>
    <row r="1219">
      <c r="A1219" s="1" t="s">
        <v>3544</v>
      </c>
      <c r="B1219" s="1" t="s">
        <v>3545</v>
      </c>
      <c r="C1219" s="1" t="s">
        <v>3546</v>
      </c>
      <c r="D1219" s="1" t="s">
        <v>3547</v>
      </c>
      <c r="E1219" s="1" t="s">
        <v>3548</v>
      </c>
      <c r="F1219" s="1">
        <v>1.67374730066241E9</v>
      </c>
    </row>
    <row r="1220">
      <c r="A1220" s="1" t="s">
        <v>3549</v>
      </c>
      <c r="B1220" s="1" t="s">
        <v>3545</v>
      </c>
      <c r="C1220" s="1" t="s">
        <v>3546</v>
      </c>
      <c r="D1220" s="1" t="s">
        <v>3550</v>
      </c>
      <c r="E1220" s="1" t="s">
        <v>3548</v>
      </c>
      <c r="F1220" s="1">
        <v>1.67392136795603E9</v>
      </c>
    </row>
    <row r="1221">
      <c r="A1221" s="1" t="s">
        <v>3551</v>
      </c>
      <c r="B1221" s="1" t="s">
        <v>3545</v>
      </c>
      <c r="C1221" s="1" t="s">
        <v>3546</v>
      </c>
      <c r="D1221" s="1" t="s">
        <v>3552</v>
      </c>
      <c r="E1221" s="1" t="s">
        <v>3548</v>
      </c>
      <c r="F1221" s="1">
        <v>1.67530234263349E9</v>
      </c>
    </row>
    <row r="1222">
      <c r="A1222" s="1" t="s">
        <v>3553</v>
      </c>
      <c r="B1222" s="1" t="s">
        <v>3554</v>
      </c>
      <c r="C1222" s="1" t="s">
        <v>177</v>
      </c>
      <c r="D1222" s="1" t="s">
        <v>3555</v>
      </c>
      <c r="E1222" s="1" t="s">
        <v>179</v>
      </c>
      <c r="F1222" s="1">
        <v>1.6750253152249E9</v>
      </c>
    </row>
    <row r="1223">
      <c r="A1223" s="1" t="s">
        <v>3556</v>
      </c>
      <c r="B1223" s="1" t="s">
        <v>3557</v>
      </c>
      <c r="C1223" s="1" t="s">
        <v>1789</v>
      </c>
      <c r="D1223" s="1" t="s">
        <v>3558</v>
      </c>
      <c r="E1223" s="1" t="s">
        <v>1789</v>
      </c>
      <c r="F1223" s="1">
        <v>1.67417430178623E9</v>
      </c>
    </row>
    <row r="1224">
      <c r="A1224" s="1" t="s">
        <v>3559</v>
      </c>
      <c r="B1224" s="1" t="s">
        <v>3560</v>
      </c>
      <c r="C1224" s="1" t="s">
        <v>1447</v>
      </c>
      <c r="D1224" s="1" t="s">
        <v>3561</v>
      </c>
      <c r="E1224" s="1" t="s">
        <v>2626</v>
      </c>
      <c r="F1224" s="1">
        <v>1.67356040340728E9</v>
      </c>
    </row>
    <row r="1225">
      <c r="A1225" s="1" t="s">
        <v>3562</v>
      </c>
      <c r="B1225" s="1" t="s">
        <v>3563</v>
      </c>
      <c r="C1225" s="1" t="s">
        <v>431</v>
      </c>
      <c r="D1225" s="1" t="s">
        <v>3564</v>
      </c>
      <c r="E1225" s="1" t="s">
        <v>433</v>
      </c>
      <c r="F1225" s="1">
        <v>1.6734655910553E9</v>
      </c>
    </row>
    <row r="1226">
      <c r="A1226" s="1" t="s">
        <v>3565</v>
      </c>
      <c r="B1226" s="1" t="s">
        <v>3566</v>
      </c>
      <c r="C1226" s="1" t="s">
        <v>1526</v>
      </c>
      <c r="D1226" s="1" t="s">
        <v>3567</v>
      </c>
      <c r="E1226" s="1" t="s">
        <v>502</v>
      </c>
      <c r="F1226" s="1">
        <v>1.67387829465032E9</v>
      </c>
    </row>
    <row r="1227">
      <c r="A1227" s="1" t="s">
        <v>3568</v>
      </c>
      <c r="B1227" s="1" t="s">
        <v>3569</v>
      </c>
      <c r="C1227" s="1" t="s">
        <v>1286</v>
      </c>
      <c r="D1227" s="1" t="s">
        <v>3570</v>
      </c>
      <c r="E1227" s="1" t="s">
        <v>1711</v>
      </c>
      <c r="F1227" s="1">
        <v>1.67348530113338E9</v>
      </c>
    </row>
    <row r="1228">
      <c r="A1228" s="1" t="s">
        <v>3571</v>
      </c>
      <c r="B1228" s="1" t="s">
        <v>3572</v>
      </c>
      <c r="C1228" s="1" t="s">
        <v>23</v>
      </c>
      <c r="D1228" s="1" t="s">
        <v>3573</v>
      </c>
      <c r="E1228" s="1" t="s">
        <v>523</v>
      </c>
      <c r="F1228" s="1">
        <v>1.67485846518508E9</v>
      </c>
    </row>
    <row r="1229">
      <c r="A1229" s="1" t="s">
        <v>3574</v>
      </c>
      <c r="B1229" s="1" t="s">
        <v>3575</v>
      </c>
      <c r="C1229" s="1" t="s">
        <v>3576</v>
      </c>
      <c r="D1229" s="1" t="s">
        <v>3577</v>
      </c>
      <c r="E1229" s="1" t="s">
        <v>2847</v>
      </c>
      <c r="F1229" s="1">
        <v>1.67441326970265E9</v>
      </c>
    </row>
    <row r="1230">
      <c r="A1230" s="1" t="s">
        <v>3578</v>
      </c>
      <c r="B1230" s="1" t="s">
        <v>3579</v>
      </c>
      <c r="C1230" s="1" t="s">
        <v>456</v>
      </c>
      <c r="D1230" s="1" t="s">
        <v>3580</v>
      </c>
      <c r="E1230" s="1" t="s">
        <v>530</v>
      </c>
      <c r="F1230" s="1">
        <v>1.67389484731671E9</v>
      </c>
    </row>
    <row r="1231">
      <c r="A1231" s="1" t="s">
        <v>3581</v>
      </c>
      <c r="B1231" s="1" t="s">
        <v>3579</v>
      </c>
      <c r="C1231" s="1" t="s">
        <v>456</v>
      </c>
      <c r="D1231" s="1" t="s">
        <v>3582</v>
      </c>
      <c r="E1231" s="1" t="s">
        <v>530</v>
      </c>
      <c r="F1231" s="1">
        <v>1.67392211425836E9</v>
      </c>
    </row>
    <row r="1232">
      <c r="A1232" s="1" t="s">
        <v>3583</v>
      </c>
      <c r="B1232" s="1" t="s">
        <v>3579</v>
      </c>
      <c r="C1232" s="1" t="s">
        <v>456</v>
      </c>
      <c r="D1232" s="1" t="s">
        <v>3584</v>
      </c>
      <c r="E1232" s="1" t="s">
        <v>1688</v>
      </c>
      <c r="F1232" s="1">
        <v>1.67466843394594E9</v>
      </c>
    </row>
    <row r="1233">
      <c r="A1233" s="1" t="s">
        <v>3585</v>
      </c>
      <c r="B1233" s="1" t="s">
        <v>3586</v>
      </c>
      <c r="C1233" s="1" t="s">
        <v>3587</v>
      </c>
      <c r="D1233" s="1" t="s">
        <v>3588</v>
      </c>
      <c r="E1233" s="1" t="s">
        <v>162</v>
      </c>
      <c r="F1233" s="1">
        <v>1.67356837964047E9</v>
      </c>
    </row>
    <row r="1234">
      <c r="A1234" s="1" t="s">
        <v>3589</v>
      </c>
      <c r="B1234" s="1" t="s">
        <v>3586</v>
      </c>
      <c r="C1234" s="1" t="s">
        <v>3587</v>
      </c>
      <c r="D1234" s="1" t="s">
        <v>3590</v>
      </c>
      <c r="E1234" s="1" t="s">
        <v>126</v>
      </c>
      <c r="F1234" s="1">
        <v>1.6738929614116E9</v>
      </c>
    </row>
    <row r="1235">
      <c r="A1235" s="1" t="s">
        <v>3591</v>
      </c>
      <c r="B1235" s="1" t="s">
        <v>3592</v>
      </c>
      <c r="C1235" s="1" t="s">
        <v>201</v>
      </c>
      <c r="D1235" s="1" t="s">
        <v>3593</v>
      </c>
      <c r="E1235" s="1" t="s">
        <v>203</v>
      </c>
      <c r="F1235" s="1">
        <v>1.67536252135822E9</v>
      </c>
    </row>
    <row r="1236">
      <c r="A1236" s="1" t="s">
        <v>3594</v>
      </c>
      <c r="B1236" s="1" t="s">
        <v>3595</v>
      </c>
      <c r="C1236" s="1" t="s">
        <v>3596</v>
      </c>
      <c r="D1236" s="1" t="s">
        <v>3597</v>
      </c>
      <c r="E1236" s="1" t="s">
        <v>67</v>
      </c>
      <c r="F1236" s="1">
        <v>1.67382413658759E9</v>
      </c>
    </row>
    <row r="1237">
      <c r="A1237" s="1" t="s">
        <v>3598</v>
      </c>
      <c r="B1237" s="1" t="s">
        <v>3595</v>
      </c>
      <c r="C1237" s="1" t="s">
        <v>3596</v>
      </c>
      <c r="D1237" s="1" t="s">
        <v>3599</v>
      </c>
      <c r="E1237" s="1" t="s">
        <v>408</v>
      </c>
      <c r="F1237" s="1">
        <v>1.67530785318866E9</v>
      </c>
    </row>
    <row r="1238">
      <c r="A1238" s="1" t="s">
        <v>3600</v>
      </c>
      <c r="B1238" s="1" t="s">
        <v>3601</v>
      </c>
      <c r="C1238" s="1" t="s">
        <v>1865</v>
      </c>
      <c r="D1238" s="1" t="s">
        <v>3602</v>
      </c>
      <c r="E1238" s="1" t="s">
        <v>2251</v>
      </c>
      <c r="F1238" s="1">
        <v>1.67355313615319E9</v>
      </c>
    </row>
    <row r="1239">
      <c r="A1239" s="1" t="s">
        <v>3603</v>
      </c>
      <c r="B1239" s="1" t="s">
        <v>3604</v>
      </c>
      <c r="C1239" s="1" t="s">
        <v>3605</v>
      </c>
      <c r="D1239" s="1" t="s">
        <v>3606</v>
      </c>
      <c r="E1239" s="1" t="s">
        <v>2626</v>
      </c>
      <c r="F1239" s="1">
        <v>1.67354645255387E9</v>
      </c>
    </row>
    <row r="1240">
      <c r="A1240" s="1" t="s">
        <v>3607</v>
      </c>
      <c r="B1240" s="1" t="s">
        <v>3604</v>
      </c>
      <c r="C1240" s="1" t="s">
        <v>3605</v>
      </c>
      <c r="D1240" s="1" t="s">
        <v>3608</v>
      </c>
      <c r="E1240" s="1" t="s">
        <v>2825</v>
      </c>
      <c r="F1240" s="1">
        <v>1.67356022129058E9</v>
      </c>
    </row>
    <row r="1241">
      <c r="A1241" s="1" t="s">
        <v>3609</v>
      </c>
      <c r="B1241" s="1" t="s">
        <v>3604</v>
      </c>
      <c r="C1241" s="1" t="s">
        <v>3605</v>
      </c>
      <c r="D1241" s="1" t="s">
        <v>3610</v>
      </c>
      <c r="E1241" s="1" t="s">
        <v>40</v>
      </c>
      <c r="F1241" s="1">
        <v>1.67365691182184E9</v>
      </c>
    </row>
    <row r="1242">
      <c r="A1242" s="1" t="s">
        <v>3611</v>
      </c>
      <c r="B1242" s="1" t="s">
        <v>3604</v>
      </c>
      <c r="C1242" s="1" t="s">
        <v>3605</v>
      </c>
      <c r="D1242" s="1" t="s">
        <v>3612</v>
      </c>
      <c r="E1242" s="1" t="s">
        <v>2626</v>
      </c>
      <c r="F1242" s="1">
        <v>1.67365797505699E9</v>
      </c>
    </row>
    <row r="1243">
      <c r="A1243" s="1" t="s">
        <v>3613</v>
      </c>
      <c r="B1243" s="1" t="s">
        <v>3604</v>
      </c>
      <c r="C1243" s="1" t="s">
        <v>3605</v>
      </c>
      <c r="D1243" s="1" t="s">
        <v>3614</v>
      </c>
      <c r="E1243" s="1" t="s">
        <v>1449</v>
      </c>
      <c r="F1243" s="1">
        <v>1.67372086818831E9</v>
      </c>
    </row>
    <row r="1244">
      <c r="A1244" s="1" t="s">
        <v>3615</v>
      </c>
      <c r="B1244" s="1" t="s">
        <v>3604</v>
      </c>
      <c r="C1244" s="1" t="s">
        <v>3605</v>
      </c>
      <c r="D1244" s="1" t="s">
        <v>3616</v>
      </c>
      <c r="E1244" s="1" t="s">
        <v>2626</v>
      </c>
      <c r="F1244" s="1">
        <v>1.67380513445898E9</v>
      </c>
    </row>
    <row r="1245">
      <c r="A1245" s="1" t="s">
        <v>3617</v>
      </c>
      <c r="B1245" s="1" t="s">
        <v>3604</v>
      </c>
      <c r="C1245" s="1" t="s">
        <v>3605</v>
      </c>
      <c r="D1245" s="1" t="s">
        <v>3618</v>
      </c>
      <c r="E1245" s="1" t="s">
        <v>384</v>
      </c>
      <c r="F1245" s="1">
        <v>1.67382305803583E9</v>
      </c>
    </row>
    <row r="1246">
      <c r="A1246" s="1" t="s">
        <v>3619</v>
      </c>
      <c r="B1246" s="1" t="s">
        <v>3604</v>
      </c>
      <c r="C1246" s="1" t="s">
        <v>3605</v>
      </c>
      <c r="D1246" s="1" t="s">
        <v>3620</v>
      </c>
      <c r="E1246" s="1" t="s">
        <v>2626</v>
      </c>
      <c r="F1246" s="1">
        <v>1.67389703994454E9</v>
      </c>
    </row>
    <row r="1247">
      <c r="A1247" s="1" t="s">
        <v>3621</v>
      </c>
      <c r="B1247" s="1" t="s">
        <v>3604</v>
      </c>
      <c r="C1247" s="1" t="s">
        <v>3605</v>
      </c>
      <c r="D1247" s="1" t="s">
        <v>3622</v>
      </c>
      <c r="E1247" s="1" t="s">
        <v>2626</v>
      </c>
      <c r="F1247" s="1">
        <v>1.67391548334089E9</v>
      </c>
    </row>
    <row r="1248">
      <c r="A1248" s="1" t="s">
        <v>3623</v>
      </c>
      <c r="B1248" s="1" t="s">
        <v>3604</v>
      </c>
      <c r="C1248" s="1" t="s">
        <v>3605</v>
      </c>
      <c r="D1248" s="1" t="s">
        <v>3624</v>
      </c>
      <c r="E1248" s="1" t="s">
        <v>40</v>
      </c>
      <c r="F1248" s="1">
        <v>1.67396376399792E9</v>
      </c>
    </row>
    <row r="1249">
      <c r="A1249" s="1" t="s">
        <v>3625</v>
      </c>
      <c r="B1249" s="1" t="s">
        <v>3604</v>
      </c>
      <c r="C1249" s="1" t="s">
        <v>3605</v>
      </c>
      <c r="D1249" s="1" t="s">
        <v>3626</v>
      </c>
      <c r="E1249" s="1" t="s">
        <v>162</v>
      </c>
      <c r="F1249" s="1">
        <v>1.67414081053409E9</v>
      </c>
    </row>
    <row r="1250">
      <c r="A1250" s="1" t="s">
        <v>3627</v>
      </c>
      <c r="B1250" s="1" t="s">
        <v>3604</v>
      </c>
      <c r="C1250" s="1" t="s">
        <v>3605</v>
      </c>
      <c r="D1250" s="1" t="s">
        <v>3628</v>
      </c>
      <c r="E1250" s="1" t="s">
        <v>40</v>
      </c>
      <c r="F1250" s="1">
        <v>1.6742454777136E9</v>
      </c>
    </row>
    <row r="1251">
      <c r="A1251" s="1" t="s">
        <v>3629</v>
      </c>
      <c r="B1251" s="1" t="s">
        <v>3604</v>
      </c>
      <c r="C1251" s="1" t="s">
        <v>3605</v>
      </c>
      <c r="D1251" s="1" t="s">
        <v>3630</v>
      </c>
      <c r="E1251" s="1" t="s">
        <v>1449</v>
      </c>
      <c r="F1251" s="1">
        <v>1.67425005121018E9</v>
      </c>
    </row>
    <row r="1252">
      <c r="A1252" s="1" t="s">
        <v>3631</v>
      </c>
      <c r="B1252" s="1" t="s">
        <v>3604</v>
      </c>
      <c r="C1252" s="1" t="s">
        <v>3605</v>
      </c>
      <c r="D1252" s="1" t="s">
        <v>3632</v>
      </c>
      <c r="E1252" s="1" t="s">
        <v>162</v>
      </c>
      <c r="F1252" s="1">
        <v>1.67433278637618E9</v>
      </c>
    </row>
    <row r="1253">
      <c r="A1253" s="1" t="s">
        <v>3633</v>
      </c>
      <c r="B1253" s="1" t="s">
        <v>3604</v>
      </c>
      <c r="C1253" s="1" t="s">
        <v>3605</v>
      </c>
      <c r="D1253" s="1" t="s">
        <v>3634</v>
      </c>
      <c r="E1253" s="1" t="s">
        <v>399</v>
      </c>
      <c r="F1253" s="1">
        <v>1.67434246774937E9</v>
      </c>
    </row>
    <row r="1254">
      <c r="A1254" s="1" t="s">
        <v>3635</v>
      </c>
      <c r="B1254" s="1" t="s">
        <v>3604</v>
      </c>
      <c r="C1254" s="1" t="s">
        <v>3605</v>
      </c>
      <c r="D1254" s="1" t="s">
        <v>3636</v>
      </c>
      <c r="E1254" s="1" t="s">
        <v>2304</v>
      </c>
      <c r="F1254" s="1">
        <v>1.67442804979619E9</v>
      </c>
    </row>
    <row r="1255">
      <c r="A1255" s="1" t="s">
        <v>3637</v>
      </c>
      <c r="B1255" s="1" t="s">
        <v>3604</v>
      </c>
      <c r="C1255" s="1" t="s">
        <v>3605</v>
      </c>
      <c r="D1255" s="1" t="s">
        <v>3638</v>
      </c>
      <c r="E1255" s="1" t="s">
        <v>2626</v>
      </c>
      <c r="F1255" s="1">
        <v>1.67467102155984E9</v>
      </c>
    </row>
    <row r="1256">
      <c r="A1256" s="1" t="s">
        <v>3639</v>
      </c>
      <c r="B1256" s="1" t="s">
        <v>3604</v>
      </c>
      <c r="C1256" s="1" t="s">
        <v>3605</v>
      </c>
      <c r="D1256" s="1" t="s">
        <v>3640</v>
      </c>
      <c r="E1256" s="1" t="s">
        <v>40</v>
      </c>
      <c r="F1256" s="1">
        <v>1.67467330113568E9</v>
      </c>
    </row>
    <row r="1257">
      <c r="A1257" s="1" t="s">
        <v>3641</v>
      </c>
      <c r="B1257" s="1" t="s">
        <v>3604</v>
      </c>
      <c r="C1257" s="1" t="s">
        <v>3605</v>
      </c>
      <c r="D1257" s="1" t="s">
        <v>3642</v>
      </c>
      <c r="E1257" s="1" t="s">
        <v>40</v>
      </c>
      <c r="F1257" s="1">
        <v>1.67475623703604E9</v>
      </c>
    </row>
    <row r="1258">
      <c r="A1258" s="1" t="s">
        <v>3643</v>
      </c>
      <c r="B1258" s="1" t="s">
        <v>3604</v>
      </c>
      <c r="C1258" s="1" t="s">
        <v>3605</v>
      </c>
      <c r="D1258" s="1" t="s">
        <v>3644</v>
      </c>
      <c r="E1258" s="1" t="s">
        <v>2626</v>
      </c>
      <c r="F1258" s="1">
        <v>1.67495009987495E9</v>
      </c>
    </row>
    <row r="1259">
      <c r="A1259" s="1" t="s">
        <v>3645</v>
      </c>
      <c r="B1259" s="1" t="s">
        <v>3604</v>
      </c>
      <c r="C1259" s="1" t="s">
        <v>3605</v>
      </c>
      <c r="D1259" s="1" t="s">
        <v>3646</v>
      </c>
      <c r="E1259" s="1" t="s">
        <v>321</v>
      </c>
      <c r="F1259" s="1">
        <v>1.67522529310311E9</v>
      </c>
    </row>
    <row r="1260">
      <c r="A1260" s="1" t="s">
        <v>3647</v>
      </c>
      <c r="B1260" s="1" t="s">
        <v>3648</v>
      </c>
      <c r="C1260" s="1" t="s">
        <v>3649</v>
      </c>
      <c r="D1260" s="1" t="s">
        <v>3650</v>
      </c>
      <c r="E1260" s="1" t="s">
        <v>173</v>
      </c>
      <c r="F1260" s="1">
        <v>1.67450864079999E9</v>
      </c>
    </row>
    <row r="1261">
      <c r="A1261" s="1" t="s">
        <v>3651</v>
      </c>
      <c r="B1261" s="1" t="s">
        <v>3652</v>
      </c>
      <c r="C1261" s="1" t="s">
        <v>3653</v>
      </c>
      <c r="D1261" s="1" t="s">
        <v>3654</v>
      </c>
      <c r="E1261" s="1" t="s">
        <v>43</v>
      </c>
      <c r="F1261" s="1">
        <v>1.67340889931739E9</v>
      </c>
    </row>
    <row r="1262">
      <c r="A1262" s="1" t="s">
        <v>3655</v>
      </c>
      <c r="B1262" s="1" t="s">
        <v>3652</v>
      </c>
      <c r="C1262" s="1" t="s">
        <v>3653</v>
      </c>
      <c r="D1262" s="1" t="s">
        <v>3656</v>
      </c>
      <c r="E1262" s="1" t="s">
        <v>384</v>
      </c>
      <c r="F1262" s="1">
        <v>1.67347408814844E9</v>
      </c>
    </row>
    <row r="1263">
      <c r="A1263" s="1" t="s">
        <v>3657</v>
      </c>
      <c r="B1263" s="1" t="s">
        <v>3652</v>
      </c>
      <c r="C1263" s="1" t="s">
        <v>3653</v>
      </c>
      <c r="D1263" s="1" t="s">
        <v>3658</v>
      </c>
      <c r="E1263" s="1" t="s">
        <v>162</v>
      </c>
      <c r="F1263" s="1">
        <v>1.67362682782713E9</v>
      </c>
    </row>
    <row r="1264">
      <c r="A1264" s="1" t="s">
        <v>3659</v>
      </c>
      <c r="B1264" s="1" t="s">
        <v>3652</v>
      </c>
      <c r="C1264" s="1" t="s">
        <v>3653</v>
      </c>
      <c r="D1264" s="1" t="s">
        <v>3660</v>
      </c>
      <c r="E1264" s="1" t="s">
        <v>384</v>
      </c>
      <c r="F1264" s="1">
        <v>1.67379890508021E9</v>
      </c>
    </row>
    <row r="1265">
      <c r="A1265" s="1" t="s">
        <v>3661</v>
      </c>
      <c r="B1265" s="1" t="s">
        <v>3652</v>
      </c>
      <c r="C1265" s="1" t="s">
        <v>3653</v>
      </c>
      <c r="D1265" s="1" t="s">
        <v>3662</v>
      </c>
      <c r="E1265" s="1" t="s">
        <v>473</v>
      </c>
      <c r="F1265" s="1">
        <v>1.67380403495075E9</v>
      </c>
    </row>
    <row r="1266">
      <c r="A1266" s="1" t="s">
        <v>3663</v>
      </c>
      <c r="B1266" s="1" t="s">
        <v>3652</v>
      </c>
      <c r="C1266" s="1" t="s">
        <v>3653</v>
      </c>
      <c r="D1266" s="1" t="s">
        <v>3664</v>
      </c>
      <c r="E1266" s="1" t="s">
        <v>692</v>
      </c>
      <c r="F1266" s="1">
        <v>1.67381789251334E9</v>
      </c>
    </row>
    <row r="1267">
      <c r="A1267" s="1" t="s">
        <v>3665</v>
      </c>
      <c r="B1267" s="1" t="s">
        <v>3652</v>
      </c>
      <c r="C1267" s="1" t="s">
        <v>3653</v>
      </c>
      <c r="D1267" s="1" t="s">
        <v>3666</v>
      </c>
      <c r="E1267" s="1" t="s">
        <v>473</v>
      </c>
      <c r="F1267" s="1">
        <v>1.67382314557858E9</v>
      </c>
    </row>
    <row r="1268">
      <c r="A1268" s="1" t="s">
        <v>3667</v>
      </c>
      <c r="B1268" s="1" t="s">
        <v>3652</v>
      </c>
      <c r="C1268" s="1" t="s">
        <v>3653</v>
      </c>
      <c r="D1268" s="1" t="s">
        <v>3668</v>
      </c>
      <c r="E1268" s="1" t="s">
        <v>43</v>
      </c>
      <c r="F1268" s="1">
        <v>1.67389607067794E9</v>
      </c>
    </row>
    <row r="1269">
      <c r="A1269" s="1" t="s">
        <v>3669</v>
      </c>
      <c r="B1269" s="1" t="s">
        <v>3652</v>
      </c>
      <c r="C1269" s="1" t="s">
        <v>3653</v>
      </c>
      <c r="D1269" s="1" t="s">
        <v>3670</v>
      </c>
      <c r="E1269" s="1" t="s">
        <v>40</v>
      </c>
      <c r="F1269" s="1">
        <v>1.67390334676921E9</v>
      </c>
    </row>
    <row r="1270">
      <c r="A1270" s="1" t="s">
        <v>3671</v>
      </c>
      <c r="B1270" s="1" t="s">
        <v>3652</v>
      </c>
      <c r="C1270" s="1" t="s">
        <v>3653</v>
      </c>
      <c r="D1270" s="1" t="s">
        <v>3672</v>
      </c>
      <c r="E1270" s="1" t="s">
        <v>162</v>
      </c>
      <c r="F1270" s="1">
        <v>1.67390480760025E9</v>
      </c>
    </row>
    <row r="1271">
      <c r="A1271" s="1" t="s">
        <v>3673</v>
      </c>
      <c r="B1271" s="1" t="s">
        <v>3652</v>
      </c>
      <c r="C1271" s="1" t="s">
        <v>3653</v>
      </c>
      <c r="D1271" s="1" t="s">
        <v>3674</v>
      </c>
      <c r="E1271" s="1" t="s">
        <v>2847</v>
      </c>
      <c r="F1271" s="1">
        <v>1.67390918950207E9</v>
      </c>
    </row>
    <row r="1272">
      <c r="A1272" s="1" t="s">
        <v>3675</v>
      </c>
      <c r="B1272" s="1" t="s">
        <v>3652</v>
      </c>
      <c r="C1272" s="1" t="s">
        <v>3653</v>
      </c>
      <c r="D1272" s="1" t="s">
        <v>3676</v>
      </c>
      <c r="E1272" s="1" t="s">
        <v>473</v>
      </c>
      <c r="F1272" s="1">
        <v>1.67390924022914E9</v>
      </c>
    </row>
    <row r="1273">
      <c r="A1273" s="1" t="s">
        <v>3677</v>
      </c>
      <c r="B1273" s="1" t="s">
        <v>3652</v>
      </c>
      <c r="C1273" s="1" t="s">
        <v>3653</v>
      </c>
      <c r="D1273" s="1" t="s">
        <v>3678</v>
      </c>
      <c r="E1273" s="1" t="s">
        <v>520</v>
      </c>
      <c r="F1273" s="1">
        <v>1.67391598297286E9</v>
      </c>
    </row>
    <row r="1274">
      <c r="A1274" s="1" t="s">
        <v>3679</v>
      </c>
      <c r="B1274" s="1" t="s">
        <v>3652</v>
      </c>
      <c r="C1274" s="1" t="s">
        <v>3653</v>
      </c>
      <c r="D1274" s="1" t="s">
        <v>3680</v>
      </c>
      <c r="E1274" s="1" t="s">
        <v>162</v>
      </c>
      <c r="F1274" s="1">
        <v>1.67391659020055E9</v>
      </c>
    </row>
    <row r="1275">
      <c r="A1275" s="1" t="s">
        <v>3681</v>
      </c>
      <c r="B1275" s="1" t="s">
        <v>3652</v>
      </c>
      <c r="C1275" s="1" t="s">
        <v>3653</v>
      </c>
      <c r="D1275" s="1" t="s">
        <v>3682</v>
      </c>
      <c r="E1275" s="1" t="s">
        <v>43</v>
      </c>
      <c r="F1275" s="1">
        <v>1.67392534102472E9</v>
      </c>
    </row>
    <row r="1276">
      <c r="A1276" s="1" t="s">
        <v>3683</v>
      </c>
      <c r="B1276" s="1" t="s">
        <v>3652</v>
      </c>
      <c r="C1276" s="1" t="s">
        <v>3653</v>
      </c>
      <c r="D1276" s="1" t="s">
        <v>3684</v>
      </c>
      <c r="E1276" s="1" t="s">
        <v>162</v>
      </c>
      <c r="F1276" s="1">
        <v>1.67397265136387E9</v>
      </c>
    </row>
    <row r="1277">
      <c r="A1277" s="1" t="s">
        <v>3685</v>
      </c>
      <c r="B1277" s="1" t="s">
        <v>3652</v>
      </c>
      <c r="C1277" s="1" t="s">
        <v>3653</v>
      </c>
      <c r="D1277" s="1" t="s">
        <v>3686</v>
      </c>
      <c r="E1277" s="1" t="s">
        <v>162</v>
      </c>
      <c r="F1277" s="1">
        <v>1.67398804200131E9</v>
      </c>
    </row>
    <row r="1278">
      <c r="A1278" s="1" t="s">
        <v>3687</v>
      </c>
      <c r="B1278" s="1" t="s">
        <v>3652</v>
      </c>
      <c r="C1278" s="1" t="s">
        <v>3653</v>
      </c>
      <c r="D1278" s="1" t="s">
        <v>3688</v>
      </c>
      <c r="E1278" s="1" t="s">
        <v>2626</v>
      </c>
      <c r="F1278" s="1">
        <v>1.67399005597944E9</v>
      </c>
    </row>
    <row r="1279">
      <c r="A1279" s="1" t="s">
        <v>3689</v>
      </c>
      <c r="B1279" s="1" t="s">
        <v>3652</v>
      </c>
      <c r="C1279" s="1" t="s">
        <v>3653</v>
      </c>
      <c r="D1279" s="1" t="s">
        <v>3690</v>
      </c>
      <c r="E1279" s="1" t="s">
        <v>1111</v>
      </c>
      <c r="F1279" s="1">
        <v>1.67400155217312E9</v>
      </c>
    </row>
    <row r="1280">
      <c r="A1280" s="1" t="s">
        <v>3691</v>
      </c>
      <c r="B1280" s="1" t="s">
        <v>3652</v>
      </c>
      <c r="C1280" s="1" t="s">
        <v>3653</v>
      </c>
      <c r="D1280" s="1" t="s">
        <v>3692</v>
      </c>
      <c r="E1280" s="1" t="s">
        <v>1789</v>
      </c>
      <c r="F1280" s="1">
        <v>1.67400259041405E9</v>
      </c>
    </row>
    <row r="1281">
      <c r="A1281" s="1" t="s">
        <v>3693</v>
      </c>
      <c r="B1281" s="1" t="s">
        <v>3652</v>
      </c>
      <c r="C1281" s="1" t="s">
        <v>3653</v>
      </c>
      <c r="D1281" s="1" t="s">
        <v>3694</v>
      </c>
      <c r="E1281" s="1" t="s">
        <v>54</v>
      </c>
      <c r="F1281" s="1">
        <v>1.67404603758764E9</v>
      </c>
    </row>
    <row r="1282">
      <c r="A1282" s="1" t="s">
        <v>3695</v>
      </c>
      <c r="B1282" s="1" t="s">
        <v>3652</v>
      </c>
      <c r="C1282" s="1" t="s">
        <v>3653</v>
      </c>
      <c r="D1282" s="1" t="s">
        <v>3696</v>
      </c>
      <c r="E1282" s="1" t="s">
        <v>2304</v>
      </c>
      <c r="F1282" s="1">
        <v>1.67405050554889E9</v>
      </c>
    </row>
    <row r="1283">
      <c r="A1283" s="1" t="s">
        <v>3697</v>
      </c>
      <c r="B1283" s="1" t="s">
        <v>3652</v>
      </c>
      <c r="C1283" s="1" t="s">
        <v>3653</v>
      </c>
      <c r="D1283" s="1" t="s">
        <v>3698</v>
      </c>
      <c r="E1283" s="1" t="s">
        <v>384</v>
      </c>
      <c r="F1283" s="1">
        <v>1.67406496082895E9</v>
      </c>
    </row>
    <row r="1284">
      <c r="A1284" s="1" t="s">
        <v>3699</v>
      </c>
      <c r="B1284" s="1" t="s">
        <v>3652</v>
      </c>
      <c r="C1284" s="1" t="s">
        <v>3653</v>
      </c>
      <c r="D1284" s="1" t="s">
        <v>3700</v>
      </c>
      <c r="E1284" s="1" t="s">
        <v>52</v>
      </c>
      <c r="F1284" s="1">
        <v>1.67406941387472E9</v>
      </c>
    </row>
    <row r="1285">
      <c r="A1285" s="1" t="s">
        <v>3701</v>
      </c>
      <c r="B1285" s="1" t="s">
        <v>3652</v>
      </c>
      <c r="C1285" s="1" t="s">
        <v>3653</v>
      </c>
      <c r="D1285" s="1" t="s">
        <v>3702</v>
      </c>
      <c r="E1285" s="1" t="s">
        <v>43</v>
      </c>
      <c r="F1285" s="1">
        <v>1.67415163071137E9</v>
      </c>
    </row>
    <row r="1286">
      <c r="A1286" s="1" t="s">
        <v>3703</v>
      </c>
      <c r="B1286" s="1" t="s">
        <v>3652</v>
      </c>
      <c r="C1286" s="1" t="s">
        <v>3653</v>
      </c>
      <c r="D1286" s="1" t="s">
        <v>3704</v>
      </c>
      <c r="E1286" s="1" t="s">
        <v>384</v>
      </c>
      <c r="F1286" s="1">
        <v>1.67415244949174E9</v>
      </c>
    </row>
    <row r="1287">
      <c r="A1287" s="1" t="s">
        <v>3705</v>
      </c>
      <c r="B1287" s="1" t="s">
        <v>3652</v>
      </c>
      <c r="C1287" s="1" t="s">
        <v>3653</v>
      </c>
      <c r="D1287" s="1" t="s">
        <v>3706</v>
      </c>
      <c r="E1287" s="1" t="s">
        <v>692</v>
      </c>
      <c r="F1287" s="1">
        <v>1.67415661604587E9</v>
      </c>
    </row>
    <row r="1288">
      <c r="A1288" s="1" t="s">
        <v>3707</v>
      </c>
      <c r="B1288" s="1" t="s">
        <v>3652</v>
      </c>
      <c r="C1288" s="1" t="s">
        <v>3653</v>
      </c>
      <c r="D1288" s="1" t="s">
        <v>3708</v>
      </c>
      <c r="E1288" s="1" t="s">
        <v>43</v>
      </c>
      <c r="F1288" s="1">
        <v>1.67424790728752E9</v>
      </c>
    </row>
    <row r="1289">
      <c r="A1289" s="1" t="s">
        <v>3709</v>
      </c>
      <c r="B1289" s="1" t="s">
        <v>3652</v>
      </c>
      <c r="C1289" s="1" t="s">
        <v>3653</v>
      </c>
      <c r="D1289" s="1" t="s">
        <v>3710</v>
      </c>
      <c r="E1289" s="1" t="s">
        <v>486</v>
      </c>
      <c r="F1289" s="1">
        <v>1.67426153616515E9</v>
      </c>
    </row>
    <row r="1290">
      <c r="A1290" s="1" t="s">
        <v>3711</v>
      </c>
      <c r="B1290" s="1" t="s">
        <v>3652</v>
      </c>
      <c r="C1290" s="1" t="s">
        <v>3653</v>
      </c>
      <c r="D1290" s="1" t="s">
        <v>3712</v>
      </c>
      <c r="E1290" s="1" t="s">
        <v>43</v>
      </c>
      <c r="F1290" s="1">
        <v>1.67432902339038E9</v>
      </c>
    </row>
    <row r="1291">
      <c r="A1291" s="1" t="s">
        <v>3713</v>
      </c>
      <c r="B1291" s="1" t="s">
        <v>3652</v>
      </c>
      <c r="C1291" s="1" t="s">
        <v>3653</v>
      </c>
      <c r="D1291" s="1" t="s">
        <v>3714</v>
      </c>
      <c r="E1291" s="1" t="s">
        <v>384</v>
      </c>
      <c r="F1291" s="1">
        <v>1.67440195977149E9</v>
      </c>
    </row>
    <row r="1292">
      <c r="A1292" s="1" t="s">
        <v>3715</v>
      </c>
      <c r="B1292" s="1" t="s">
        <v>3652</v>
      </c>
      <c r="C1292" s="1" t="s">
        <v>3653</v>
      </c>
      <c r="D1292" s="1" t="s">
        <v>3716</v>
      </c>
      <c r="E1292" s="1" t="s">
        <v>330</v>
      </c>
      <c r="F1292" s="1">
        <v>1.67441832731564E9</v>
      </c>
    </row>
    <row r="1293">
      <c r="A1293" s="1" t="s">
        <v>3717</v>
      </c>
      <c r="B1293" s="1" t="s">
        <v>3652</v>
      </c>
      <c r="C1293" s="1" t="s">
        <v>3653</v>
      </c>
      <c r="D1293" s="1" t="s">
        <v>3718</v>
      </c>
      <c r="E1293" s="1" t="s">
        <v>25</v>
      </c>
      <c r="F1293" s="1">
        <v>1.67443271435415E9</v>
      </c>
    </row>
    <row r="1294">
      <c r="A1294" s="1" t="s">
        <v>3719</v>
      </c>
      <c r="B1294" s="1" t="s">
        <v>3652</v>
      </c>
      <c r="C1294" s="1" t="s">
        <v>3653</v>
      </c>
      <c r="D1294" s="1" t="s">
        <v>3720</v>
      </c>
      <c r="E1294" s="1" t="s">
        <v>2649</v>
      </c>
      <c r="F1294" s="1">
        <v>1.67450050557885E9</v>
      </c>
    </row>
    <row r="1295">
      <c r="A1295" s="1" t="s">
        <v>3721</v>
      </c>
      <c r="B1295" s="1" t="s">
        <v>3652</v>
      </c>
      <c r="C1295" s="1" t="s">
        <v>3653</v>
      </c>
      <c r="D1295" s="1" t="s">
        <v>3722</v>
      </c>
      <c r="E1295" s="1" t="s">
        <v>399</v>
      </c>
      <c r="F1295" s="1">
        <v>1.67459742636942E9</v>
      </c>
    </row>
    <row r="1296">
      <c r="A1296" s="1" t="s">
        <v>3723</v>
      </c>
      <c r="B1296" s="1" t="s">
        <v>3652</v>
      </c>
      <c r="C1296" s="1" t="s">
        <v>3653</v>
      </c>
      <c r="D1296" s="1" t="s">
        <v>3724</v>
      </c>
      <c r="E1296" s="1" t="s">
        <v>2649</v>
      </c>
      <c r="F1296" s="1">
        <v>1.67460937105789E9</v>
      </c>
    </row>
    <row r="1297">
      <c r="A1297" s="1" t="s">
        <v>3725</v>
      </c>
      <c r="B1297" s="1" t="s">
        <v>3652</v>
      </c>
      <c r="C1297" s="1" t="s">
        <v>3653</v>
      </c>
      <c r="D1297" s="1" t="s">
        <v>3726</v>
      </c>
      <c r="E1297" s="1" t="s">
        <v>198</v>
      </c>
      <c r="F1297" s="1">
        <v>1.67466784525415E9</v>
      </c>
    </row>
    <row r="1298">
      <c r="A1298" s="1" t="s">
        <v>3727</v>
      </c>
      <c r="B1298" s="1" t="s">
        <v>3652</v>
      </c>
      <c r="C1298" s="1" t="s">
        <v>3653</v>
      </c>
      <c r="D1298" s="1" t="s">
        <v>3728</v>
      </c>
      <c r="E1298" s="1" t="s">
        <v>43</v>
      </c>
      <c r="F1298" s="1">
        <v>1.67471336356716E9</v>
      </c>
    </row>
    <row r="1299">
      <c r="A1299" s="1" t="s">
        <v>3729</v>
      </c>
      <c r="B1299" s="1" t="s">
        <v>3652</v>
      </c>
      <c r="C1299" s="1" t="s">
        <v>3653</v>
      </c>
      <c r="D1299" s="1" t="s">
        <v>3730</v>
      </c>
      <c r="E1299" s="1" t="s">
        <v>384</v>
      </c>
      <c r="F1299" s="1">
        <v>1.67475671768821E9</v>
      </c>
    </row>
    <row r="1300">
      <c r="A1300" s="1" t="s">
        <v>3731</v>
      </c>
      <c r="B1300" s="1" t="s">
        <v>3652</v>
      </c>
      <c r="C1300" s="1" t="s">
        <v>3653</v>
      </c>
      <c r="D1300" s="1" t="s">
        <v>3732</v>
      </c>
      <c r="E1300" s="1" t="s">
        <v>162</v>
      </c>
      <c r="F1300" s="1">
        <v>1.6747846259309E9</v>
      </c>
    </row>
    <row r="1301">
      <c r="A1301" s="1" t="s">
        <v>3733</v>
      </c>
      <c r="B1301" s="1" t="s">
        <v>3652</v>
      </c>
      <c r="C1301" s="1" t="s">
        <v>3653</v>
      </c>
      <c r="D1301" s="1" t="s">
        <v>3734</v>
      </c>
      <c r="E1301" s="1" t="s">
        <v>2934</v>
      </c>
      <c r="F1301" s="1">
        <v>1.67484487274719E9</v>
      </c>
    </row>
    <row r="1302">
      <c r="A1302" s="1" t="s">
        <v>3735</v>
      </c>
      <c r="B1302" s="1" t="s">
        <v>3652</v>
      </c>
      <c r="C1302" s="1" t="s">
        <v>3653</v>
      </c>
      <c r="D1302" s="1" t="s">
        <v>3736</v>
      </c>
      <c r="E1302" s="1" t="s">
        <v>52</v>
      </c>
      <c r="F1302" s="1">
        <v>1.67484793647953E9</v>
      </c>
    </row>
    <row r="1303">
      <c r="A1303" s="1" t="s">
        <v>3737</v>
      </c>
      <c r="B1303" s="1" t="s">
        <v>3652</v>
      </c>
      <c r="C1303" s="1" t="s">
        <v>3653</v>
      </c>
      <c r="D1303" s="1" t="s">
        <v>3738</v>
      </c>
      <c r="E1303" s="1" t="s">
        <v>384</v>
      </c>
      <c r="F1303" s="1">
        <v>1.67486939352095E9</v>
      </c>
    </row>
    <row r="1304">
      <c r="A1304" s="1" t="s">
        <v>3739</v>
      </c>
      <c r="B1304" s="1" t="s">
        <v>3652</v>
      </c>
      <c r="C1304" s="1" t="s">
        <v>3653</v>
      </c>
      <c r="D1304" s="1" t="s">
        <v>3740</v>
      </c>
      <c r="E1304" s="1" t="s">
        <v>384</v>
      </c>
      <c r="F1304" s="1">
        <v>1.67492793957821E9</v>
      </c>
    </row>
    <row r="1305">
      <c r="A1305" s="1" t="s">
        <v>3741</v>
      </c>
      <c r="B1305" s="1" t="s">
        <v>3652</v>
      </c>
      <c r="C1305" s="1" t="s">
        <v>3653</v>
      </c>
      <c r="D1305" s="1" t="s">
        <v>3742</v>
      </c>
      <c r="E1305" s="1" t="s">
        <v>1462</v>
      </c>
      <c r="F1305" s="1">
        <v>1.67493692570605E9</v>
      </c>
    </row>
    <row r="1306">
      <c r="A1306" s="1" t="s">
        <v>3743</v>
      </c>
      <c r="B1306" s="1" t="s">
        <v>3652</v>
      </c>
      <c r="C1306" s="1" t="s">
        <v>3653</v>
      </c>
      <c r="D1306" s="1" t="s">
        <v>3744</v>
      </c>
      <c r="E1306" s="1" t="s">
        <v>43</v>
      </c>
      <c r="F1306" s="1">
        <v>1.67494344040115E9</v>
      </c>
    </row>
    <row r="1307">
      <c r="A1307" s="1" t="s">
        <v>3745</v>
      </c>
      <c r="B1307" s="1" t="s">
        <v>3652</v>
      </c>
      <c r="C1307" s="1" t="s">
        <v>3653</v>
      </c>
      <c r="D1307" s="1" t="s">
        <v>3746</v>
      </c>
      <c r="E1307" s="1" t="s">
        <v>162</v>
      </c>
      <c r="F1307" s="1">
        <v>1.67502269899172E9</v>
      </c>
    </row>
    <row r="1308">
      <c r="A1308" s="1" t="s">
        <v>3747</v>
      </c>
      <c r="B1308" s="1" t="s">
        <v>3652</v>
      </c>
      <c r="C1308" s="1" t="s">
        <v>3653</v>
      </c>
      <c r="D1308" s="1" t="s">
        <v>3748</v>
      </c>
      <c r="E1308" s="1" t="s">
        <v>203</v>
      </c>
      <c r="F1308" s="1">
        <v>1.67509260977977E9</v>
      </c>
    </row>
    <row r="1309">
      <c r="A1309" s="1" t="s">
        <v>3749</v>
      </c>
      <c r="B1309" s="1" t="s">
        <v>3652</v>
      </c>
      <c r="C1309" s="1" t="s">
        <v>3653</v>
      </c>
      <c r="D1309" s="1" t="s">
        <v>3750</v>
      </c>
      <c r="E1309" s="1" t="s">
        <v>384</v>
      </c>
      <c r="F1309" s="1">
        <v>1.67511720675185E9</v>
      </c>
    </row>
    <row r="1310">
      <c r="A1310" s="1" t="s">
        <v>3751</v>
      </c>
      <c r="B1310" s="1" t="s">
        <v>3652</v>
      </c>
      <c r="C1310" s="1" t="s">
        <v>3653</v>
      </c>
      <c r="D1310" s="1" t="s">
        <v>3752</v>
      </c>
      <c r="E1310" s="1" t="s">
        <v>1720</v>
      </c>
      <c r="F1310" s="1">
        <v>1.67512726317348E9</v>
      </c>
    </row>
    <row r="1311">
      <c r="A1311" s="1" t="s">
        <v>3753</v>
      </c>
      <c r="B1311" s="1" t="s">
        <v>3652</v>
      </c>
      <c r="C1311" s="1" t="s">
        <v>3653</v>
      </c>
      <c r="D1311" s="1" t="s">
        <v>3754</v>
      </c>
      <c r="E1311" s="1" t="s">
        <v>117</v>
      </c>
      <c r="F1311" s="1">
        <v>1.67513159994204E9</v>
      </c>
    </row>
    <row r="1312">
      <c r="A1312" s="1" t="s">
        <v>3755</v>
      </c>
      <c r="B1312" s="1" t="s">
        <v>3652</v>
      </c>
      <c r="C1312" s="1" t="s">
        <v>3653</v>
      </c>
      <c r="D1312" s="1" t="s">
        <v>3756</v>
      </c>
      <c r="E1312" s="1" t="s">
        <v>43</v>
      </c>
      <c r="F1312" s="1">
        <v>1.67520616846789E9</v>
      </c>
    </row>
    <row r="1313">
      <c r="A1313" s="1" t="s">
        <v>3757</v>
      </c>
      <c r="B1313" s="1" t="s">
        <v>3652</v>
      </c>
      <c r="C1313" s="1" t="s">
        <v>3653</v>
      </c>
      <c r="D1313" s="1" t="s">
        <v>3758</v>
      </c>
      <c r="E1313" s="1" t="s">
        <v>1789</v>
      </c>
      <c r="F1313" s="1">
        <v>1.67528674013628E9</v>
      </c>
    </row>
    <row r="1314">
      <c r="A1314" s="1" t="s">
        <v>3759</v>
      </c>
      <c r="B1314" s="1" t="s">
        <v>3652</v>
      </c>
      <c r="C1314" s="1" t="s">
        <v>3653</v>
      </c>
      <c r="D1314" s="1" t="s">
        <v>3760</v>
      </c>
      <c r="E1314" s="1" t="s">
        <v>3761</v>
      </c>
      <c r="F1314" s="1">
        <v>1.67528906401109E9</v>
      </c>
    </row>
    <row r="1315">
      <c r="A1315" s="1" t="s">
        <v>3762</v>
      </c>
      <c r="B1315" s="1" t="s">
        <v>3763</v>
      </c>
      <c r="C1315" s="1" t="s">
        <v>75</v>
      </c>
      <c r="D1315" s="1" t="s">
        <v>3764</v>
      </c>
      <c r="E1315" s="1" t="s">
        <v>699</v>
      </c>
      <c r="F1315" s="1">
        <v>1.6742599892971E9</v>
      </c>
    </row>
    <row r="1316">
      <c r="A1316" s="1" t="s">
        <v>3765</v>
      </c>
      <c r="B1316" s="1" t="s">
        <v>3766</v>
      </c>
      <c r="C1316" s="1" t="s">
        <v>1714</v>
      </c>
      <c r="D1316" s="1" t="s">
        <v>3767</v>
      </c>
      <c r="E1316" s="1" t="s">
        <v>1716</v>
      </c>
      <c r="F1316" s="1">
        <v>1.67380056315965E9</v>
      </c>
    </row>
    <row r="1317">
      <c r="A1317" s="1" t="s">
        <v>3768</v>
      </c>
      <c r="B1317" s="1" t="s">
        <v>3769</v>
      </c>
      <c r="C1317" s="1" t="s">
        <v>2328</v>
      </c>
      <c r="D1317" s="1" t="s">
        <v>3770</v>
      </c>
      <c r="E1317" s="1" t="s">
        <v>3421</v>
      </c>
      <c r="F1317" s="1">
        <v>1.67500990989637E9</v>
      </c>
    </row>
    <row r="1318">
      <c r="A1318" s="1" t="s">
        <v>3771</v>
      </c>
      <c r="B1318" s="1" t="s">
        <v>3772</v>
      </c>
      <c r="C1318" s="1" t="s">
        <v>1865</v>
      </c>
      <c r="D1318" s="1" t="s">
        <v>3773</v>
      </c>
      <c r="E1318" s="1" t="s">
        <v>2251</v>
      </c>
      <c r="F1318" s="1">
        <v>1.6747498236737E9</v>
      </c>
    </row>
    <row r="1319">
      <c r="A1319" s="1" t="s">
        <v>3774</v>
      </c>
      <c r="B1319" s="1" t="s">
        <v>3775</v>
      </c>
      <c r="C1319" s="1" t="s">
        <v>105</v>
      </c>
      <c r="D1319" s="1" t="s">
        <v>3776</v>
      </c>
      <c r="E1319" s="1" t="s">
        <v>107</v>
      </c>
      <c r="F1319" s="1">
        <v>1.67459569223769E9</v>
      </c>
    </row>
    <row r="1320">
      <c r="A1320" s="1" t="s">
        <v>3777</v>
      </c>
      <c r="B1320" s="1" t="s">
        <v>3778</v>
      </c>
      <c r="C1320" s="1" t="s">
        <v>3779</v>
      </c>
      <c r="D1320" s="1" t="s">
        <v>3780</v>
      </c>
      <c r="E1320" s="1" t="s">
        <v>3781</v>
      </c>
      <c r="F1320" s="1">
        <v>1.67451134509527E9</v>
      </c>
    </row>
    <row r="1321">
      <c r="A1321" s="1" t="s">
        <v>3782</v>
      </c>
      <c r="B1321" s="1" t="s">
        <v>3783</v>
      </c>
      <c r="C1321" s="1" t="s">
        <v>3784</v>
      </c>
      <c r="D1321" s="1" t="s">
        <v>3785</v>
      </c>
      <c r="E1321" s="1" t="s">
        <v>3786</v>
      </c>
      <c r="F1321" s="1">
        <v>1.67501700626676E9</v>
      </c>
    </row>
    <row r="1322">
      <c r="A1322" s="1" t="s">
        <v>3787</v>
      </c>
      <c r="B1322" s="1" t="s">
        <v>3788</v>
      </c>
      <c r="C1322" s="1" t="s">
        <v>91</v>
      </c>
      <c r="D1322" s="1" t="s">
        <v>3789</v>
      </c>
      <c r="E1322" s="1" t="s">
        <v>93</v>
      </c>
      <c r="F1322" s="1">
        <v>1.67495279265256E9</v>
      </c>
    </row>
    <row r="1323">
      <c r="A1323" s="1" t="s">
        <v>3790</v>
      </c>
      <c r="B1323" s="1" t="s">
        <v>3791</v>
      </c>
      <c r="C1323" s="1" t="s">
        <v>476</v>
      </c>
      <c r="D1323" s="1" t="s">
        <v>3792</v>
      </c>
      <c r="E1323" s="1" t="s">
        <v>478</v>
      </c>
      <c r="F1323" s="1">
        <v>1.67371590310046E9</v>
      </c>
    </row>
    <row r="1324">
      <c r="A1324" s="1" t="s">
        <v>3793</v>
      </c>
      <c r="B1324" s="1" t="s">
        <v>3794</v>
      </c>
      <c r="C1324" s="1" t="s">
        <v>75</v>
      </c>
      <c r="D1324" s="1" t="s">
        <v>3795</v>
      </c>
      <c r="E1324" s="1" t="s">
        <v>699</v>
      </c>
      <c r="F1324" s="1">
        <v>1.67356931465362E9</v>
      </c>
    </row>
    <row r="1325">
      <c r="A1325" s="1" t="s">
        <v>3796</v>
      </c>
      <c r="B1325" s="1" t="s">
        <v>3797</v>
      </c>
      <c r="C1325" s="1" t="s">
        <v>142</v>
      </c>
      <c r="D1325" s="1" t="s">
        <v>3798</v>
      </c>
      <c r="E1325" s="1" t="s">
        <v>144</v>
      </c>
      <c r="F1325" s="1">
        <v>1.67468791798041E9</v>
      </c>
    </row>
    <row r="1326">
      <c r="A1326" s="1" t="s">
        <v>3799</v>
      </c>
      <c r="B1326" s="1" t="s">
        <v>3800</v>
      </c>
      <c r="C1326" s="1" t="s">
        <v>70</v>
      </c>
      <c r="D1326" s="1" t="s">
        <v>3801</v>
      </c>
      <c r="E1326" s="1" t="s">
        <v>72</v>
      </c>
      <c r="F1326" s="1">
        <v>1.67348758772886E9</v>
      </c>
    </row>
    <row r="1327">
      <c r="A1327" s="1" t="s">
        <v>3802</v>
      </c>
      <c r="B1327" s="1" t="s">
        <v>3803</v>
      </c>
      <c r="C1327" s="1" t="s">
        <v>43</v>
      </c>
      <c r="D1327" s="1" t="s">
        <v>3804</v>
      </c>
      <c r="E1327" s="1" t="s">
        <v>43</v>
      </c>
      <c r="F1327" s="1">
        <v>1.67356396291357E9</v>
      </c>
    </row>
    <row r="1328">
      <c r="A1328" s="1" t="s">
        <v>3805</v>
      </c>
      <c r="B1328" s="1" t="s">
        <v>3803</v>
      </c>
      <c r="C1328" s="1" t="s">
        <v>43</v>
      </c>
      <c r="D1328" s="1" t="s">
        <v>3806</v>
      </c>
      <c r="E1328" s="1" t="s">
        <v>43</v>
      </c>
      <c r="F1328" s="1">
        <v>1.6735662481996E9</v>
      </c>
    </row>
    <row r="1329">
      <c r="A1329" s="1" t="s">
        <v>3807</v>
      </c>
      <c r="B1329" s="1" t="s">
        <v>3803</v>
      </c>
      <c r="C1329" s="1" t="s">
        <v>52</v>
      </c>
      <c r="D1329" s="1" t="s">
        <v>3808</v>
      </c>
      <c r="E1329" s="1" t="s">
        <v>54</v>
      </c>
      <c r="F1329" s="1">
        <v>1.6751988510911E9</v>
      </c>
    </row>
    <row r="1330">
      <c r="A1330" s="1" t="s">
        <v>3809</v>
      </c>
      <c r="B1330" s="1" t="s">
        <v>3810</v>
      </c>
      <c r="C1330" s="1" t="s">
        <v>1730</v>
      </c>
      <c r="D1330" s="1" t="s">
        <v>3811</v>
      </c>
      <c r="E1330" s="1" t="s">
        <v>1732</v>
      </c>
      <c r="F1330" s="1">
        <v>1.67433138742475E9</v>
      </c>
    </row>
    <row r="1331">
      <c r="A1331" s="1" t="s">
        <v>3812</v>
      </c>
      <c r="B1331" s="1" t="s">
        <v>3813</v>
      </c>
      <c r="C1331" s="1" t="s">
        <v>3814</v>
      </c>
      <c r="D1331" s="1" t="s">
        <v>3815</v>
      </c>
      <c r="E1331" s="1" t="s">
        <v>126</v>
      </c>
      <c r="F1331" s="1">
        <v>1.67350637845074E9</v>
      </c>
    </row>
    <row r="1332">
      <c r="A1332" s="1" t="s">
        <v>3816</v>
      </c>
      <c r="B1332" s="1" t="s">
        <v>3817</v>
      </c>
      <c r="C1332" s="1" t="s">
        <v>1447</v>
      </c>
      <c r="D1332" s="1" t="s">
        <v>3818</v>
      </c>
      <c r="E1332" s="1" t="s">
        <v>2626</v>
      </c>
      <c r="F1332" s="1">
        <v>1.67426707985694E9</v>
      </c>
    </row>
    <row r="1333">
      <c r="A1333" s="1" t="s">
        <v>3819</v>
      </c>
      <c r="B1333" s="1" t="s">
        <v>3820</v>
      </c>
      <c r="C1333" s="1" t="s">
        <v>3821</v>
      </c>
      <c r="D1333" s="1" t="s">
        <v>3822</v>
      </c>
      <c r="E1333" s="1" t="s">
        <v>3761</v>
      </c>
      <c r="F1333" s="1">
        <v>1.6735444939968E9</v>
      </c>
    </row>
    <row r="1334">
      <c r="A1334" s="1" t="s">
        <v>3823</v>
      </c>
      <c r="B1334" s="1" t="s">
        <v>3824</v>
      </c>
      <c r="C1334" s="1" t="s">
        <v>91</v>
      </c>
      <c r="D1334" s="1" t="s">
        <v>3825</v>
      </c>
      <c r="E1334" s="1" t="s">
        <v>93</v>
      </c>
      <c r="F1334" s="1">
        <v>1.67529167348813E9</v>
      </c>
    </row>
    <row r="1335">
      <c r="A1335" s="1" t="s">
        <v>3826</v>
      </c>
      <c r="B1335" s="1" t="s">
        <v>3827</v>
      </c>
      <c r="C1335" s="1" t="s">
        <v>1447</v>
      </c>
      <c r="D1335" s="1" t="s">
        <v>3828</v>
      </c>
      <c r="E1335" s="1" t="s">
        <v>2626</v>
      </c>
      <c r="F1335" s="1">
        <v>1.67356784380634E9</v>
      </c>
    </row>
    <row r="1336">
      <c r="A1336" s="1" t="s">
        <v>3829</v>
      </c>
      <c r="B1336" s="1" t="s">
        <v>3830</v>
      </c>
      <c r="C1336" s="1" t="s">
        <v>3831</v>
      </c>
      <c r="D1336" s="1" t="s">
        <v>3832</v>
      </c>
      <c r="E1336" s="1" t="s">
        <v>149</v>
      </c>
      <c r="F1336" s="1">
        <v>1.67345914544229E9</v>
      </c>
    </row>
    <row r="1337">
      <c r="A1337" s="1" t="s">
        <v>3833</v>
      </c>
      <c r="B1337" s="1" t="s">
        <v>3834</v>
      </c>
      <c r="C1337" s="1" t="s">
        <v>2328</v>
      </c>
      <c r="D1337" s="1" t="s">
        <v>3835</v>
      </c>
      <c r="E1337" s="1" t="s">
        <v>3153</v>
      </c>
      <c r="F1337" s="1">
        <v>1.67494177235697E9</v>
      </c>
    </row>
    <row r="1338">
      <c r="A1338" s="1" t="s">
        <v>3836</v>
      </c>
      <c r="B1338" s="1" t="s">
        <v>3837</v>
      </c>
      <c r="C1338" s="1" t="s">
        <v>2111</v>
      </c>
      <c r="D1338" s="1" t="s">
        <v>3838</v>
      </c>
      <c r="E1338" s="1" t="s">
        <v>3839</v>
      </c>
      <c r="F1338" s="1">
        <v>1.67442313097263E9</v>
      </c>
    </row>
    <row r="1339">
      <c r="A1339" s="1" t="s">
        <v>3840</v>
      </c>
      <c r="B1339" s="1" t="s">
        <v>3841</v>
      </c>
      <c r="C1339" s="1" t="s">
        <v>1606</v>
      </c>
      <c r="D1339" s="1" t="s">
        <v>3842</v>
      </c>
      <c r="E1339" s="1" t="s">
        <v>2526</v>
      </c>
      <c r="F1339" s="1">
        <v>1.67450806910789E9</v>
      </c>
    </row>
    <row r="1340">
      <c r="A1340" s="1" t="s">
        <v>3843</v>
      </c>
      <c r="B1340" s="1" t="s">
        <v>3844</v>
      </c>
      <c r="C1340" s="1" t="s">
        <v>456</v>
      </c>
      <c r="D1340" s="1" t="s">
        <v>3845</v>
      </c>
      <c r="E1340" s="1" t="s">
        <v>3316</v>
      </c>
      <c r="F1340" s="1">
        <v>1.6738077156389E9</v>
      </c>
    </row>
    <row r="1341">
      <c r="A1341" s="1" t="s">
        <v>3846</v>
      </c>
      <c r="B1341" s="1" t="s">
        <v>3847</v>
      </c>
      <c r="C1341" s="1" t="s">
        <v>18</v>
      </c>
      <c r="D1341" s="1" t="s">
        <v>3848</v>
      </c>
      <c r="E1341" s="1" t="s">
        <v>121</v>
      </c>
      <c r="F1341" s="1">
        <v>1.67354731765881E9</v>
      </c>
    </row>
    <row r="1342">
      <c r="A1342" s="1" t="s">
        <v>3849</v>
      </c>
      <c r="B1342" s="1" t="s">
        <v>3850</v>
      </c>
      <c r="C1342" s="1" t="s">
        <v>1286</v>
      </c>
      <c r="D1342" s="1" t="s">
        <v>3851</v>
      </c>
      <c r="E1342" s="1" t="s">
        <v>1711</v>
      </c>
      <c r="F1342" s="1">
        <v>1.6738915247231E9</v>
      </c>
    </row>
    <row r="1343">
      <c r="A1343" s="1" t="s">
        <v>3852</v>
      </c>
      <c r="B1343" s="1" t="s">
        <v>3853</v>
      </c>
      <c r="C1343" s="1" t="s">
        <v>2318</v>
      </c>
      <c r="D1343" s="1" t="s">
        <v>3854</v>
      </c>
      <c r="E1343" s="1" t="s">
        <v>3855</v>
      </c>
      <c r="F1343" s="1">
        <v>1.6734660347301E9</v>
      </c>
    </row>
    <row r="1344">
      <c r="A1344" s="1" t="s">
        <v>3856</v>
      </c>
      <c r="B1344" s="1" t="s">
        <v>3857</v>
      </c>
      <c r="C1344" s="1" t="s">
        <v>160</v>
      </c>
      <c r="D1344" s="1" t="s">
        <v>3858</v>
      </c>
      <c r="E1344" s="1" t="s">
        <v>162</v>
      </c>
      <c r="F1344" s="1">
        <v>1.6743447866233E9</v>
      </c>
    </row>
    <row r="1345">
      <c r="A1345" s="1" t="s">
        <v>3859</v>
      </c>
      <c r="B1345" s="1" t="s">
        <v>3860</v>
      </c>
      <c r="C1345" s="1" t="s">
        <v>3861</v>
      </c>
      <c r="D1345" s="1" t="s">
        <v>3862</v>
      </c>
      <c r="E1345" s="1" t="s">
        <v>3863</v>
      </c>
      <c r="F1345" s="1">
        <v>1.67340894302764E9</v>
      </c>
    </row>
    <row r="1346">
      <c r="A1346" s="1" t="s">
        <v>3864</v>
      </c>
      <c r="B1346" s="1" t="s">
        <v>3860</v>
      </c>
      <c r="C1346" s="1" t="s">
        <v>3861</v>
      </c>
      <c r="D1346" s="1" t="s">
        <v>3865</v>
      </c>
      <c r="E1346" s="1" t="s">
        <v>3866</v>
      </c>
      <c r="F1346" s="1">
        <v>1.67340920792661E9</v>
      </c>
    </row>
    <row r="1347">
      <c r="A1347" s="1" t="s">
        <v>3867</v>
      </c>
      <c r="B1347" s="1" t="s">
        <v>3860</v>
      </c>
      <c r="C1347" s="1" t="s">
        <v>3861</v>
      </c>
      <c r="D1347" s="1" t="s">
        <v>3868</v>
      </c>
      <c r="E1347" s="1" t="s">
        <v>3869</v>
      </c>
      <c r="F1347" s="1">
        <v>1.67340932998667E9</v>
      </c>
    </row>
    <row r="1348">
      <c r="A1348" s="1" t="s">
        <v>3870</v>
      </c>
      <c r="B1348" s="1" t="s">
        <v>3860</v>
      </c>
      <c r="C1348" s="1" t="s">
        <v>3861</v>
      </c>
      <c r="D1348" s="1" t="s">
        <v>3871</v>
      </c>
      <c r="E1348" s="1" t="s">
        <v>3863</v>
      </c>
      <c r="F1348" s="1">
        <v>1.67340951533187E9</v>
      </c>
    </row>
    <row r="1349">
      <c r="A1349" s="1" t="s">
        <v>3872</v>
      </c>
      <c r="B1349" s="1" t="s">
        <v>3860</v>
      </c>
      <c r="C1349" s="1" t="s">
        <v>3861</v>
      </c>
      <c r="D1349" s="1" t="s">
        <v>3873</v>
      </c>
      <c r="E1349" s="1" t="s">
        <v>3863</v>
      </c>
      <c r="F1349" s="1">
        <v>1.67340962640961E9</v>
      </c>
    </row>
    <row r="1350">
      <c r="A1350" s="1" t="s">
        <v>3874</v>
      </c>
      <c r="B1350" s="1" t="s">
        <v>3860</v>
      </c>
      <c r="C1350" s="1" t="s">
        <v>3861</v>
      </c>
      <c r="D1350" s="1" t="s">
        <v>3875</v>
      </c>
      <c r="E1350" s="1" t="s">
        <v>3876</v>
      </c>
      <c r="F1350" s="1">
        <v>1.67341108717913E9</v>
      </c>
    </row>
    <row r="1351">
      <c r="A1351" s="1" t="s">
        <v>3877</v>
      </c>
      <c r="B1351" s="1" t="s">
        <v>3860</v>
      </c>
      <c r="C1351" s="1" t="s">
        <v>3861</v>
      </c>
      <c r="D1351" s="1" t="s">
        <v>3878</v>
      </c>
      <c r="E1351" s="1" t="s">
        <v>3869</v>
      </c>
      <c r="F1351" s="1">
        <v>1.67341147216117E9</v>
      </c>
    </row>
    <row r="1352">
      <c r="A1352" s="1" t="s">
        <v>3879</v>
      </c>
      <c r="B1352" s="1" t="s">
        <v>3860</v>
      </c>
      <c r="C1352" s="1" t="s">
        <v>3861</v>
      </c>
      <c r="D1352" s="1" t="s">
        <v>3880</v>
      </c>
      <c r="E1352" s="1" t="s">
        <v>3863</v>
      </c>
      <c r="F1352" s="1">
        <v>1.67341162857281E9</v>
      </c>
    </row>
    <row r="1353">
      <c r="A1353" s="1" t="s">
        <v>3881</v>
      </c>
      <c r="B1353" s="1" t="s">
        <v>3860</v>
      </c>
      <c r="C1353" s="1" t="s">
        <v>3861</v>
      </c>
      <c r="D1353" s="1" t="s">
        <v>3882</v>
      </c>
      <c r="E1353" s="1" t="s">
        <v>3863</v>
      </c>
      <c r="F1353" s="1">
        <v>1.67341171356466E9</v>
      </c>
    </row>
    <row r="1354">
      <c r="A1354" s="1" t="s">
        <v>3883</v>
      </c>
      <c r="B1354" s="1" t="s">
        <v>3860</v>
      </c>
      <c r="C1354" s="1" t="s">
        <v>3861</v>
      </c>
      <c r="D1354" s="1" t="s">
        <v>3884</v>
      </c>
      <c r="E1354" s="1" t="s">
        <v>3885</v>
      </c>
      <c r="F1354" s="1">
        <v>1.6734123484683E9</v>
      </c>
    </row>
    <row r="1355">
      <c r="A1355" s="1" t="s">
        <v>3886</v>
      </c>
      <c r="B1355" s="1" t="s">
        <v>3860</v>
      </c>
      <c r="C1355" s="1" t="s">
        <v>3861</v>
      </c>
      <c r="D1355" s="1" t="s">
        <v>3887</v>
      </c>
      <c r="E1355" s="1" t="s">
        <v>3869</v>
      </c>
      <c r="F1355" s="1">
        <v>1.67344198745409E9</v>
      </c>
    </row>
    <row r="1356">
      <c r="A1356" s="1" t="s">
        <v>3888</v>
      </c>
      <c r="B1356" s="1" t="s">
        <v>3860</v>
      </c>
      <c r="C1356" s="1" t="s">
        <v>3861</v>
      </c>
      <c r="D1356" s="1" t="s">
        <v>3889</v>
      </c>
      <c r="E1356" s="1" t="s">
        <v>3869</v>
      </c>
      <c r="F1356" s="1">
        <v>1.67344220423647E9</v>
      </c>
    </row>
    <row r="1357">
      <c r="A1357" s="1" t="s">
        <v>3890</v>
      </c>
      <c r="B1357" s="1" t="s">
        <v>3860</v>
      </c>
      <c r="C1357" s="1" t="s">
        <v>3861</v>
      </c>
      <c r="D1357" s="1" t="s">
        <v>3891</v>
      </c>
      <c r="E1357" s="1" t="s">
        <v>3892</v>
      </c>
      <c r="F1357" s="1">
        <v>1.67344336316899E9</v>
      </c>
    </row>
    <row r="1358">
      <c r="A1358" s="1" t="s">
        <v>3893</v>
      </c>
      <c r="B1358" s="1" t="s">
        <v>3860</v>
      </c>
      <c r="C1358" s="1" t="s">
        <v>3861</v>
      </c>
      <c r="D1358" s="1" t="s">
        <v>3894</v>
      </c>
      <c r="E1358" s="1" t="s">
        <v>3885</v>
      </c>
      <c r="F1358" s="1">
        <v>1.6734481429561E9</v>
      </c>
    </row>
    <row r="1359">
      <c r="A1359" s="1" t="s">
        <v>3895</v>
      </c>
      <c r="B1359" s="1" t="s">
        <v>3860</v>
      </c>
      <c r="C1359" s="1" t="s">
        <v>3861</v>
      </c>
      <c r="D1359" s="1" t="s">
        <v>3896</v>
      </c>
      <c r="E1359" s="1" t="s">
        <v>3897</v>
      </c>
      <c r="F1359" s="1">
        <v>1.67344873493447E9</v>
      </c>
    </row>
    <row r="1360">
      <c r="A1360" s="1" t="s">
        <v>3898</v>
      </c>
      <c r="B1360" s="1" t="s">
        <v>3860</v>
      </c>
      <c r="C1360" s="1" t="s">
        <v>3861</v>
      </c>
      <c r="D1360" s="1" t="s">
        <v>3899</v>
      </c>
      <c r="E1360" s="1" t="s">
        <v>3863</v>
      </c>
      <c r="F1360" s="1">
        <v>1.67344985163002E9</v>
      </c>
    </row>
    <row r="1361">
      <c r="A1361" s="1" t="s">
        <v>3900</v>
      </c>
      <c r="B1361" s="1" t="s">
        <v>3860</v>
      </c>
      <c r="C1361" s="1" t="s">
        <v>3861</v>
      </c>
      <c r="D1361" s="1" t="s">
        <v>3901</v>
      </c>
      <c r="E1361" s="1" t="s">
        <v>3863</v>
      </c>
      <c r="F1361" s="1">
        <v>1.6734508763355E9</v>
      </c>
    </row>
    <row r="1362">
      <c r="A1362" s="1" t="s">
        <v>3902</v>
      </c>
      <c r="B1362" s="1" t="s">
        <v>3860</v>
      </c>
      <c r="C1362" s="1" t="s">
        <v>3861</v>
      </c>
      <c r="D1362" s="1" t="s">
        <v>3903</v>
      </c>
      <c r="E1362" s="1" t="s">
        <v>3863</v>
      </c>
      <c r="F1362" s="1">
        <v>1.67345096563458E9</v>
      </c>
    </row>
    <row r="1363">
      <c r="A1363" s="1" t="s">
        <v>3904</v>
      </c>
      <c r="B1363" s="1" t="s">
        <v>3860</v>
      </c>
      <c r="C1363" s="1" t="s">
        <v>3861</v>
      </c>
      <c r="D1363" s="1" t="s">
        <v>3905</v>
      </c>
      <c r="E1363" s="1" t="s">
        <v>3863</v>
      </c>
      <c r="F1363" s="1">
        <v>1.67345111615262E9</v>
      </c>
    </row>
    <row r="1364">
      <c r="A1364" s="1" t="s">
        <v>3906</v>
      </c>
      <c r="B1364" s="1" t="s">
        <v>3860</v>
      </c>
      <c r="C1364" s="1" t="s">
        <v>3861</v>
      </c>
      <c r="D1364" s="1" t="s">
        <v>3907</v>
      </c>
      <c r="E1364" s="1" t="s">
        <v>3908</v>
      </c>
      <c r="F1364" s="1">
        <v>1.67345182701512E9</v>
      </c>
    </row>
    <row r="1365">
      <c r="A1365" s="1" t="s">
        <v>3909</v>
      </c>
      <c r="B1365" s="1" t="s">
        <v>3860</v>
      </c>
      <c r="C1365" s="1" t="s">
        <v>3861</v>
      </c>
      <c r="D1365" s="1" t="s">
        <v>3910</v>
      </c>
      <c r="E1365" s="1" t="s">
        <v>3863</v>
      </c>
      <c r="F1365" s="1">
        <v>1.67345208991411E9</v>
      </c>
    </row>
    <row r="1366">
      <c r="A1366" s="1" t="s">
        <v>3911</v>
      </c>
      <c r="B1366" s="1" t="s">
        <v>3860</v>
      </c>
      <c r="C1366" s="1" t="s">
        <v>3861</v>
      </c>
      <c r="D1366" s="1" t="s">
        <v>3912</v>
      </c>
      <c r="E1366" s="1" t="s">
        <v>3869</v>
      </c>
      <c r="F1366" s="1">
        <v>1.67345416635814E9</v>
      </c>
    </row>
    <row r="1367">
      <c r="A1367" s="1" t="s">
        <v>3913</v>
      </c>
      <c r="B1367" s="1" t="s">
        <v>3860</v>
      </c>
      <c r="C1367" s="1" t="s">
        <v>3861</v>
      </c>
      <c r="D1367" s="1" t="s">
        <v>3914</v>
      </c>
      <c r="E1367" s="1" t="s">
        <v>3869</v>
      </c>
      <c r="F1367" s="1">
        <v>1.67345924835113E9</v>
      </c>
    </row>
    <row r="1368">
      <c r="A1368" s="1" t="s">
        <v>3915</v>
      </c>
      <c r="B1368" s="1" t="s">
        <v>3860</v>
      </c>
      <c r="C1368" s="1" t="s">
        <v>3861</v>
      </c>
      <c r="D1368" s="1" t="s">
        <v>3916</v>
      </c>
      <c r="E1368" s="1" t="s">
        <v>3863</v>
      </c>
      <c r="F1368" s="1">
        <v>1.6734615580322E9</v>
      </c>
    </row>
    <row r="1369">
      <c r="A1369" s="1" t="s">
        <v>3917</v>
      </c>
      <c r="B1369" s="1" t="s">
        <v>3860</v>
      </c>
      <c r="C1369" s="1" t="s">
        <v>3861</v>
      </c>
      <c r="D1369" s="1" t="s">
        <v>3918</v>
      </c>
      <c r="E1369" s="1" t="s">
        <v>3863</v>
      </c>
      <c r="F1369" s="1">
        <v>1.67346304045367E9</v>
      </c>
    </row>
    <row r="1370">
      <c r="A1370" s="1" t="s">
        <v>3919</v>
      </c>
      <c r="B1370" s="1" t="s">
        <v>3860</v>
      </c>
      <c r="C1370" s="1" t="s">
        <v>3861</v>
      </c>
      <c r="D1370" s="1" t="s">
        <v>3920</v>
      </c>
      <c r="E1370" s="1" t="s">
        <v>3863</v>
      </c>
      <c r="F1370" s="1">
        <v>1.67347924976257E9</v>
      </c>
    </row>
    <row r="1371">
      <c r="A1371" s="1" t="s">
        <v>3921</v>
      </c>
      <c r="B1371" s="1" t="s">
        <v>3860</v>
      </c>
      <c r="C1371" s="1" t="s">
        <v>3861</v>
      </c>
      <c r="D1371" s="1" t="s">
        <v>3922</v>
      </c>
      <c r="E1371" s="1" t="s">
        <v>3923</v>
      </c>
      <c r="F1371" s="1">
        <v>1.6734795067882E9</v>
      </c>
    </row>
    <row r="1372">
      <c r="A1372" s="1" t="s">
        <v>3924</v>
      </c>
      <c r="B1372" s="1" t="s">
        <v>3860</v>
      </c>
      <c r="C1372" s="1" t="s">
        <v>3861</v>
      </c>
      <c r="D1372" s="1" t="s">
        <v>3925</v>
      </c>
      <c r="E1372" s="1" t="s">
        <v>3892</v>
      </c>
      <c r="F1372" s="1">
        <v>1.67348376151897E9</v>
      </c>
    </row>
    <row r="1373">
      <c r="A1373" s="1" t="s">
        <v>3926</v>
      </c>
      <c r="B1373" s="1" t="s">
        <v>3860</v>
      </c>
      <c r="C1373" s="1" t="s">
        <v>3861</v>
      </c>
      <c r="D1373" s="1" t="s">
        <v>3927</v>
      </c>
      <c r="E1373" s="1" t="s">
        <v>3863</v>
      </c>
      <c r="F1373" s="1">
        <v>1.67348462600222E9</v>
      </c>
    </row>
    <row r="1374">
      <c r="A1374" s="1" t="s">
        <v>3928</v>
      </c>
      <c r="B1374" s="1" t="s">
        <v>3860</v>
      </c>
      <c r="C1374" s="1" t="s">
        <v>3861</v>
      </c>
      <c r="D1374" s="1" t="s">
        <v>3929</v>
      </c>
      <c r="E1374" s="1" t="s">
        <v>3863</v>
      </c>
      <c r="F1374" s="1">
        <v>1.67348474550343E9</v>
      </c>
    </row>
    <row r="1375">
      <c r="A1375" s="1" t="s">
        <v>3930</v>
      </c>
      <c r="B1375" s="1" t="s">
        <v>3860</v>
      </c>
      <c r="C1375" s="1" t="s">
        <v>3861</v>
      </c>
      <c r="D1375" s="1" t="s">
        <v>3931</v>
      </c>
      <c r="E1375" s="1" t="s">
        <v>3869</v>
      </c>
      <c r="F1375" s="1">
        <v>1.67348494682344E9</v>
      </c>
    </row>
    <row r="1376">
      <c r="A1376" s="1" t="s">
        <v>3932</v>
      </c>
      <c r="B1376" s="1" t="s">
        <v>3860</v>
      </c>
      <c r="C1376" s="1" t="s">
        <v>3861</v>
      </c>
      <c r="D1376" s="1" t="s">
        <v>3933</v>
      </c>
      <c r="E1376" s="1" t="s">
        <v>3863</v>
      </c>
      <c r="F1376" s="1">
        <v>1.67348530174133E9</v>
      </c>
    </row>
    <row r="1377">
      <c r="A1377" s="1" t="s">
        <v>3934</v>
      </c>
      <c r="B1377" s="1" t="s">
        <v>3860</v>
      </c>
      <c r="C1377" s="1" t="s">
        <v>3861</v>
      </c>
      <c r="D1377" s="1" t="s">
        <v>3935</v>
      </c>
      <c r="E1377" s="1" t="s">
        <v>3869</v>
      </c>
      <c r="F1377" s="1">
        <v>1.67348563474831E9</v>
      </c>
    </row>
    <row r="1378">
      <c r="A1378" s="1" t="s">
        <v>3936</v>
      </c>
      <c r="B1378" s="1" t="s">
        <v>3860</v>
      </c>
      <c r="C1378" s="1" t="s">
        <v>3861</v>
      </c>
      <c r="D1378" s="1" t="s">
        <v>3937</v>
      </c>
      <c r="E1378" s="1" t="s">
        <v>3897</v>
      </c>
      <c r="F1378" s="1">
        <v>1.67349083343409E9</v>
      </c>
    </row>
    <row r="1379">
      <c r="A1379" s="1" t="s">
        <v>3938</v>
      </c>
      <c r="B1379" s="1" t="s">
        <v>3860</v>
      </c>
      <c r="C1379" s="1" t="s">
        <v>3861</v>
      </c>
      <c r="D1379" s="1" t="s">
        <v>3939</v>
      </c>
      <c r="E1379" s="1" t="s">
        <v>3863</v>
      </c>
      <c r="F1379" s="1">
        <v>1.67349581307212E9</v>
      </c>
    </row>
    <row r="1380">
      <c r="A1380" s="1" t="s">
        <v>3940</v>
      </c>
      <c r="B1380" s="1" t="s">
        <v>3860</v>
      </c>
      <c r="C1380" s="1" t="s">
        <v>3861</v>
      </c>
      <c r="D1380" s="1" t="s">
        <v>3941</v>
      </c>
      <c r="E1380" s="1" t="s">
        <v>3942</v>
      </c>
      <c r="F1380" s="1">
        <v>1.67349614819299E9</v>
      </c>
    </row>
    <row r="1381">
      <c r="A1381" s="1" t="s">
        <v>3943</v>
      </c>
      <c r="B1381" s="1" t="s">
        <v>3860</v>
      </c>
      <c r="C1381" s="1" t="s">
        <v>3861</v>
      </c>
      <c r="D1381" s="1" t="s">
        <v>3944</v>
      </c>
      <c r="E1381" s="1" t="s">
        <v>3945</v>
      </c>
      <c r="F1381" s="1">
        <v>1.67349692946273E9</v>
      </c>
    </row>
    <row r="1382">
      <c r="A1382" s="1" t="s">
        <v>3946</v>
      </c>
      <c r="B1382" s="1" t="s">
        <v>3860</v>
      </c>
      <c r="C1382" s="1" t="s">
        <v>3861</v>
      </c>
      <c r="D1382" s="1" t="s">
        <v>3947</v>
      </c>
      <c r="E1382" s="1" t="s">
        <v>3863</v>
      </c>
      <c r="F1382" s="1">
        <v>1.67349784666067E9</v>
      </c>
    </row>
    <row r="1383">
      <c r="A1383" s="1" t="s">
        <v>3948</v>
      </c>
      <c r="B1383" s="1" t="s">
        <v>3860</v>
      </c>
      <c r="C1383" s="1" t="s">
        <v>3861</v>
      </c>
      <c r="D1383" s="1" t="s">
        <v>3949</v>
      </c>
      <c r="E1383" s="1" t="s">
        <v>3885</v>
      </c>
      <c r="F1383" s="1">
        <v>1.67349892432203E9</v>
      </c>
    </row>
    <row r="1384">
      <c r="A1384" s="1" t="s">
        <v>3950</v>
      </c>
      <c r="B1384" s="1" t="s">
        <v>3860</v>
      </c>
      <c r="C1384" s="1" t="s">
        <v>3861</v>
      </c>
      <c r="D1384" s="1" t="s">
        <v>3951</v>
      </c>
      <c r="E1384" s="1" t="s">
        <v>3863</v>
      </c>
      <c r="F1384" s="1">
        <v>1.67350033377364E9</v>
      </c>
    </row>
    <row r="1385">
      <c r="A1385" s="1" t="s">
        <v>3952</v>
      </c>
      <c r="B1385" s="1" t="s">
        <v>3860</v>
      </c>
      <c r="C1385" s="1" t="s">
        <v>3861</v>
      </c>
      <c r="D1385" s="1" t="s">
        <v>3953</v>
      </c>
      <c r="E1385" s="1" t="s">
        <v>3954</v>
      </c>
      <c r="F1385" s="1">
        <v>1.67350858385327E9</v>
      </c>
    </row>
    <row r="1386">
      <c r="A1386" s="1" t="s">
        <v>3955</v>
      </c>
      <c r="B1386" s="1" t="s">
        <v>3860</v>
      </c>
      <c r="C1386" s="1" t="s">
        <v>3861</v>
      </c>
      <c r="D1386" s="1" t="s">
        <v>3956</v>
      </c>
      <c r="E1386" s="1" t="s">
        <v>3869</v>
      </c>
      <c r="F1386" s="1">
        <v>1.6735280296611E9</v>
      </c>
    </row>
    <row r="1387">
      <c r="A1387" s="1" t="s">
        <v>3957</v>
      </c>
      <c r="B1387" s="1" t="s">
        <v>3860</v>
      </c>
      <c r="C1387" s="1" t="s">
        <v>3861</v>
      </c>
      <c r="D1387" s="1" t="s">
        <v>3958</v>
      </c>
      <c r="E1387" s="1" t="s">
        <v>3863</v>
      </c>
      <c r="F1387" s="1">
        <v>1.67352850114494E9</v>
      </c>
    </row>
    <row r="1388">
      <c r="A1388" s="1" t="s">
        <v>3959</v>
      </c>
      <c r="B1388" s="1" t="s">
        <v>3860</v>
      </c>
      <c r="C1388" s="1" t="s">
        <v>3861</v>
      </c>
      <c r="D1388" s="1" t="s">
        <v>3960</v>
      </c>
      <c r="E1388" s="1" t="s">
        <v>3869</v>
      </c>
      <c r="F1388" s="1">
        <v>1.67352996512547E9</v>
      </c>
    </row>
    <row r="1389">
      <c r="A1389" s="1" t="s">
        <v>3961</v>
      </c>
      <c r="B1389" s="1" t="s">
        <v>3860</v>
      </c>
      <c r="C1389" s="1" t="s">
        <v>3861</v>
      </c>
      <c r="D1389" s="1" t="s">
        <v>3962</v>
      </c>
      <c r="E1389" s="1" t="s">
        <v>3863</v>
      </c>
      <c r="F1389" s="1">
        <v>1.67353000217746E9</v>
      </c>
    </row>
    <row r="1390">
      <c r="A1390" s="1" t="s">
        <v>3963</v>
      </c>
      <c r="B1390" s="1" t="s">
        <v>3860</v>
      </c>
      <c r="C1390" s="1" t="s">
        <v>3861</v>
      </c>
      <c r="D1390" s="1" t="s">
        <v>3964</v>
      </c>
      <c r="E1390" s="1" t="s">
        <v>3945</v>
      </c>
      <c r="F1390" s="1">
        <v>1.67353032980446E9</v>
      </c>
    </row>
    <row r="1391">
      <c r="A1391" s="1" t="s">
        <v>3965</v>
      </c>
      <c r="B1391" s="1" t="s">
        <v>3860</v>
      </c>
      <c r="C1391" s="1" t="s">
        <v>3861</v>
      </c>
      <c r="D1391" s="1" t="s">
        <v>3966</v>
      </c>
      <c r="E1391" s="1" t="s">
        <v>3863</v>
      </c>
      <c r="F1391" s="1">
        <v>1.67353228099795E9</v>
      </c>
    </row>
    <row r="1392">
      <c r="A1392" s="1" t="s">
        <v>3967</v>
      </c>
      <c r="B1392" s="1" t="s">
        <v>3860</v>
      </c>
      <c r="C1392" s="1" t="s">
        <v>3861</v>
      </c>
      <c r="D1392" s="1" t="s">
        <v>3968</v>
      </c>
      <c r="E1392" s="1" t="s">
        <v>3863</v>
      </c>
      <c r="F1392" s="1">
        <v>1.67353485487137E9</v>
      </c>
    </row>
    <row r="1393">
      <c r="A1393" s="1" t="s">
        <v>3969</v>
      </c>
      <c r="B1393" s="1" t="s">
        <v>3860</v>
      </c>
      <c r="C1393" s="1" t="s">
        <v>3861</v>
      </c>
      <c r="D1393" s="1" t="s">
        <v>3970</v>
      </c>
      <c r="E1393" s="1" t="s">
        <v>1598</v>
      </c>
      <c r="F1393" s="1">
        <v>1.67353619732516E9</v>
      </c>
    </row>
    <row r="1394">
      <c r="A1394" s="1" t="s">
        <v>3971</v>
      </c>
      <c r="B1394" s="1" t="s">
        <v>3860</v>
      </c>
      <c r="C1394" s="1" t="s">
        <v>3861</v>
      </c>
      <c r="D1394" s="1" t="s">
        <v>3972</v>
      </c>
      <c r="E1394" s="1" t="s">
        <v>3863</v>
      </c>
      <c r="F1394" s="1">
        <v>1.67353767764695E9</v>
      </c>
    </row>
    <row r="1395">
      <c r="A1395" s="1" t="s">
        <v>3973</v>
      </c>
      <c r="B1395" s="1" t="s">
        <v>3860</v>
      </c>
      <c r="C1395" s="1" t="s">
        <v>3861</v>
      </c>
      <c r="D1395" s="1" t="s">
        <v>3974</v>
      </c>
      <c r="E1395" s="1" t="s">
        <v>3869</v>
      </c>
      <c r="F1395" s="1">
        <v>1.67353935916732E9</v>
      </c>
    </row>
    <row r="1396">
      <c r="A1396" s="1" t="s">
        <v>3975</v>
      </c>
      <c r="B1396" s="1" t="s">
        <v>3860</v>
      </c>
      <c r="C1396" s="1" t="s">
        <v>3861</v>
      </c>
      <c r="D1396" s="1" t="s">
        <v>3976</v>
      </c>
      <c r="E1396" s="1" t="s">
        <v>3863</v>
      </c>
      <c r="F1396" s="1">
        <v>1.67354221755973E9</v>
      </c>
    </row>
    <row r="1397">
      <c r="A1397" s="1" t="s">
        <v>3977</v>
      </c>
      <c r="B1397" s="1" t="s">
        <v>3860</v>
      </c>
      <c r="C1397" s="1" t="s">
        <v>3861</v>
      </c>
      <c r="D1397" s="1" t="s">
        <v>3978</v>
      </c>
      <c r="E1397" s="1" t="s">
        <v>3863</v>
      </c>
      <c r="F1397" s="1">
        <v>1.67356538461483E9</v>
      </c>
    </row>
    <row r="1398">
      <c r="A1398" s="1" t="s">
        <v>3979</v>
      </c>
      <c r="B1398" s="1" t="s">
        <v>3860</v>
      </c>
      <c r="C1398" s="1" t="s">
        <v>3861</v>
      </c>
      <c r="D1398" s="1" t="s">
        <v>3980</v>
      </c>
      <c r="E1398" s="1" t="s">
        <v>3863</v>
      </c>
      <c r="F1398" s="1">
        <v>1.67356693236947E9</v>
      </c>
    </row>
    <row r="1399">
      <c r="A1399" s="1" t="s">
        <v>3981</v>
      </c>
      <c r="B1399" s="1" t="s">
        <v>3860</v>
      </c>
      <c r="C1399" s="1" t="s">
        <v>3861</v>
      </c>
      <c r="D1399" s="1" t="s">
        <v>3982</v>
      </c>
      <c r="E1399" s="1" t="s">
        <v>3869</v>
      </c>
      <c r="F1399" s="1">
        <v>1.67356771474313E9</v>
      </c>
    </row>
    <row r="1400">
      <c r="A1400" s="1" t="s">
        <v>3983</v>
      </c>
      <c r="B1400" s="1" t="s">
        <v>3860</v>
      </c>
      <c r="C1400" s="1" t="s">
        <v>3861</v>
      </c>
      <c r="D1400" s="1" t="s">
        <v>3984</v>
      </c>
      <c r="E1400" s="1" t="s">
        <v>3863</v>
      </c>
      <c r="F1400" s="1">
        <v>1.67356864924728E9</v>
      </c>
    </row>
    <row r="1401">
      <c r="A1401" s="1" t="s">
        <v>3985</v>
      </c>
      <c r="B1401" s="1" t="s">
        <v>3860</v>
      </c>
      <c r="C1401" s="1" t="s">
        <v>3861</v>
      </c>
      <c r="D1401" s="1" t="s">
        <v>3986</v>
      </c>
      <c r="E1401" s="1" t="s">
        <v>3863</v>
      </c>
      <c r="F1401" s="1">
        <v>1.6735694246772E9</v>
      </c>
    </row>
    <row r="1402">
      <c r="A1402" s="1" t="s">
        <v>3987</v>
      </c>
      <c r="B1402" s="1" t="s">
        <v>3860</v>
      </c>
      <c r="C1402" s="1" t="s">
        <v>3861</v>
      </c>
      <c r="D1402" s="1" t="s">
        <v>3988</v>
      </c>
      <c r="E1402" s="1" t="s">
        <v>3863</v>
      </c>
      <c r="F1402" s="1">
        <v>1.67357035699199E9</v>
      </c>
    </row>
    <row r="1403">
      <c r="A1403" s="1" t="s">
        <v>3989</v>
      </c>
      <c r="B1403" s="1" t="s">
        <v>3860</v>
      </c>
      <c r="C1403" s="1" t="s">
        <v>3861</v>
      </c>
      <c r="D1403" s="1" t="s">
        <v>3990</v>
      </c>
      <c r="E1403" s="1" t="s">
        <v>3863</v>
      </c>
      <c r="F1403" s="1">
        <v>1.67357641696398E9</v>
      </c>
    </row>
    <row r="1404">
      <c r="A1404" s="1" t="s">
        <v>3991</v>
      </c>
      <c r="B1404" s="1" t="s">
        <v>3860</v>
      </c>
      <c r="C1404" s="1" t="s">
        <v>3861</v>
      </c>
      <c r="D1404" s="1" t="s">
        <v>3992</v>
      </c>
      <c r="E1404" s="1" t="s">
        <v>3866</v>
      </c>
      <c r="F1404" s="1">
        <v>1.67357987834913E9</v>
      </c>
    </row>
    <row r="1405">
      <c r="A1405" s="1" t="s">
        <v>3993</v>
      </c>
      <c r="B1405" s="1" t="s">
        <v>3860</v>
      </c>
      <c r="C1405" s="1" t="s">
        <v>3861</v>
      </c>
      <c r="D1405" s="1" t="s">
        <v>3994</v>
      </c>
      <c r="E1405" s="1" t="s">
        <v>3866</v>
      </c>
      <c r="F1405" s="1">
        <v>1.67358206404965E9</v>
      </c>
    </row>
    <row r="1406">
      <c r="A1406" s="1" t="s">
        <v>3995</v>
      </c>
      <c r="B1406" s="1" t="s">
        <v>3860</v>
      </c>
      <c r="C1406" s="1" t="s">
        <v>3861</v>
      </c>
      <c r="D1406" s="1" t="s">
        <v>3996</v>
      </c>
      <c r="E1406" s="1" t="s">
        <v>3863</v>
      </c>
      <c r="F1406" s="1">
        <v>1.67358211178033E9</v>
      </c>
    </row>
    <row r="1407">
      <c r="A1407" s="1" t="s">
        <v>3997</v>
      </c>
      <c r="B1407" s="1" t="s">
        <v>3860</v>
      </c>
      <c r="C1407" s="1" t="s">
        <v>3861</v>
      </c>
      <c r="D1407" s="1" t="s">
        <v>3998</v>
      </c>
      <c r="E1407" s="1" t="s">
        <v>3999</v>
      </c>
      <c r="F1407" s="1">
        <v>1.67358340344632E9</v>
      </c>
    </row>
    <row r="1408">
      <c r="A1408" s="1" t="s">
        <v>4000</v>
      </c>
      <c r="B1408" s="1" t="s">
        <v>3860</v>
      </c>
      <c r="C1408" s="1" t="s">
        <v>3861</v>
      </c>
      <c r="D1408" s="1" t="s">
        <v>4001</v>
      </c>
      <c r="E1408" s="1" t="s">
        <v>4002</v>
      </c>
      <c r="F1408" s="1">
        <v>1.6735849624988E9</v>
      </c>
    </row>
    <row r="1409">
      <c r="A1409" s="1" t="s">
        <v>4003</v>
      </c>
      <c r="B1409" s="1" t="s">
        <v>3860</v>
      </c>
      <c r="C1409" s="1" t="s">
        <v>3861</v>
      </c>
      <c r="D1409" s="1" t="s">
        <v>4004</v>
      </c>
      <c r="E1409" s="1" t="s">
        <v>4005</v>
      </c>
      <c r="F1409" s="1">
        <v>1.67359496898957E9</v>
      </c>
    </row>
    <row r="1410">
      <c r="A1410" s="1" t="s">
        <v>4006</v>
      </c>
      <c r="B1410" s="1" t="s">
        <v>3860</v>
      </c>
      <c r="C1410" s="1" t="s">
        <v>3861</v>
      </c>
      <c r="D1410" s="1" t="s">
        <v>4007</v>
      </c>
      <c r="E1410" s="1" t="s">
        <v>3863</v>
      </c>
      <c r="F1410" s="1">
        <v>1.67361422483458E9</v>
      </c>
    </row>
    <row r="1411">
      <c r="A1411" s="1" t="s">
        <v>4008</v>
      </c>
      <c r="B1411" s="1" t="s">
        <v>3860</v>
      </c>
      <c r="C1411" s="1" t="s">
        <v>3861</v>
      </c>
      <c r="D1411" s="1" t="s">
        <v>4009</v>
      </c>
      <c r="E1411" s="1" t="s">
        <v>3863</v>
      </c>
      <c r="F1411" s="1">
        <v>1.67361480043333E9</v>
      </c>
    </row>
    <row r="1412">
      <c r="A1412" s="1" t="s">
        <v>4010</v>
      </c>
      <c r="B1412" s="1" t="s">
        <v>3860</v>
      </c>
      <c r="C1412" s="1" t="s">
        <v>3861</v>
      </c>
      <c r="D1412" s="1" t="s">
        <v>4011</v>
      </c>
      <c r="E1412" s="1" t="s">
        <v>3869</v>
      </c>
      <c r="F1412" s="1">
        <v>1.67361485469642E9</v>
      </c>
    </row>
    <row r="1413">
      <c r="A1413" s="1" t="s">
        <v>4012</v>
      </c>
      <c r="B1413" s="1" t="s">
        <v>3860</v>
      </c>
      <c r="C1413" s="1" t="s">
        <v>3861</v>
      </c>
      <c r="D1413" s="1" t="s">
        <v>4013</v>
      </c>
      <c r="E1413" s="1" t="s">
        <v>3869</v>
      </c>
      <c r="F1413" s="1">
        <v>1.67361579647835E9</v>
      </c>
    </row>
    <row r="1414">
      <c r="A1414" s="1" t="s">
        <v>4014</v>
      </c>
      <c r="B1414" s="1" t="s">
        <v>3860</v>
      </c>
      <c r="C1414" s="1" t="s">
        <v>3861</v>
      </c>
      <c r="D1414" s="1" t="s">
        <v>4015</v>
      </c>
      <c r="E1414" s="1" t="s">
        <v>3863</v>
      </c>
      <c r="F1414" s="1">
        <v>1.67361607972475E9</v>
      </c>
    </row>
    <row r="1415">
      <c r="A1415" s="1" t="s">
        <v>4016</v>
      </c>
      <c r="B1415" s="1" t="s">
        <v>3860</v>
      </c>
      <c r="C1415" s="1" t="s">
        <v>3861</v>
      </c>
      <c r="D1415" s="1" t="s">
        <v>4017</v>
      </c>
      <c r="E1415" s="1" t="s">
        <v>3863</v>
      </c>
      <c r="F1415" s="1">
        <v>1.67361779676813E9</v>
      </c>
    </row>
    <row r="1416">
      <c r="A1416" s="1" t="s">
        <v>4018</v>
      </c>
      <c r="B1416" s="1" t="s">
        <v>3860</v>
      </c>
      <c r="C1416" s="1" t="s">
        <v>3861</v>
      </c>
      <c r="D1416" s="1" t="s">
        <v>4019</v>
      </c>
      <c r="E1416" s="1" t="s">
        <v>3863</v>
      </c>
      <c r="F1416" s="1">
        <v>1.6736211514162E9</v>
      </c>
    </row>
    <row r="1417">
      <c r="A1417" s="1" t="s">
        <v>4020</v>
      </c>
      <c r="B1417" s="1" t="s">
        <v>3860</v>
      </c>
      <c r="C1417" s="1" t="s">
        <v>3861</v>
      </c>
      <c r="D1417" s="1" t="s">
        <v>4021</v>
      </c>
      <c r="E1417" s="1" t="s">
        <v>3863</v>
      </c>
      <c r="F1417" s="1">
        <v>1.67362153293978E9</v>
      </c>
    </row>
    <row r="1418">
      <c r="A1418" s="1" t="s">
        <v>4022</v>
      </c>
      <c r="B1418" s="1" t="s">
        <v>3860</v>
      </c>
      <c r="C1418" s="1" t="s">
        <v>3861</v>
      </c>
      <c r="D1418" s="1" t="s">
        <v>4023</v>
      </c>
      <c r="E1418" s="1" t="s">
        <v>3942</v>
      </c>
      <c r="F1418" s="1">
        <v>1.67362327878758E9</v>
      </c>
    </row>
    <row r="1419">
      <c r="A1419" s="1" t="s">
        <v>4024</v>
      </c>
      <c r="B1419" s="1" t="s">
        <v>3860</v>
      </c>
      <c r="C1419" s="1" t="s">
        <v>3861</v>
      </c>
      <c r="D1419" s="1" t="s">
        <v>4025</v>
      </c>
      <c r="E1419" s="1" t="s">
        <v>3869</v>
      </c>
      <c r="F1419" s="1">
        <v>1.67362510439082E9</v>
      </c>
    </row>
    <row r="1420">
      <c r="A1420" s="1" t="s">
        <v>4026</v>
      </c>
      <c r="B1420" s="1" t="s">
        <v>3860</v>
      </c>
      <c r="C1420" s="1" t="s">
        <v>3861</v>
      </c>
      <c r="D1420" s="1" t="s">
        <v>4027</v>
      </c>
      <c r="E1420" s="1" t="s">
        <v>3866</v>
      </c>
      <c r="F1420" s="1">
        <v>1.67365458022021E9</v>
      </c>
    </row>
    <row r="1421">
      <c r="A1421" s="1" t="s">
        <v>4028</v>
      </c>
      <c r="B1421" s="1" t="s">
        <v>3860</v>
      </c>
      <c r="C1421" s="1" t="s">
        <v>3861</v>
      </c>
      <c r="D1421" s="1" t="s">
        <v>4029</v>
      </c>
      <c r="E1421" s="1" t="s">
        <v>3869</v>
      </c>
      <c r="F1421" s="1">
        <v>1.67365653362087E9</v>
      </c>
    </row>
    <row r="1422">
      <c r="A1422" s="1" t="s">
        <v>4030</v>
      </c>
      <c r="B1422" s="1" t="s">
        <v>3860</v>
      </c>
      <c r="C1422" s="1" t="s">
        <v>3861</v>
      </c>
      <c r="D1422" s="1" t="s">
        <v>4031</v>
      </c>
      <c r="E1422" s="1" t="s">
        <v>3866</v>
      </c>
      <c r="F1422" s="1">
        <v>1.67365888372083E9</v>
      </c>
    </row>
    <row r="1423">
      <c r="A1423" s="1" t="s">
        <v>4032</v>
      </c>
      <c r="B1423" s="1" t="s">
        <v>3860</v>
      </c>
      <c r="C1423" s="1" t="s">
        <v>3861</v>
      </c>
      <c r="D1423" s="1" t="s">
        <v>4033</v>
      </c>
      <c r="E1423" s="1" t="s">
        <v>3866</v>
      </c>
      <c r="F1423" s="1">
        <v>1.67365952482905E9</v>
      </c>
    </row>
    <row r="1424">
      <c r="A1424" s="1" t="s">
        <v>4034</v>
      </c>
      <c r="B1424" s="1" t="s">
        <v>3860</v>
      </c>
      <c r="C1424" s="1" t="s">
        <v>3861</v>
      </c>
      <c r="D1424" s="1" t="s">
        <v>4035</v>
      </c>
      <c r="E1424" s="1" t="s">
        <v>3869</v>
      </c>
      <c r="F1424" s="1">
        <v>1.67366998025686E9</v>
      </c>
    </row>
    <row r="1425">
      <c r="A1425" s="1" t="s">
        <v>4036</v>
      </c>
      <c r="B1425" s="1" t="s">
        <v>3860</v>
      </c>
      <c r="C1425" s="1" t="s">
        <v>3861</v>
      </c>
      <c r="D1425" s="1" t="s">
        <v>4037</v>
      </c>
      <c r="E1425" s="1" t="s">
        <v>3863</v>
      </c>
      <c r="F1425" s="1">
        <v>1.67371273255877E9</v>
      </c>
    </row>
    <row r="1426">
      <c r="A1426" s="1" t="s">
        <v>4038</v>
      </c>
      <c r="B1426" s="1" t="s">
        <v>3860</v>
      </c>
      <c r="C1426" s="1" t="s">
        <v>3861</v>
      </c>
      <c r="D1426" s="1" t="s">
        <v>4039</v>
      </c>
      <c r="E1426" s="1" t="s">
        <v>3863</v>
      </c>
      <c r="F1426" s="1">
        <v>1.67374495856171E9</v>
      </c>
    </row>
    <row r="1427">
      <c r="A1427" s="1" t="s">
        <v>4040</v>
      </c>
      <c r="B1427" s="1" t="s">
        <v>3860</v>
      </c>
      <c r="C1427" s="1" t="s">
        <v>3861</v>
      </c>
      <c r="D1427" s="1" t="s">
        <v>4041</v>
      </c>
      <c r="E1427" s="1" t="s">
        <v>3869</v>
      </c>
      <c r="F1427" s="1">
        <v>1.67374668810174E9</v>
      </c>
    </row>
    <row r="1428">
      <c r="A1428" s="1" t="s">
        <v>4042</v>
      </c>
      <c r="B1428" s="1" t="s">
        <v>3860</v>
      </c>
      <c r="C1428" s="1" t="s">
        <v>3861</v>
      </c>
      <c r="D1428" s="1" t="s">
        <v>4043</v>
      </c>
      <c r="E1428" s="1" t="s">
        <v>1598</v>
      </c>
      <c r="F1428" s="1">
        <v>1.67374749054838E9</v>
      </c>
    </row>
    <row r="1429">
      <c r="A1429" s="1" t="s">
        <v>4044</v>
      </c>
      <c r="B1429" s="1" t="s">
        <v>3860</v>
      </c>
      <c r="C1429" s="1" t="s">
        <v>3861</v>
      </c>
      <c r="D1429" s="1" t="s">
        <v>4045</v>
      </c>
      <c r="E1429" s="1" t="s">
        <v>3869</v>
      </c>
      <c r="F1429" s="1">
        <v>1.67375044323745E9</v>
      </c>
    </row>
    <row r="1430">
      <c r="A1430" s="1" t="s">
        <v>4046</v>
      </c>
      <c r="B1430" s="1" t="s">
        <v>3860</v>
      </c>
      <c r="C1430" s="1" t="s">
        <v>3861</v>
      </c>
      <c r="D1430" s="1" t="s">
        <v>4047</v>
      </c>
      <c r="E1430" s="1" t="s">
        <v>3863</v>
      </c>
      <c r="F1430" s="1">
        <v>1.67382511205375E9</v>
      </c>
    </row>
    <row r="1431">
      <c r="A1431" s="1" t="s">
        <v>4048</v>
      </c>
      <c r="B1431" s="1" t="s">
        <v>3860</v>
      </c>
      <c r="C1431" s="1" t="s">
        <v>3861</v>
      </c>
      <c r="D1431" s="1" t="s">
        <v>4049</v>
      </c>
      <c r="E1431" s="1" t="s">
        <v>3869</v>
      </c>
      <c r="F1431" s="1">
        <v>1.6738321803495E9</v>
      </c>
    </row>
    <row r="1432">
      <c r="A1432" s="1" t="s">
        <v>4050</v>
      </c>
      <c r="B1432" s="1" t="s">
        <v>3860</v>
      </c>
      <c r="C1432" s="1" t="s">
        <v>3861</v>
      </c>
      <c r="D1432" s="1" t="s">
        <v>4051</v>
      </c>
      <c r="E1432" s="1" t="s">
        <v>4052</v>
      </c>
      <c r="F1432" s="1">
        <v>1.67391321117871E9</v>
      </c>
    </row>
    <row r="1433">
      <c r="A1433" s="1" t="s">
        <v>4053</v>
      </c>
      <c r="B1433" s="1" t="s">
        <v>3860</v>
      </c>
      <c r="C1433" s="1" t="s">
        <v>3861</v>
      </c>
      <c r="D1433" s="1" t="s">
        <v>4054</v>
      </c>
      <c r="E1433" s="1" t="s">
        <v>3869</v>
      </c>
      <c r="F1433" s="1">
        <v>1.6739184378061E9</v>
      </c>
    </row>
    <row r="1434">
      <c r="A1434" s="1" t="s">
        <v>4055</v>
      </c>
      <c r="B1434" s="1" t="s">
        <v>3860</v>
      </c>
      <c r="C1434" s="1" t="s">
        <v>3861</v>
      </c>
      <c r="D1434" s="1" t="s">
        <v>4056</v>
      </c>
      <c r="E1434" s="1" t="s">
        <v>4057</v>
      </c>
      <c r="F1434" s="1">
        <v>1.67392672666E9</v>
      </c>
    </row>
    <row r="1435">
      <c r="A1435" s="1" t="s">
        <v>4058</v>
      </c>
      <c r="B1435" s="1" t="s">
        <v>3860</v>
      </c>
      <c r="C1435" s="1" t="s">
        <v>3861</v>
      </c>
      <c r="D1435" s="1" t="s">
        <v>4059</v>
      </c>
      <c r="E1435" s="1" t="s">
        <v>3863</v>
      </c>
      <c r="F1435" s="1">
        <v>1.67392702285093E9</v>
      </c>
    </row>
    <row r="1436">
      <c r="A1436" s="1" t="s">
        <v>4060</v>
      </c>
      <c r="B1436" s="1" t="s">
        <v>3860</v>
      </c>
      <c r="C1436" s="1" t="s">
        <v>3861</v>
      </c>
      <c r="D1436" s="1" t="s">
        <v>4061</v>
      </c>
      <c r="E1436" s="1" t="s">
        <v>3866</v>
      </c>
      <c r="F1436" s="1">
        <v>1.67392819912476E9</v>
      </c>
    </row>
    <row r="1437">
      <c r="A1437" s="1" t="s">
        <v>4062</v>
      </c>
      <c r="B1437" s="1" t="s">
        <v>3860</v>
      </c>
      <c r="C1437" s="1" t="s">
        <v>3861</v>
      </c>
      <c r="D1437" s="1" t="s">
        <v>4063</v>
      </c>
      <c r="E1437" s="1" t="s">
        <v>4064</v>
      </c>
      <c r="F1437" s="1">
        <v>1.67392844765156E9</v>
      </c>
    </row>
    <row r="1438">
      <c r="A1438" s="1" t="s">
        <v>4065</v>
      </c>
      <c r="B1438" s="1" t="s">
        <v>3860</v>
      </c>
      <c r="C1438" s="1" t="s">
        <v>3861</v>
      </c>
      <c r="D1438" s="1" t="s">
        <v>4066</v>
      </c>
      <c r="E1438" s="1" t="s">
        <v>3885</v>
      </c>
      <c r="F1438" s="1">
        <v>1.67393054430383E9</v>
      </c>
    </row>
    <row r="1439">
      <c r="A1439" s="1" t="s">
        <v>4067</v>
      </c>
      <c r="B1439" s="1" t="s">
        <v>3860</v>
      </c>
      <c r="C1439" s="1" t="s">
        <v>3861</v>
      </c>
      <c r="D1439" s="1" t="s">
        <v>4068</v>
      </c>
      <c r="E1439" s="1" t="s">
        <v>3863</v>
      </c>
      <c r="F1439" s="1">
        <v>1.67393180280719E9</v>
      </c>
    </row>
    <row r="1440">
      <c r="A1440" s="1" t="s">
        <v>4069</v>
      </c>
      <c r="B1440" s="1" t="s">
        <v>3860</v>
      </c>
      <c r="C1440" s="1" t="s">
        <v>3861</v>
      </c>
      <c r="D1440" s="1" t="s">
        <v>4070</v>
      </c>
      <c r="E1440" s="1" t="s">
        <v>3945</v>
      </c>
      <c r="F1440" s="1">
        <v>1.67394069392928E9</v>
      </c>
    </row>
    <row r="1441">
      <c r="A1441" s="1" t="s">
        <v>4071</v>
      </c>
      <c r="B1441" s="1" t="s">
        <v>3860</v>
      </c>
      <c r="C1441" s="1" t="s">
        <v>3861</v>
      </c>
      <c r="D1441" s="1" t="s">
        <v>4072</v>
      </c>
      <c r="E1441" s="1" t="s">
        <v>3869</v>
      </c>
      <c r="F1441" s="1">
        <v>1.67396047216942E9</v>
      </c>
    </row>
    <row r="1442">
      <c r="A1442" s="1" t="s">
        <v>4073</v>
      </c>
      <c r="B1442" s="1" t="s">
        <v>3860</v>
      </c>
      <c r="C1442" s="1" t="s">
        <v>3861</v>
      </c>
      <c r="D1442" s="1" t="s">
        <v>4074</v>
      </c>
      <c r="E1442" s="1" t="s">
        <v>3863</v>
      </c>
      <c r="F1442" s="1">
        <v>1.67396047278397E9</v>
      </c>
    </row>
    <row r="1443">
      <c r="A1443" s="1" t="s">
        <v>4075</v>
      </c>
      <c r="B1443" s="1" t="s">
        <v>3860</v>
      </c>
      <c r="C1443" s="1" t="s">
        <v>3861</v>
      </c>
      <c r="D1443" s="1" t="s">
        <v>4076</v>
      </c>
      <c r="E1443" s="1" t="s">
        <v>3942</v>
      </c>
      <c r="F1443" s="1">
        <v>1.67396058542832E9</v>
      </c>
    </row>
    <row r="1444">
      <c r="A1444" s="1" t="s">
        <v>4077</v>
      </c>
      <c r="B1444" s="1" t="s">
        <v>3860</v>
      </c>
      <c r="C1444" s="1" t="s">
        <v>3861</v>
      </c>
      <c r="D1444" s="1" t="s">
        <v>4078</v>
      </c>
      <c r="E1444" s="1" t="s">
        <v>3863</v>
      </c>
      <c r="F1444" s="1">
        <v>1.67396761649091E9</v>
      </c>
    </row>
    <row r="1445">
      <c r="A1445" s="1" t="s">
        <v>4079</v>
      </c>
      <c r="B1445" s="1" t="s">
        <v>3860</v>
      </c>
      <c r="C1445" s="1" t="s">
        <v>3861</v>
      </c>
      <c r="D1445" s="1" t="s">
        <v>4080</v>
      </c>
      <c r="E1445" s="1" t="s">
        <v>3869</v>
      </c>
      <c r="F1445" s="1">
        <v>1.67396830708744E9</v>
      </c>
    </row>
    <row r="1446">
      <c r="A1446" s="1" t="s">
        <v>4081</v>
      </c>
      <c r="B1446" s="1" t="s">
        <v>3860</v>
      </c>
      <c r="C1446" s="1" t="s">
        <v>3861</v>
      </c>
      <c r="D1446" s="1" t="s">
        <v>4082</v>
      </c>
      <c r="E1446" s="1" t="s">
        <v>3892</v>
      </c>
      <c r="F1446" s="1">
        <v>1.67396925772973E9</v>
      </c>
    </row>
    <row r="1447">
      <c r="A1447" s="1" t="s">
        <v>4083</v>
      </c>
      <c r="B1447" s="1" t="s">
        <v>3860</v>
      </c>
      <c r="C1447" s="1" t="s">
        <v>3861</v>
      </c>
      <c r="D1447" s="1" t="s">
        <v>4084</v>
      </c>
      <c r="E1447" s="1" t="s">
        <v>3863</v>
      </c>
      <c r="F1447" s="1">
        <v>1.67397129170746E9</v>
      </c>
    </row>
    <row r="1448">
      <c r="A1448" s="1" t="s">
        <v>4085</v>
      </c>
      <c r="B1448" s="1" t="s">
        <v>3860</v>
      </c>
      <c r="C1448" s="1" t="s">
        <v>3861</v>
      </c>
      <c r="D1448" s="1" t="s">
        <v>4086</v>
      </c>
      <c r="E1448" s="1" t="s">
        <v>3863</v>
      </c>
      <c r="F1448" s="1">
        <v>1.67397643927563E9</v>
      </c>
    </row>
    <row r="1449">
      <c r="A1449" s="1" t="s">
        <v>4087</v>
      </c>
      <c r="B1449" s="1" t="s">
        <v>3860</v>
      </c>
      <c r="C1449" s="1" t="s">
        <v>3861</v>
      </c>
      <c r="D1449" s="1" t="s">
        <v>4088</v>
      </c>
      <c r="E1449" s="1" t="s">
        <v>3892</v>
      </c>
      <c r="F1449" s="1">
        <v>1.67399656495403E9</v>
      </c>
    </row>
    <row r="1450">
      <c r="A1450" s="1" t="s">
        <v>4089</v>
      </c>
      <c r="B1450" s="1" t="s">
        <v>3860</v>
      </c>
      <c r="C1450" s="1" t="s">
        <v>3861</v>
      </c>
      <c r="D1450" s="1" t="s">
        <v>4090</v>
      </c>
      <c r="E1450" s="1" t="s">
        <v>3863</v>
      </c>
      <c r="F1450" s="1">
        <v>1.67399720004101E9</v>
      </c>
    </row>
    <row r="1451">
      <c r="A1451" s="1" t="s">
        <v>4091</v>
      </c>
      <c r="B1451" s="1" t="s">
        <v>3860</v>
      </c>
      <c r="C1451" s="1" t="s">
        <v>3861</v>
      </c>
      <c r="D1451" s="1" t="s">
        <v>4092</v>
      </c>
      <c r="E1451" s="1" t="s">
        <v>3892</v>
      </c>
      <c r="F1451" s="1">
        <v>1.67400197603352E9</v>
      </c>
    </row>
    <row r="1452">
      <c r="A1452" s="1" t="s">
        <v>4093</v>
      </c>
      <c r="B1452" s="1" t="s">
        <v>3860</v>
      </c>
      <c r="C1452" s="1" t="s">
        <v>3861</v>
      </c>
      <c r="D1452" s="1" t="s">
        <v>4094</v>
      </c>
      <c r="E1452" s="1" t="s">
        <v>3869</v>
      </c>
      <c r="F1452" s="1">
        <v>1.67400290846197E9</v>
      </c>
    </row>
    <row r="1453">
      <c r="A1453" s="1" t="s">
        <v>4095</v>
      </c>
      <c r="B1453" s="1" t="s">
        <v>3860</v>
      </c>
      <c r="C1453" s="1" t="s">
        <v>3861</v>
      </c>
      <c r="D1453" s="1" t="s">
        <v>4096</v>
      </c>
      <c r="E1453" s="1" t="s">
        <v>3863</v>
      </c>
      <c r="F1453" s="1">
        <v>1.67400300215703E9</v>
      </c>
    </row>
    <row r="1454">
      <c r="A1454" s="1" t="s">
        <v>4097</v>
      </c>
      <c r="B1454" s="1" t="s">
        <v>3860</v>
      </c>
      <c r="C1454" s="1" t="s">
        <v>3861</v>
      </c>
      <c r="D1454" s="1" t="s">
        <v>4098</v>
      </c>
      <c r="E1454" s="1" t="s">
        <v>3866</v>
      </c>
      <c r="F1454" s="1">
        <v>1.67401443374073E9</v>
      </c>
    </row>
    <row r="1455">
      <c r="A1455" s="1" t="s">
        <v>4099</v>
      </c>
      <c r="B1455" s="1" t="s">
        <v>3860</v>
      </c>
      <c r="C1455" s="1" t="s">
        <v>3861</v>
      </c>
      <c r="D1455" s="1" t="s">
        <v>4100</v>
      </c>
      <c r="E1455" s="1" t="s">
        <v>3885</v>
      </c>
      <c r="F1455" s="1">
        <v>1.67401494864951E9</v>
      </c>
    </row>
    <row r="1456">
      <c r="A1456" s="1" t="s">
        <v>4101</v>
      </c>
      <c r="B1456" s="1" t="s">
        <v>3860</v>
      </c>
      <c r="C1456" s="1" t="s">
        <v>3861</v>
      </c>
      <c r="D1456" s="1" t="s">
        <v>4102</v>
      </c>
      <c r="E1456" s="1" t="s">
        <v>3869</v>
      </c>
      <c r="F1456" s="1">
        <v>1.67401514200987E9</v>
      </c>
    </row>
    <row r="1457">
      <c r="A1457" s="1" t="s">
        <v>4103</v>
      </c>
      <c r="B1457" s="1" t="s">
        <v>3860</v>
      </c>
      <c r="C1457" s="1" t="s">
        <v>3861</v>
      </c>
      <c r="D1457" s="1" t="s">
        <v>4104</v>
      </c>
      <c r="E1457" s="1" t="s">
        <v>4105</v>
      </c>
      <c r="F1457" s="1">
        <v>1.67401774894792E9</v>
      </c>
    </row>
    <row r="1458">
      <c r="A1458" s="1" t="s">
        <v>4106</v>
      </c>
      <c r="B1458" s="1" t="s">
        <v>3860</v>
      </c>
      <c r="C1458" s="1" t="s">
        <v>3861</v>
      </c>
      <c r="D1458" s="1" t="s">
        <v>4107</v>
      </c>
      <c r="E1458" s="1" t="s">
        <v>4108</v>
      </c>
      <c r="F1458" s="1">
        <v>1.67402664745367E9</v>
      </c>
    </row>
    <row r="1459">
      <c r="A1459" s="1" t="s">
        <v>4109</v>
      </c>
      <c r="B1459" s="1" t="s">
        <v>3860</v>
      </c>
      <c r="C1459" s="1" t="s">
        <v>3861</v>
      </c>
      <c r="D1459" s="1" t="s">
        <v>4110</v>
      </c>
      <c r="E1459" s="1" t="s">
        <v>3863</v>
      </c>
      <c r="F1459" s="1">
        <v>1.67404693898268E9</v>
      </c>
    </row>
    <row r="1460">
      <c r="A1460" s="1" t="s">
        <v>4111</v>
      </c>
      <c r="B1460" s="1" t="s">
        <v>3860</v>
      </c>
      <c r="C1460" s="1" t="s">
        <v>3861</v>
      </c>
      <c r="D1460" s="1" t="s">
        <v>4112</v>
      </c>
      <c r="E1460" s="1" t="s">
        <v>3945</v>
      </c>
      <c r="F1460" s="1">
        <v>1.67405188240549E9</v>
      </c>
    </row>
    <row r="1461">
      <c r="A1461" s="1" t="s">
        <v>4113</v>
      </c>
      <c r="B1461" s="1" t="s">
        <v>3860</v>
      </c>
      <c r="C1461" s="1" t="s">
        <v>3861</v>
      </c>
      <c r="D1461" s="1" t="s">
        <v>4114</v>
      </c>
      <c r="E1461" s="1" t="s">
        <v>3892</v>
      </c>
      <c r="F1461" s="1">
        <v>1.67405391690004E9</v>
      </c>
    </row>
    <row r="1462">
      <c r="A1462" s="1" t="s">
        <v>4115</v>
      </c>
      <c r="B1462" s="1" t="s">
        <v>3860</v>
      </c>
      <c r="C1462" s="1" t="s">
        <v>3861</v>
      </c>
      <c r="D1462" s="1" t="s">
        <v>4116</v>
      </c>
      <c r="E1462" s="1" t="s">
        <v>3863</v>
      </c>
      <c r="F1462" s="1">
        <v>1.67408337321499E9</v>
      </c>
    </row>
    <row r="1463">
      <c r="A1463" s="1" t="s">
        <v>4117</v>
      </c>
      <c r="B1463" s="1" t="s">
        <v>3860</v>
      </c>
      <c r="C1463" s="1" t="s">
        <v>3861</v>
      </c>
      <c r="D1463" s="1" t="s">
        <v>4118</v>
      </c>
      <c r="E1463" s="1" t="s">
        <v>3869</v>
      </c>
      <c r="F1463" s="1">
        <v>1.67408740081506E9</v>
      </c>
    </row>
    <row r="1464">
      <c r="A1464" s="1" t="s">
        <v>4119</v>
      </c>
      <c r="B1464" s="1" t="s">
        <v>3860</v>
      </c>
      <c r="C1464" s="1" t="s">
        <v>3861</v>
      </c>
      <c r="D1464" s="1" t="s">
        <v>4120</v>
      </c>
      <c r="E1464" s="1" t="s">
        <v>3863</v>
      </c>
      <c r="F1464" s="1">
        <v>1.67408882233833E9</v>
      </c>
    </row>
    <row r="1465">
      <c r="A1465" s="1" t="s">
        <v>4121</v>
      </c>
      <c r="B1465" s="1" t="s">
        <v>3860</v>
      </c>
      <c r="C1465" s="1" t="s">
        <v>3861</v>
      </c>
      <c r="D1465" s="1" t="s">
        <v>4122</v>
      </c>
      <c r="E1465" s="1" t="s">
        <v>3869</v>
      </c>
      <c r="F1465" s="1">
        <v>1.67408933658142E9</v>
      </c>
    </row>
    <row r="1466">
      <c r="A1466" s="1" t="s">
        <v>4123</v>
      </c>
      <c r="B1466" s="1" t="s">
        <v>3860</v>
      </c>
      <c r="C1466" s="1" t="s">
        <v>3861</v>
      </c>
      <c r="D1466" s="1" t="s">
        <v>4124</v>
      </c>
      <c r="E1466" s="1" t="s">
        <v>3869</v>
      </c>
      <c r="F1466" s="1">
        <v>1.67409524407857E9</v>
      </c>
    </row>
    <row r="1467">
      <c r="A1467" s="1" t="s">
        <v>4125</v>
      </c>
      <c r="B1467" s="1" t="s">
        <v>3860</v>
      </c>
      <c r="C1467" s="1" t="s">
        <v>3861</v>
      </c>
      <c r="D1467" s="1" t="s">
        <v>4126</v>
      </c>
      <c r="E1467" s="1" t="s">
        <v>3869</v>
      </c>
      <c r="F1467" s="1">
        <v>1.6740994839091E9</v>
      </c>
    </row>
    <row r="1468">
      <c r="A1468" s="1" t="s">
        <v>4127</v>
      </c>
      <c r="B1468" s="1" t="s">
        <v>3860</v>
      </c>
      <c r="C1468" s="1" t="s">
        <v>3861</v>
      </c>
      <c r="D1468" s="1" t="s">
        <v>4128</v>
      </c>
      <c r="E1468" s="1" t="s">
        <v>3942</v>
      </c>
      <c r="F1468" s="1">
        <v>1.67410075045883E9</v>
      </c>
    </row>
    <row r="1469">
      <c r="A1469" s="1" t="s">
        <v>4129</v>
      </c>
      <c r="B1469" s="1" t="s">
        <v>3860</v>
      </c>
      <c r="C1469" s="1" t="s">
        <v>3861</v>
      </c>
      <c r="D1469" s="1" t="s">
        <v>4130</v>
      </c>
      <c r="E1469" s="1" t="s">
        <v>4131</v>
      </c>
      <c r="F1469" s="1">
        <v>1.67410135400776E9</v>
      </c>
    </row>
    <row r="1470">
      <c r="A1470" s="1" t="s">
        <v>4132</v>
      </c>
      <c r="B1470" s="1" t="s">
        <v>3860</v>
      </c>
      <c r="C1470" s="1" t="s">
        <v>3861</v>
      </c>
      <c r="D1470" s="1" t="s">
        <v>4133</v>
      </c>
      <c r="E1470" s="1" t="s">
        <v>3885</v>
      </c>
      <c r="F1470" s="1">
        <v>1.67410364009928E9</v>
      </c>
    </row>
    <row r="1471">
      <c r="A1471" s="1" t="s">
        <v>4134</v>
      </c>
      <c r="B1471" s="1" t="s">
        <v>3860</v>
      </c>
      <c r="C1471" s="1" t="s">
        <v>3861</v>
      </c>
      <c r="D1471" s="1" t="s">
        <v>4135</v>
      </c>
      <c r="E1471" s="1" t="s">
        <v>3863</v>
      </c>
      <c r="F1471" s="1">
        <v>1.67411280729403E9</v>
      </c>
    </row>
    <row r="1472">
      <c r="A1472" s="1" t="s">
        <v>4136</v>
      </c>
      <c r="B1472" s="1" t="s">
        <v>3860</v>
      </c>
      <c r="C1472" s="1" t="s">
        <v>3861</v>
      </c>
      <c r="D1472" s="1" t="s">
        <v>4137</v>
      </c>
      <c r="E1472" s="1" t="s">
        <v>3999</v>
      </c>
      <c r="F1472" s="1">
        <v>1.67411314408885E9</v>
      </c>
    </row>
    <row r="1473">
      <c r="A1473" s="1" t="s">
        <v>4138</v>
      </c>
      <c r="B1473" s="1" t="s">
        <v>3860</v>
      </c>
      <c r="C1473" s="1" t="s">
        <v>3861</v>
      </c>
      <c r="D1473" s="1" t="s">
        <v>4139</v>
      </c>
      <c r="E1473" s="1" t="s">
        <v>3869</v>
      </c>
      <c r="F1473" s="1">
        <v>1.67413214490046E9</v>
      </c>
    </row>
    <row r="1474">
      <c r="A1474" s="1" t="s">
        <v>4140</v>
      </c>
      <c r="B1474" s="1" t="s">
        <v>3860</v>
      </c>
      <c r="C1474" s="1" t="s">
        <v>3861</v>
      </c>
      <c r="D1474" s="1" t="s">
        <v>4141</v>
      </c>
      <c r="E1474" s="1" t="s">
        <v>3863</v>
      </c>
      <c r="F1474" s="1">
        <v>1.67413859009277E9</v>
      </c>
    </row>
    <row r="1475">
      <c r="A1475" s="1" t="s">
        <v>4142</v>
      </c>
      <c r="B1475" s="1" t="s">
        <v>3860</v>
      </c>
      <c r="C1475" s="1" t="s">
        <v>3861</v>
      </c>
      <c r="D1475" s="1" t="s">
        <v>4143</v>
      </c>
      <c r="E1475" s="1" t="s">
        <v>3863</v>
      </c>
      <c r="F1475" s="1">
        <v>1.6741395472281E9</v>
      </c>
    </row>
    <row r="1476">
      <c r="A1476" s="1" t="s">
        <v>4144</v>
      </c>
      <c r="B1476" s="1" t="s">
        <v>3860</v>
      </c>
      <c r="C1476" s="1" t="s">
        <v>3861</v>
      </c>
      <c r="D1476" s="1" t="s">
        <v>4145</v>
      </c>
      <c r="E1476" s="1" t="s">
        <v>3892</v>
      </c>
      <c r="F1476" s="1">
        <v>1.67414059848324E9</v>
      </c>
    </row>
    <row r="1477">
      <c r="A1477" s="1" t="s">
        <v>4146</v>
      </c>
      <c r="B1477" s="1" t="s">
        <v>3860</v>
      </c>
      <c r="C1477" s="1" t="s">
        <v>3861</v>
      </c>
      <c r="D1477" s="1" t="s">
        <v>4147</v>
      </c>
      <c r="E1477" s="1" t="s">
        <v>1598</v>
      </c>
      <c r="F1477" s="1">
        <v>1.67414156175188E9</v>
      </c>
    </row>
    <row r="1478">
      <c r="A1478" s="1" t="s">
        <v>4148</v>
      </c>
      <c r="B1478" s="1" t="s">
        <v>3860</v>
      </c>
      <c r="C1478" s="1" t="s">
        <v>3861</v>
      </c>
      <c r="D1478" s="1" t="s">
        <v>4149</v>
      </c>
      <c r="E1478" s="1" t="s">
        <v>3869</v>
      </c>
      <c r="F1478" s="1">
        <v>1.67414326626357E9</v>
      </c>
    </row>
    <row r="1479">
      <c r="A1479" s="1" t="s">
        <v>4150</v>
      </c>
      <c r="B1479" s="1" t="s">
        <v>3860</v>
      </c>
      <c r="C1479" s="1" t="s">
        <v>3861</v>
      </c>
      <c r="D1479" s="1" t="s">
        <v>4151</v>
      </c>
      <c r="E1479" s="1" t="s">
        <v>3863</v>
      </c>
      <c r="F1479" s="1">
        <v>1.6741692154994E9</v>
      </c>
    </row>
    <row r="1480">
      <c r="A1480" s="1" t="s">
        <v>4152</v>
      </c>
      <c r="B1480" s="1" t="s">
        <v>3860</v>
      </c>
      <c r="C1480" s="1" t="s">
        <v>3861</v>
      </c>
      <c r="D1480" s="1" t="s">
        <v>4153</v>
      </c>
      <c r="E1480" s="1" t="s">
        <v>3869</v>
      </c>
      <c r="F1480" s="1">
        <v>1.67417319160171E9</v>
      </c>
    </row>
    <row r="1481">
      <c r="A1481" s="1" t="s">
        <v>4154</v>
      </c>
      <c r="B1481" s="1" t="s">
        <v>3860</v>
      </c>
      <c r="C1481" s="1" t="s">
        <v>3861</v>
      </c>
      <c r="D1481" s="1" t="s">
        <v>4155</v>
      </c>
      <c r="E1481" s="1" t="s">
        <v>3866</v>
      </c>
      <c r="F1481" s="1">
        <v>1.67418212231222E9</v>
      </c>
    </row>
    <row r="1482">
      <c r="A1482" s="1" t="s">
        <v>4156</v>
      </c>
      <c r="B1482" s="1" t="s">
        <v>3860</v>
      </c>
      <c r="C1482" s="1" t="s">
        <v>3861</v>
      </c>
      <c r="D1482" s="1" t="s">
        <v>4157</v>
      </c>
      <c r="E1482" s="1" t="s">
        <v>3945</v>
      </c>
      <c r="F1482" s="1">
        <v>1.67418717607901E9</v>
      </c>
    </row>
    <row r="1483">
      <c r="A1483" s="1" t="s">
        <v>4158</v>
      </c>
      <c r="B1483" s="1" t="s">
        <v>3860</v>
      </c>
      <c r="C1483" s="1" t="s">
        <v>3861</v>
      </c>
      <c r="D1483" s="1" t="s">
        <v>4159</v>
      </c>
      <c r="E1483" s="1" t="s">
        <v>3942</v>
      </c>
      <c r="F1483" s="1">
        <v>1.67418744785374E9</v>
      </c>
    </row>
    <row r="1484">
      <c r="A1484" s="1" t="s">
        <v>4160</v>
      </c>
      <c r="B1484" s="1" t="s">
        <v>3860</v>
      </c>
      <c r="C1484" s="1" t="s">
        <v>3861</v>
      </c>
      <c r="D1484" s="1" t="s">
        <v>4161</v>
      </c>
      <c r="E1484" s="1" t="s">
        <v>3863</v>
      </c>
      <c r="F1484" s="1">
        <v>1.67419080756943E9</v>
      </c>
    </row>
    <row r="1485">
      <c r="A1485" s="1" t="s">
        <v>4162</v>
      </c>
      <c r="B1485" s="1" t="s">
        <v>3860</v>
      </c>
      <c r="C1485" s="1" t="s">
        <v>3861</v>
      </c>
      <c r="D1485" s="1" t="s">
        <v>4163</v>
      </c>
      <c r="E1485" s="1" t="s">
        <v>3885</v>
      </c>
      <c r="F1485" s="1">
        <v>1.67419083306769E9</v>
      </c>
    </row>
    <row r="1486">
      <c r="A1486" s="1" t="s">
        <v>4164</v>
      </c>
      <c r="B1486" s="1" t="s">
        <v>3860</v>
      </c>
      <c r="C1486" s="1" t="s">
        <v>3861</v>
      </c>
      <c r="D1486" s="1" t="s">
        <v>4165</v>
      </c>
      <c r="E1486" s="1" t="s">
        <v>3863</v>
      </c>
      <c r="F1486" s="1">
        <v>1.67421866246935E9</v>
      </c>
    </row>
    <row r="1487">
      <c r="A1487" s="1" t="s">
        <v>4166</v>
      </c>
      <c r="B1487" s="1" t="s">
        <v>3860</v>
      </c>
      <c r="C1487" s="1" t="s">
        <v>3861</v>
      </c>
      <c r="D1487" s="1" t="s">
        <v>4167</v>
      </c>
      <c r="E1487" s="1" t="s">
        <v>3863</v>
      </c>
      <c r="F1487" s="1">
        <v>1.67421958392799E9</v>
      </c>
    </row>
    <row r="1488">
      <c r="A1488" s="1" t="s">
        <v>4168</v>
      </c>
      <c r="B1488" s="1" t="s">
        <v>3860</v>
      </c>
      <c r="C1488" s="1" t="s">
        <v>3861</v>
      </c>
      <c r="D1488" s="1" t="s">
        <v>4169</v>
      </c>
      <c r="E1488" s="1" t="s">
        <v>3863</v>
      </c>
      <c r="F1488" s="1">
        <v>1.67422016750993E9</v>
      </c>
    </row>
    <row r="1489">
      <c r="A1489" s="1" t="s">
        <v>4170</v>
      </c>
      <c r="B1489" s="1" t="s">
        <v>3860</v>
      </c>
      <c r="C1489" s="1" t="s">
        <v>3861</v>
      </c>
      <c r="D1489" s="1" t="s">
        <v>4171</v>
      </c>
      <c r="E1489" s="1" t="s">
        <v>3863</v>
      </c>
      <c r="F1489" s="1">
        <v>1.67422066324643E9</v>
      </c>
    </row>
    <row r="1490">
      <c r="A1490" s="1" t="s">
        <v>4172</v>
      </c>
      <c r="B1490" s="1" t="s">
        <v>3860</v>
      </c>
      <c r="C1490" s="1" t="s">
        <v>3861</v>
      </c>
      <c r="D1490" s="1" t="s">
        <v>4173</v>
      </c>
      <c r="E1490" s="1" t="s">
        <v>3892</v>
      </c>
      <c r="F1490" s="1">
        <v>1.67422145171294E9</v>
      </c>
    </row>
    <row r="1491">
      <c r="A1491" s="1" t="s">
        <v>4174</v>
      </c>
      <c r="B1491" s="1" t="s">
        <v>3860</v>
      </c>
      <c r="C1491" s="1" t="s">
        <v>3861</v>
      </c>
      <c r="D1491" s="1" t="s">
        <v>4175</v>
      </c>
      <c r="E1491" s="1" t="s">
        <v>3863</v>
      </c>
      <c r="F1491" s="1">
        <v>1.67422429434942E9</v>
      </c>
    </row>
    <row r="1492">
      <c r="A1492" s="1" t="s">
        <v>4176</v>
      </c>
      <c r="B1492" s="1" t="s">
        <v>3860</v>
      </c>
      <c r="C1492" s="1" t="s">
        <v>3861</v>
      </c>
      <c r="D1492" s="1" t="s">
        <v>4177</v>
      </c>
      <c r="E1492" s="1" t="s">
        <v>3863</v>
      </c>
      <c r="F1492" s="1">
        <v>1.67422453427481E9</v>
      </c>
    </row>
    <row r="1493">
      <c r="A1493" s="1" t="s">
        <v>4178</v>
      </c>
      <c r="B1493" s="1" t="s">
        <v>3860</v>
      </c>
      <c r="C1493" s="1" t="s">
        <v>3861</v>
      </c>
      <c r="D1493" s="1" t="s">
        <v>4179</v>
      </c>
      <c r="E1493" s="1" t="s">
        <v>3869</v>
      </c>
      <c r="F1493" s="1">
        <v>1.6742254811729E9</v>
      </c>
    </row>
    <row r="1494">
      <c r="A1494" s="1" t="s">
        <v>4180</v>
      </c>
      <c r="B1494" s="1" t="s">
        <v>3860</v>
      </c>
      <c r="C1494" s="1" t="s">
        <v>3861</v>
      </c>
      <c r="D1494" s="1" t="s">
        <v>4181</v>
      </c>
      <c r="E1494" s="1" t="s">
        <v>3863</v>
      </c>
      <c r="F1494" s="1">
        <v>1.67422675786335E9</v>
      </c>
    </row>
    <row r="1495">
      <c r="A1495" s="1" t="s">
        <v>4182</v>
      </c>
      <c r="B1495" s="1" t="s">
        <v>3860</v>
      </c>
      <c r="C1495" s="1" t="s">
        <v>3861</v>
      </c>
      <c r="D1495" s="1" t="s">
        <v>4183</v>
      </c>
      <c r="E1495" s="1" t="s">
        <v>3942</v>
      </c>
      <c r="F1495" s="1">
        <v>1.67422769025991E9</v>
      </c>
    </row>
    <row r="1496">
      <c r="A1496" s="1" t="s">
        <v>4184</v>
      </c>
      <c r="B1496" s="1" t="s">
        <v>3860</v>
      </c>
      <c r="C1496" s="1" t="s">
        <v>3861</v>
      </c>
      <c r="D1496" s="1" t="s">
        <v>4185</v>
      </c>
      <c r="E1496" s="1" t="s">
        <v>3869</v>
      </c>
      <c r="F1496" s="1">
        <v>1.67422922995254E9</v>
      </c>
    </row>
    <row r="1497">
      <c r="A1497" s="1" t="s">
        <v>4186</v>
      </c>
      <c r="B1497" s="1" t="s">
        <v>3860</v>
      </c>
      <c r="C1497" s="1" t="s">
        <v>3861</v>
      </c>
      <c r="D1497" s="1" t="s">
        <v>4187</v>
      </c>
      <c r="E1497" s="1" t="s">
        <v>3869</v>
      </c>
      <c r="F1497" s="1">
        <v>1.67423019364495E9</v>
      </c>
    </row>
    <row r="1498">
      <c r="A1498" s="1" t="s">
        <v>4188</v>
      </c>
      <c r="B1498" s="1" t="s">
        <v>3860</v>
      </c>
      <c r="C1498" s="1" t="s">
        <v>3861</v>
      </c>
      <c r="D1498" s="1" t="s">
        <v>4189</v>
      </c>
      <c r="E1498" s="1" t="s">
        <v>4057</v>
      </c>
      <c r="F1498" s="1">
        <v>1.67423626925988E9</v>
      </c>
    </row>
    <row r="1499">
      <c r="A1499" s="1" t="s">
        <v>4190</v>
      </c>
      <c r="B1499" s="1" t="s">
        <v>3860</v>
      </c>
      <c r="C1499" s="1" t="s">
        <v>3861</v>
      </c>
      <c r="D1499" s="1" t="s">
        <v>4191</v>
      </c>
      <c r="E1499" s="1" t="s">
        <v>3863</v>
      </c>
      <c r="F1499" s="1">
        <v>1.67425020565567E9</v>
      </c>
    </row>
    <row r="1500">
      <c r="A1500" s="1" t="s">
        <v>4192</v>
      </c>
      <c r="B1500" s="1" t="s">
        <v>3860</v>
      </c>
      <c r="C1500" s="1" t="s">
        <v>3861</v>
      </c>
      <c r="D1500" s="1" t="s">
        <v>4193</v>
      </c>
      <c r="E1500" s="1" t="s">
        <v>3942</v>
      </c>
      <c r="F1500" s="1">
        <v>1.67425729012596E9</v>
      </c>
    </row>
    <row r="1501">
      <c r="A1501" s="1" t="s">
        <v>4194</v>
      </c>
      <c r="B1501" s="1" t="s">
        <v>3860</v>
      </c>
      <c r="C1501" s="1" t="s">
        <v>3861</v>
      </c>
      <c r="D1501" s="1" t="s">
        <v>4195</v>
      </c>
      <c r="E1501" s="1" t="s">
        <v>3866</v>
      </c>
      <c r="F1501" s="1">
        <v>1.67425943378218E9</v>
      </c>
    </row>
    <row r="1502">
      <c r="A1502" s="1" t="s">
        <v>4196</v>
      </c>
      <c r="B1502" s="1" t="s">
        <v>3860</v>
      </c>
      <c r="C1502" s="1" t="s">
        <v>3861</v>
      </c>
      <c r="D1502" s="1" t="s">
        <v>4197</v>
      </c>
      <c r="E1502" s="1" t="s">
        <v>3866</v>
      </c>
      <c r="F1502" s="1">
        <v>1.67426767671776E9</v>
      </c>
    </row>
    <row r="1503">
      <c r="A1503" s="1" t="s">
        <v>4198</v>
      </c>
      <c r="B1503" s="1" t="s">
        <v>3860</v>
      </c>
      <c r="C1503" s="1" t="s">
        <v>3861</v>
      </c>
      <c r="D1503" s="1" t="s">
        <v>4199</v>
      </c>
      <c r="E1503" s="1" t="s">
        <v>4200</v>
      </c>
      <c r="F1503" s="1">
        <v>1.67427230572926E9</v>
      </c>
    </row>
    <row r="1504">
      <c r="A1504" s="1" t="s">
        <v>4201</v>
      </c>
      <c r="B1504" s="1" t="s">
        <v>3860</v>
      </c>
      <c r="C1504" s="1" t="s">
        <v>3861</v>
      </c>
      <c r="D1504" s="1" t="s">
        <v>4202</v>
      </c>
      <c r="E1504" s="1" t="s">
        <v>3866</v>
      </c>
      <c r="F1504" s="1">
        <v>1.67427361409483E9</v>
      </c>
    </row>
    <row r="1505">
      <c r="A1505" s="1" t="s">
        <v>4203</v>
      </c>
      <c r="B1505" s="1" t="s">
        <v>3860</v>
      </c>
      <c r="C1505" s="1" t="s">
        <v>3861</v>
      </c>
      <c r="D1505" s="1" t="s">
        <v>4204</v>
      </c>
      <c r="E1505" s="1" t="s">
        <v>1598</v>
      </c>
      <c r="F1505" s="1">
        <v>1.67427962613269E9</v>
      </c>
    </row>
    <row r="1506">
      <c r="A1506" s="1" t="s">
        <v>4205</v>
      </c>
      <c r="B1506" s="1" t="s">
        <v>3860</v>
      </c>
      <c r="C1506" s="1" t="s">
        <v>3861</v>
      </c>
      <c r="D1506" s="1" t="s">
        <v>4206</v>
      </c>
      <c r="E1506" s="1" t="s">
        <v>3863</v>
      </c>
      <c r="F1506" s="1">
        <v>1.67430524447712E9</v>
      </c>
    </row>
    <row r="1507">
      <c r="A1507" s="1" t="s">
        <v>4207</v>
      </c>
      <c r="B1507" s="1" t="s">
        <v>3860</v>
      </c>
      <c r="C1507" s="1" t="s">
        <v>3861</v>
      </c>
      <c r="D1507" s="1" t="s">
        <v>4208</v>
      </c>
      <c r="E1507" s="1" t="s">
        <v>3863</v>
      </c>
      <c r="F1507" s="1">
        <v>1.67430567850911E9</v>
      </c>
    </row>
    <row r="1508">
      <c r="A1508" s="1" t="s">
        <v>4209</v>
      </c>
      <c r="B1508" s="1" t="s">
        <v>3860</v>
      </c>
      <c r="C1508" s="1" t="s">
        <v>3861</v>
      </c>
      <c r="D1508" s="1" t="s">
        <v>4210</v>
      </c>
      <c r="E1508" s="1" t="s">
        <v>3863</v>
      </c>
      <c r="F1508" s="1">
        <v>1.67431049588104E9</v>
      </c>
    </row>
    <row r="1509">
      <c r="A1509" s="1" t="s">
        <v>4211</v>
      </c>
      <c r="B1509" s="1" t="s">
        <v>3860</v>
      </c>
      <c r="C1509" s="1" t="s">
        <v>3861</v>
      </c>
      <c r="D1509" s="1" t="s">
        <v>4212</v>
      </c>
      <c r="E1509" s="1" t="s">
        <v>3863</v>
      </c>
      <c r="F1509" s="1">
        <v>1.67431521070594E9</v>
      </c>
    </row>
    <row r="1510">
      <c r="A1510" s="1" t="s">
        <v>4213</v>
      </c>
      <c r="B1510" s="1" t="s">
        <v>3860</v>
      </c>
      <c r="C1510" s="1" t="s">
        <v>3861</v>
      </c>
      <c r="D1510" s="1" t="s">
        <v>4214</v>
      </c>
      <c r="E1510" s="1" t="s">
        <v>3863</v>
      </c>
      <c r="F1510" s="1">
        <v>1.67431783707956E9</v>
      </c>
    </row>
    <row r="1511">
      <c r="A1511" s="1" t="s">
        <v>4215</v>
      </c>
      <c r="B1511" s="1" t="s">
        <v>3860</v>
      </c>
      <c r="C1511" s="1" t="s">
        <v>3861</v>
      </c>
      <c r="D1511" s="1" t="s">
        <v>4216</v>
      </c>
      <c r="E1511" s="1" t="s">
        <v>3869</v>
      </c>
      <c r="F1511" s="1">
        <v>1.67435046229419E9</v>
      </c>
    </row>
    <row r="1512">
      <c r="A1512" s="1" t="s">
        <v>4217</v>
      </c>
      <c r="B1512" s="1" t="s">
        <v>3860</v>
      </c>
      <c r="C1512" s="1" t="s">
        <v>3861</v>
      </c>
      <c r="D1512" s="1" t="s">
        <v>4218</v>
      </c>
      <c r="E1512" s="1" t="s">
        <v>3869</v>
      </c>
      <c r="F1512" s="1">
        <v>1.67438386579424E9</v>
      </c>
    </row>
    <row r="1513">
      <c r="A1513" s="1" t="s">
        <v>4219</v>
      </c>
      <c r="B1513" s="1" t="s">
        <v>3860</v>
      </c>
      <c r="C1513" s="1" t="s">
        <v>3861</v>
      </c>
      <c r="D1513" s="1" t="s">
        <v>4220</v>
      </c>
      <c r="E1513" s="1" t="s">
        <v>3869</v>
      </c>
      <c r="F1513" s="1">
        <v>1.67440234940272E9</v>
      </c>
    </row>
    <row r="1514">
      <c r="A1514" s="1" t="s">
        <v>4221</v>
      </c>
      <c r="B1514" s="1" t="s">
        <v>3860</v>
      </c>
      <c r="C1514" s="1" t="s">
        <v>3861</v>
      </c>
      <c r="D1514" s="1" t="s">
        <v>4222</v>
      </c>
      <c r="E1514" s="1" t="s">
        <v>3863</v>
      </c>
      <c r="F1514" s="1">
        <v>1.67443068596962E9</v>
      </c>
    </row>
    <row r="1515">
      <c r="A1515" s="1" t="s">
        <v>4223</v>
      </c>
      <c r="B1515" s="1" t="s">
        <v>3860</v>
      </c>
      <c r="C1515" s="1" t="s">
        <v>3861</v>
      </c>
      <c r="D1515" s="1" t="s">
        <v>4224</v>
      </c>
      <c r="E1515" s="1" t="s">
        <v>3866</v>
      </c>
      <c r="F1515" s="1">
        <v>1.67451626654457E9</v>
      </c>
    </row>
    <row r="1516">
      <c r="A1516" s="1" t="s">
        <v>4225</v>
      </c>
      <c r="B1516" s="1" t="s">
        <v>3860</v>
      </c>
      <c r="C1516" s="1" t="s">
        <v>3861</v>
      </c>
      <c r="D1516" s="1" t="s">
        <v>4226</v>
      </c>
      <c r="E1516" s="1" t="s">
        <v>4052</v>
      </c>
      <c r="F1516" s="1">
        <v>1.67451831353081E9</v>
      </c>
    </row>
    <row r="1517">
      <c r="A1517" s="1" t="s">
        <v>4227</v>
      </c>
      <c r="B1517" s="1" t="s">
        <v>3860</v>
      </c>
      <c r="C1517" s="1" t="s">
        <v>3861</v>
      </c>
      <c r="D1517" s="1" t="s">
        <v>4228</v>
      </c>
      <c r="E1517" s="1" t="s">
        <v>4229</v>
      </c>
      <c r="F1517" s="1">
        <v>1.67453154070915E9</v>
      </c>
    </row>
    <row r="1518">
      <c r="A1518" s="1" t="s">
        <v>4230</v>
      </c>
      <c r="B1518" s="1" t="s">
        <v>3860</v>
      </c>
      <c r="C1518" s="1" t="s">
        <v>3861</v>
      </c>
      <c r="D1518" s="1" t="s">
        <v>4231</v>
      </c>
      <c r="E1518" s="1" t="s">
        <v>3869</v>
      </c>
      <c r="F1518" s="1">
        <v>1.67453227052147E9</v>
      </c>
    </row>
    <row r="1519">
      <c r="A1519" s="1" t="s">
        <v>4232</v>
      </c>
      <c r="B1519" s="1" t="s">
        <v>3860</v>
      </c>
      <c r="C1519" s="1" t="s">
        <v>3861</v>
      </c>
      <c r="D1519" s="1" t="s">
        <v>4233</v>
      </c>
      <c r="E1519" s="1" t="s">
        <v>3869</v>
      </c>
      <c r="F1519" s="1">
        <v>1.6745336925499E9</v>
      </c>
    </row>
    <row r="1520">
      <c r="A1520" s="1" t="s">
        <v>4234</v>
      </c>
      <c r="B1520" s="1" t="s">
        <v>3860</v>
      </c>
      <c r="C1520" s="1" t="s">
        <v>3861</v>
      </c>
      <c r="D1520" s="1" t="s">
        <v>4235</v>
      </c>
      <c r="E1520" s="1" t="s">
        <v>3945</v>
      </c>
      <c r="F1520" s="1">
        <v>1.67453544165101E9</v>
      </c>
    </row>
    <row r="1521">
      <c r="A1521" s="1" t="s">
        <v>4236</v>
      </c>
      <c r="B1521" s="1" t="s">
        <v>3860</v>
      </c>
      <c r="C1521" s="1" t="s">
        <v>3861</v>
      </c>
      <c r="D1521" s="1" t="s">
        <v>4237</v>
      </c>
      <c r="E1521" s="1" t="s">
        <v>3869</v>
      </c>
      <c r="F1521" s="1">
        <v>1.67456513870545E9</v>
      </c>
    </row>
    <row r="1522">
      <c r="A1522" s="1" t="s">
        <v>4238</v>
      </c>
      <c r="B1522" s="1" t="s">
        <v>3860</v>
      </c>
      <c r="C1522" s="1" t="s">
        <v>3861</v>
      </c>
      <c r="D1522" s="1" t="s">
        <v>4239</v>
      </c>
      <c r="E1522" s="1" t="s">
        <v>3892</v>
      </c>
      <c r="F1522" s="1">
        <v>1.67456583165608E9</v>
      </c>
    </row>
    <row r="1523">
      <c r="A1523" s="1" t="s">
        <v>4240</v>
      </c>
      <c r="B1523" s="1" t="s">
        <v>3860</v>
      </c>
      <c r="C1523" s="1" t="s">
        <v>3861</v>
      </c>
      <c r="D1523" s="1" t="s">
        <v>4241</v>
      </c>
      <c r="E1523" s="1" t="s">
        <v>3863</v>
      </c>
      <c r="F1523" s="1">
        <v>1.67456714961008E9</v>
      </c>
    </row>
    <row r="1524">
      <c r="A1524" s="1" t="s">
        <v>4242</v>
      </c>
      <c r="B1524" s="1" t="s">
        <v>3860</v>
      </c>
      <c r="C1524" s="1" t="s">
        <v>3861</v>
      </c>
      <c r="D1524" s="1" t="s">
        <v>4243</v>
      </c>
      <c r="E1524" s="1" t="s">
        <v>3885</v>
      </c>
      <c r="F1524" s="1">
        <v>1.67456722368631E9</v>
      </c>
    </row>
    <row r="1525">
      <c r="A1525" s="1" t="s">
        <v>4244</v>
      </c>
      <c r="B1525" s="1" t="s">
        <v>3860</v>
      </c>
      <c r="C1525" s="1" t="s">
        <v>3861</v>
      </c>
      <c r="D1525" s="1" t="s">
        <v>4245</v>
      </c>
      <c r="E1525" s="1" t="s">
        <v>3863</v>
      </c>
      <c r="F1525" s="1">
        <v>1.67458005331748E9</v>
      </c>
    </row>
    <row r="1526">
      <c r="A1526" s="1" t="s">
        <v>4246</v>
      </c>
      <c r="B1526" s="1" t="s">
        <v>3860</v>
      </c>
      <c r="C1526" s="1" t="s">
        <v>3861</v>
      </c>
      <c r="D1526" s="1" t="s">
        <v>4247</v>
      </c>
      <c r="E1526" s="1" t="s">
        <v>4248</v>
      </c>
      <c r="F1526" s="1">
        <v>1.67458055152201E9</v>
      </c>
    </row>
    <row r="1527">
      <c r="A1527" s="1" t="s">
        <v>4249</v>
      </c>
      <c r="B1527" s="1" t="s">
        <v>3860</v>
      </c>
      <c r="C1527" s="1" t="s">
        <v>3861</v>
      </c>
      <c r="D1527" s="1" t="s">
        <v>4250</v>
      </c>
      <c r="E1527" s="1" t="s">
        <v>3863</v>
      </c>
      <c r="F1527" s="1">
        <v>1.67459985572942E9</v>
      </c>
    </row>
    <row r="1528">
      <c r="A1528" s="1" t="s">
        <v>4251</v>
      </c>
      <c r="B1528" s="1" t="s">
        <v>3860</v>
      </c>
      <c r="C1528" s="1" t="s">
        <v>3861</v>
      </c>
      <c r="D1528" s="1" t="s">
        <v>4252</v>
      </c>
      <c r="E1528" s="1" t="s">
        <v>3863</v>
      </c>
      <c r="F1528" s="1">
        <v>1.67460586298147E9</v>
      </c>
    </row>
    <row r="1529">
      <c r="A1529" s="1" t="s">
        <v>4253</v>
      </c>
      <c r="B1529" s="1" t="s">
        <v>3860</v>
      </c>
      <c r="C1529" s="1" t="s">
        <v>3861</v>
      </c>
      <c r="D1529" s="1" t="s">
        <v>4254</v>
      </c>
      <c r="E1529" s="1" t="s">
        <v>3869</v>
      </c>
      <c r="F1529" s="1">
        <v>1.6746129189616E9</v>
      </c>
    </row>
    <row r="1530">
      <c r="A1530" s="1" t="s">
        <v>4255</v>
      </c>
      <c r="B1530" s="1" t="s">
        <v>3860</v>
      </c>
      <c r="C1530" s="1" t="s">
        <v>3861</v>
      </c>
      <c r="D1530" s="1" t="s">
        <v>4256</v>
      </c>
      <c r="E1530" s="1" t="s">
        <v>3863</v>
      </c>
      <c r="F1530" s="1">
        <v>1.67461327811133E9</v>
      </c>
    </row>
    <row r="1531">
      <c r="A1531" s="1" t="s">
        <v>4257</v>
      </c>
      <c r="B1531" s="1" t="s">
        <v>3860</v>
      </c>
      <c r="C1531" s="1" t="s">
        <v>3861</v>
      </c>
      <c r="D1531" s="1" t="s">
        <v>4258</v>
      </c>
      <c r="E1531" s="1" t="s">
        <v>3866</v>
      </c>
      <c r="F1531" s="1">
        <v>1.67461905015604E9</v>
      </c>
    </row>
    <row r="1532">
      <c r="A1532" s="1" t="s">
        <v>4259</v>
      </c>
      <c r="B1532" s="1" t="s">
        <v>3860</v>
      </c>
      <c r="C1532" s="1" t="s">
        <v>3861</v>
      </c>
      <c r="D1532" s="1" t="s">
        <v>4260</v>
      </c>
      <c r="E1532" s="1" t="s">
        <v>4261</v>
      </c>
      <c r="F1532" s="1">
        <v>1.67462249607034E9</v>
      </c>
    </row>
    <row r="1533">
      <c r="A1533" s="1" t="s">
        <v>4262</v>
      </c>
      <c r="B1533" s="1" t="s">
        <v>3860</v>
      </c>
      <c r="C1533" s="1" t="s">
        <v>3861</v>
      </c>
      <c r="D1533" s="1" t="s">
        <v>4263</v>
      </c>
      <c r="E1533" s="1" t="s">
        <v>4264</v>
      </c>
      <c r="F1533" s="1">
        <v>1.67462746351779E9</v>
      </c>
    </row>
    <row r="1534">
      <c r="A1534" s="1" t="s">
        <v>4265</v>
      </c>
      <c r="B1534" s="1" t="s">
        <v>3860</v>
      </c>
      <c r="C1534" s="1" t="s">
        <v>3861</v>
      </c>
      <c r="D1534" s="1" t="s">
        <v>4266</v>
      </c>
      <c r="E1534" s="1" t="s">
        <v>3892</v>
      </c>
      <c r="F1534" s="1">
        <v>1.67465871172573E9</v>
      </c>
    </row>
    <row r="1535">
      <c r="A1535" s="1" t="s">
        <v>4267</v>
      </c>
      <c r="B1535" s="1" t="s">
        <v>3860</v>
      </c>
      <c r="C1535" s="1" t="s">
        <v>3861</v>
      </c>
      <c r="D1535" s="1" t="s">
        <v>4268</v>
      </c>
      <c r="E1535" s="1" t="s">
        <v>3869</v>
      </c>
      <c r="F1535" s="1">
        <v>1.67466122332138E9</v>
      </c>
    </row>
    <row r="1536">
      <c r="A1536" s="1" t="s">
        <v>4269</v>
      </c>
      <c r="B1536" s="1" t="s">
        <v>3860</v>
      </c>
      <c r="C1536" s="1" t="s">
        <v>3861</v>
      </c>
      <c r="D1536" s="1" t="s">
        <v>4270</v>
      </c>
      <c r="E1536" s="1" t="s">
        <v>3869</v>
      </c>
      <c r="F1536" s="1">
        <v>1.67466139159535E9</v>
      </c>
    </row>
    <row r="1537">
      <c r="A1537" s="1" t="s">
        <v>4271</v>
      </c>
      <c r="B1537" s="1" t="s">
        <v>3860</v>
      </c>
      <c r="C1537" s="1" t="s">
        <v>3861</v>
      </c>
      <c r="D1537" s="1" t="s">
        <v>4272</v>
      </c>
      <c r="E1537" s="1" t="s">
        <v>3892</v>
      </c>
      <c r="F1537" s="1">
        <v>1.67468982055328E9</v>
      </c>
    </row>
    <row r="1538">
      <c r="A1538" s="1" t="s">
        <v>4273</v>
      </c>
      <c r="B1538" s="1" t="s">
        <v>3860</v>
      </c>
      <c r="C1538" s="1" t="s">
        <v>3861</v>
      </c>
      <c r="D1538" s="1" t="s">
        <v>4274</v>
      </c>
      <c r="E1538" s="1" t="s">
        <v>3866</v>
      </c>
      <c r="F1538" s="1">
        <v>1.67470506337614E9</v>
      </c>
    </row>
    <row r="1539">
      <c r="A1539" s="1" t="s">
        <v>4275</v>
      </c>
      <c r="B1539" s="1" t="s">
        <v>3860</v>
      </c>
      <c r="C1539" s="1" t="s">
        <v>3861</v>
      </c>
      <c r="D1539" s="1" t="s">
        <v>4276</v>
      </c>
      <c r="E1539" s="1" t="s">
        <v>3866</v>
      </c>
      <c r="F1539" s="1">
        <v>1.6747057021811E9</v>
      </c>
    </row>
    <row r="1540">
      <c r="A1540" s="1" t="s">
        <v>4277</v>
      </c>
      <c r="B1540" s="1" t="s">
        <v>3860</v>
      </c>
      <c r="C1540" s="1" t="s">
        <v>3861</v>
      </c>
      <c r="D1540" s="1" t="s">
        <v>4278</v>
      </c>
      <c r="E1540" s="1" t="s">
        <v>3863</v>
      </c>
      <c r="F1540" s="1">
        <v>1.67470712668521E9</v>
      </c>
    </row>
    <row r="1541">
      <c r="A1541" s="1" t="s">
        <v>4279</v>
      </c>
      <c r="B1541" s="1" t="s">
        <v>3860</v>
      </c>
      <c r="C1541" s="1" t="s">
        <v>3861</v>
      </c>
      <c r="D1541" s="1" t="s">
        <v>4280</v>
      </c>
      <c r="E1541" s="1" t="s">
        <v>3954</v>
      </c>
      <c r="F1541" s="1">
        <v>1.67470886062287E9</v>
      </c>
    </row>
    <row r="1542">
      <c r="A1542" s="1" t="s">
        <v>4281</v>
      </c>
      <c r="B1542" s="1" t="s">
        <v>3860</v>
      </c>
      <c r="C1542" s="1" t="s">
        <v>3861</v>
      </c>
      <c r="D1542" s="1" t="s">
        <v>4282</v>
      </c>
      <c r="E1542" s="1" t="s">
        <v>1598</v>
      </c>
      <c r="F1542" s="1">
        <v>1.674713734783E9</v>
      </c>
    </row>
    <row r="1543">
      <c r="A1543" s="1" t="s">
        <v>4283</v>
      </c>
      <c r="B1543" s="1" t="s">
        <v>3860</v>
      </c>
      <c r="C1543" s="1" t="s">
        <v>3861</v>
      </c>
      <c r="D1543" s="1" t="s">
        <v>4284</v>
      </c>
      <c r="E1543" s="1" t="s">
        <v>3866</v>
      </c>
      <c r="F1543" s="1">
        <v>1.67478541988495E9</v>
      </c>
    </row>
    <row r="1544">
      <c r="A1544" s="1" t="s">
        <v>4285</v>
      </c>
      <c r="B1544" s="1" t="s">
        <v>3860</v>
      </c>
      <c r="C1544" s="1" t="s">
        <v>3861</v>
      </c>
      <c r="D1544" s="1" t="s">
        <v>4286</v>
      </c>
      <c r="E1544" s="1" t="s">
        <v>3866</v>
      </c>
      <c r="F1544" s="1">
        <v>1.67479196712221E9</v>
      </c>
    </row>
    <row r="1545">
      <c r="A1545" s="1" t="s">
        <v>4287</v>
      </c>
      <c r="B1545" s="1" t="s">
        <v>3860</v>
      </c>
      <c r="C1545" s="1" t="s">
        <v>3861</v>
      </c>
      <c r="D1545" s="1" t="s">
        <v>4288</v>
      </c>
      <c r="E1545" s="1" t="s">
        <v>3866</v>
      </c>
      <c r="F1545" s="1">
        <v>1.67479257209966E9</v>
      </c>
    </row>
    <row r="1546">
      <c r="A1546" s="1" t="s">
        <v>4289</v>
      </c>
      <c r="B1546" s="1" t="s">
        <v>3860</v>
      </c>
      <c r="C1546" s="1" t="s">
        <v>3861</v>
      </c>
      <c r="D1546" s="1" t="s">
        <v>4290</v>
      </c>
      <c r="E1546" s="1" t="s">
        <v>3945</v>
      </c>
      <c r="F1546" s="1">
        <v>1.67479469852932E9</v>
      </c>
    </row>
    <row r="1547">
      <c r="A1547" s="1" t="s">
        <v>4291</v>
      </c>
      <c r="B1547" s="1" t="s">
        <v>3860</v>
      </c>
      <c r="C1547" s="1" t="s">
        <v>3861</v>
      </c>
      <c r="D1547" s="1" t="s">
        <v>4292</v>
      </c>
      <c r="E1547" s="1" t="s">
        <v>1598</v>
      </c>
      <c r="F1547" s="1">
        <v>1.67480042915256E9</v>
      </c>
    </row>
    <row r="1548">
      <c r="A1548" s="1" t="s">
        <v>4293</v>
      </c>
      <c r="B1548" s="1" t="s">
        <v>3860</v>
      </c>
      <c r="C1548" s="1" t="s">
        <v>3861</v>
      </c>
      <c r="D1548" s="1" t="s">
        <v>4294</v>
      </c>
      <c r="E1548" s="1" t="s">
        <v>4200</v>
      </c>
      <c r="F1548" s="1">
        <v>1.6748306835518E9</v>
      </c>
    </row>
    <row r="1549">
      <c r="A1549" s="1" t="s">
        <v>4295</v>
      </c>
      <c r="B1549" s="1" t="s">
        <v>3860</v>
      </c>
      <c r="C1549" s="1" t="s">
        <v>3861</v>
      </c>
      <c r="D1549" s="1" t="s">
        <v>4296</v>
      </c>
      <c r="E1549" s="1" t="s">
        <v>3869</v>
      </c>
      <c r="F1549" s="1">
        <v>1.67483232405388E9</v>
      </c>
    </row>
    <row r="1550">
      <c r="A1550" s="1" t="s">
        <v>4297</v>
      </c>
      <c r="B1550" s="1" t="s">
        <v>3860</v>
      </c>
      <c r="C1550" s="1" t="s">
        <v>3861</v>
      </c>
      <c r="D1550" s="1" t="s">
        <v>4298</v>
      </c>
      <c r="E1550" s="1" t="s">
        <v>3866</v>
      </c>
      <c r="F1550" s="1">
        <v>1.67483278048952E9</v>
      </c>
    </row>
    <row r="1551">
      <c r="A1551" s="1" t="s">
        <v>4299</v>
      </c>
      <c r="B1551" s="1" t="s">
        <v>3860</v>
      </c>
      <c r="C1551" s="1" t="s">
        <v>3861</v>
      </c>
      <c r="D1551" s="1" t="s">
        <v>4300</v>
      </c>
      <c r="E1551" s="1" t="s">
        <v>3863</v>
      </c>
      <c r="F1551" s="1">
        <v>1.6748337340082E9</v>
      </c>
    </row>
    <row r="1552">
      <c r="A1552" s="1" t="s">
        <v>4301</v>
      </c>
      <c r="B1552" s="1" t="s">
        <v>3860</v>
      </c>
      <c r="C1552" s="1" t="s">
        <v>3861</v>
      </c>
      <c r="D1552" s="1" t="s">
        <v>4302</v>
      </c>
      <c r="E1552" s="1" t="s">
        <v>4108</v>
      </c>
      <c r="F1552" s="1">
        <v>1.67483925706538E9</v>
      </c>
    </row>
    <row r="1553">
      <c r="A1553" s="1" t="s">
        <v>4303</v>
      </c>
      <c r="B1553" s="1" t="s">
        <v>3860</v>
      </c>
      <c r="C1553" s="1" t="s">
        <v>3861</v>
      </c>
      <c r="D1553" s="1" t="s">
        <v>4304</v>
      </c>
      <c r="E1553" s="1" t="s">
        <v>3892</v>
      </c>
      <c r="F1553" s="1">
        <v>1.67486251329251E9</v>
      </c>
    </row>
    <row r="1554">
      <c r="A1554" s="1" t="s">
        <v>4305</v>
      </c>
      <c r="B1554" s="1" t="s">
        <v>3860</v>
      </c>
      <c r="C1554" s="1" t="s">
        <v>3861</v>
      </c>
      <c r="D1554" s="1" t="s">
        <v>4306</v>
      </c>
      <c r="E1554" s="1" t="s">
        <v>3866</v>
      </c>
      <c r="F1554" s="1">
        <v>1.67486281008403E9</v>
      </c>
    </row>
    <row r="1555">
      <c r="A1555" s="1" t="s">
        <v>4307</v>
      </c>
      <c r="B1555" s="1" t="s">
        <v>3860</v>
      </c>
      <c r="C1555" s="1" t="s">
        <v>3861</v>
      </c>
      <c r="D1555" s="1" t="s">
        <v>4308</v>
      </c>
      <c r="E1555" s="1" t="s">
        <v>3866</v>
      </c>
      <c r="F1555" s="1">
        <v>1.67487136370235E9</v>
      </c>
    </row>
    <row r="1556">
      <c r="A1556" s="1" t="s">
        <v>4309</v>
      </c>
      <c r="B1556" s="1" t="s">
        <v>3860</v>
      </c>
      <c r="C1556" s="1" t="s">
        <v>3861</v>
      </c>
      <c r="D1556" s="1" t="s">
        <v>4310</v>
      </c>
      <c r="E1556" s="1" t="s">
        <v>4311</v>
      </c>
      <c r="F1556" s="1">
        <v>1.67495536164107E9</v>
      </c>
    </row>
    <row r="1557">
      <c r="A1557" s="1" t="s">
        <v>4312</v>
      </c>
      <c r="B1557" s="1" t="s">
        <v>3860</v>
      </c>
      <c r="C1557" s="1" t="s">
        <v>3861</v>
      </c>
      <c r="D1557" s="1" t="s">
        <v>4313</v>
      </c>
      <c r="E1557" s="1" t="s">
        <v>3869</v>
      </c>
      <c r="F1557" s="1">
        <v>1.67503909651036E9</v>
      </c>
    </row>
    <row r="1558">
      <c r="A1558" s="1" t="s">
        <v>4314</v>
      </c>
      <c r="B1558" s="1" t="s">
        <v>3860</v>
      </c>
      <c r="C1558" s="1" t="s">
        <v>3861</v>
      </c>
      <c r="D1558" s="1" t="s">
        <v>4315</v>
      </c>
      <c r="E1558" s="1" t="s">
        <v>4131</v>
      </c>
      <c r="F1558" s="1">
        <v>1.67511060535919E9</v>
      </c>
    </row>
    <row r="1559">
      <c r="A1559" s="1" t="s">
        <v>4316</v>
      </c>
      <c r="B1559" s="1" t="s">
        <v>3860</v>
      </c>
      <c r="C1559" s="1" t="s">
        <v>3861</v>
      </c>
      <c r="D1559" s="1" t="s">
        <v>4317</v>
      </c>
      <c r="E1559" s="1" t="s">
        <v>3885</v>
      </c>
      <c r="F1559" s="1">
        <v>1.67513653238071E9</v>
      </c>
    </row>
    <row r="1560">
      <c r="A1560" s="1" t="s">
        <v>4318</v>
      </c>
      <c r="B1560" s="1" t="s">
        <v>3860</v>
      </c>
      <c r="C1560" s="1" t="s">
        <v>3861</v>
      </c>
      <c r="D1560" s="1" t="s">
        <v>4319</v>
      </c>
      <c r="E1560" s="1" t="s">
        <v>3869</v>
      </c>
      <c r="F1560" s="1">
        <v>1.6751379775562E9</v>
      </c>
    </row>
    <row r="1561">
      <c r="A1561" s="1" t="s">
        <v>4320</v>
      </c>
      <c r="B1561" s="1" t="s">
        <v>3860</v>
      </c>
      <c r="C1561" s="1" t="s">
        <v>3861</v>
      </c>
      <c r="D1561" s="1" t="s">
        <v>4321</v>
      </c>
      <c r="E1561" s="1" t="s">
        <v>3942</v>
      </c>
      <c r="F1561" s="1">
        <v>1.67514053807358E9</v>
      </c>
    </row>
    <row r="1562">
      <c r="A1562" s="1" t="s">
        <v>4322</v>
      </c>
      <c r="B1562" s="1" t="s">
        <v>3860</v>
      </c>
      <c r="C1562" s="1" t="s">
        <v>3861</v>
      </c>
      <c r="D1562" s="1" t="s">
        <v>4323</v>
      </c>
      <c r="E1562" s="1" t="s">
        <v>1598</v>
      </c>
      <c r="F1562" s="1">
        <v>1.67514666396937E9</v>
      </c>
    </row>
    <row r="1563">
      <c r="A1563" s="1" t="s">
        <v>4324</v>
      </c>
      <c r="B1563" s="1" t="s">
        <v>3860</v>
      </c>
      <c r="C1563" s="1" t="s">
        <v>3861</v>
      </c>
      <c r="D1563" s="1" t="s">
        <v>4325</v>
      </c>
      <c r="E1563" s="1" t="s">
        <v>3866</v>
      </c>
      <c r="F1563" s="1">
        <v>1.67517163452818E9</v>
      </c>
    </row>
    <row r="1564">
      <c r="A1564" s="1" t="s">
        <v>4326</v>
      </c>
      <c r="B1564" s="1" t="s">
        <v>3860</v>
      </c>
      <c r="C1564" s="1" t="s">
        <v>3861</v>
      </c>
      <c r="D1564" s="1" t="s">
        <v>4327</v>
      </c>
      <c r="E1564" s="1" t="s">
        <v>3869</v>
      </c>
      <c r="F1564" s="1">
        <v>1.67518183484332E9</v>
      </c>
    </row>
    <row r="1565">
      <c r="A1565" s="1" t="s">
        <v>4328</v>
      </c>
      <c r="B1565" s="1" t="s">
        <v>3860</v>
      </c>
      <c r="C1565" s="1" t="s">
        <v>3861</v>
      </c>
      <c r="D1565" s="1" t="s">
        <v>4329</v>
      </c>
      <c r="E1565" s="1" t="s">
        <v>3866</v>
      </c>
      <c r="F1565" s="1">
        <v>1.67521317051639E9</v>
      </c>
    </row>
    <row r="1566">
      <c r="A1566" s="1" t="s">
        <v>4330</v>
      </c>
      <c r="B1566" s="1" t="s">
        <v>3860</v>
      </c>
      <c r="C1566" s="1" t="s">
        <v>3861</v>
      </c>
      <c r="D1566" s="1" t="s">
        <v>4331</v>
      </c>
      <c r="E1566" s="1" t="s">
        <v>3863</v>
      </c>
      <c r="F1566" s="1">
        <v>1.6752234656639E9</v>
      </c>
    </row>
    <row r="1567">
      <c r="A1567" s="1" t="s">
        <v>4332</v>
      </c>
      <c r="B1567" s="1" t="s">
        <v>3860</v>
      </c>
      <c r="C1567" s="1" t="s">
        <v>3861</v>
      </c>
      <c r="D1567" s="1" t="s">
        <v>4333</v>
      </c>
      <c r="E1567" s="1" t="s">
        <v>3942</v>
      </c>
      <c r="F1567" s="1">
        <v>1.67522478090391E9</v>
      </c>
    </row>
    <row r="1568">
      <c r="A1568" s="1" t="s">
        <v>4334</v>
      </c>
      <c r="B1568" s="1" t="s">
        <v>3860</v>
      </c>
      <c r="C1568" s="1" t="s">
        <v>3861</v>
      </c>
      <c r="D1568" s="1" t="s">
        <v>4335</v>
      </c>
      <c r="E1568" s="1" t="s">
        <v>3885</v>
      </c>
      <c r="F1568" s="1">
        <v>1.67522902067857E9</v>
      </c>
    </row>
    <row r="1569">
      <c r="A1569" s="1" t="s">
        <v>4336</v>
      </c>
      <c r="B1569" s="1" t="s">
        <v>3860</v>
      </c>
      <c r="C1569" s="1" t="s">
        <v>3861</v>
      </c>
      <c r="D1569" s="1" t="s">
        <v>4337</v>
      </c>
      <c r="E1569" s="1" t="s">
        <v>3885</v>
      </c>
      <c r="F1569" s="1">
        <v>1.67526045558256E9</v>
      </c>
    </row>
    <row r="1570">
      <c r="A1570" s="1" t="s">
        <v>4338</v>
      </c>
      <c r="B1570" s="1" t="s">
        <v>3860</v>
      </c>
      <c r="C1570" s="1" t="s">
        <v>3861</v>
      </c>
      <c r="D1570" s="1" t="s">
        <v>4339</v>
      </c>
      <c r="E1570" s="1" t="s">
        <v>3863</v>
      </c>
      <c r="F1570" s="1">
        <v>1.67526170269658E9</v>
      </c>
    </row>
    <row r="1571">
      <c r="A1571" s="1" t="s">
        <v>4340</v>
      </c>
      <c r="B1571" s="1" t="s">
        <v>3860</v>
      </c>
      <c r="C1571" s="1" t="s">
        <v>3861</v>
      </c>
      <c r="D1571" s="1" t="s">
        <v>4341</v>
      </c>
      <c r="E1571" s="1" t="s">
        <v>3892</v>
      </c>
      <c r="F1571" s="1">
        <v>1.6753125502921E9</v>
      </c>
    </row>
    <row r="1572">
      <c r="A1572" s="1" t="s">
        <v>4342</v>
      </c>
      <c r="B1572" s="1" t="s">
        <v>3860</v>
      </c>
      <c r="C1572" s="1" t="s">
        <v>3861</v>
      </c>
      <c r="D1572" s="1" t="s">
        <v>4343</v>
      </c>
      <c r="E1572" s="1" t="s">
        <v>3863</v>
      </c>
      <c r="F1572" s="1">
        <v>1.67534229330933E9</v>
      </c>
    </row>
    <row r="1573">
      <c r="A1573" s="1" t="s">
        <v>4344</v>
      </c>
      <c r="B1573" s="1" t="s">
        <v>4345</v>
      </c>
      <c r="C1573" s="1" t="s">
        <v>4346</v>
      </c>
      <c r="D1573" s="1" t="s">
        <v>4347</v>
      </c>
      <c r="E1573" s="1" t="s">
        <v>3786</v>
      </c>
      <c r="F1573" s="1">
        <v>1.67348552411219E9</v>
      </c>
    </row>
    <row r="1574">
      <c r="A1574" s="1" t="s">
        <v>4348</v>
      </c>
      <c r="B1574" s="1" t="s">
        <v>4345</v>
      </c>
      <c r="C1574" s="1" t="s">
        <v>4346</v>
      </c>
      <c r="D1574" s="1" t="s">
        <v>4349</v>
      </c>
      <c r="E1574" s="1" t="s">
        <v>3786</v>
      </c>
      <c r="F1574" s="1">
        <v>1.67348651955655E9</v>
      </c>
    </row>
    <row r="1575">
      <c r="A1575" s="1" t="s">
        <v>4350</v>
      </c>
      <c r="B1575" s="1" t="s">
        <v>4345</v>
      </c>
      <c r="C1575" s="1" t="s">
        <v>4346</v>
      </c>
      <c r="D1575" s="1" t="s">
        <v>4351</v>
      </c>
      <c r="E1575" s="1" t="s">
        <v>3786</v>
      </c>
      <c r="F1575" s="1">
        <v>1.67348713795936E9</v>
      </c>
    </row>
    <row r="1576">
      <c r="A1576" s="1" t="s">
        <v>4352</v>
      </c>
      <c r="B1576" s="1" t="s">
        <v>4345</v>
      </c>
      <c r="C1576" s="1" t="s">
        <v>4346</v>
      </c>
      <c r="D1576" s="1" t="s">
        <v>4353</v>
      </c>
      <c r="E1576" s="1" t="s">
        <v>3786</v>
      </c>
      <c r="F1576" s="1">
        <v>1.67348729675084E9</v>
      </c>
    </row>
    <row r="1577">
      <c r="A1577" s="1" t="s">
        <v>4354</v>
      </c>
      <c r="B1577" s="1" t="s">
        <v>4345</v>
      </c>
      <c r="C1577" s="1" t="s">
        <v>4346</v>
      </c>
      <c r="D1577" s="1" t="s">
        <v>4355</v>
      </c>
      <c r="E1577" s="1" t="s">
        <v>3786</v>
      </c>
      <c r="F1577" s="1">
        <v>1.67391968120577E9</v>
      </c>
    </row>
    <row r="1578">
      <c r="A1578" s="1" t="s">
        <v>4356</v>
      </c>
      <c r="B1578" s="1" t="s">
        <v>4345</v>
      </c>
      <c r="C1578" s="1" t="s">
        <v>4346</v>
      </c>
      <c r="D1578" s="1" t="s">
        <v>4357</v>
      </c>
      <c r="E1578" s="1" t="s">
        <v>3786</v>
      </c>
      <c r="F1578" s="1">
        <v>1.6740907967272E9</v>
      </c>
    </row>
    <row r="1579">
      <c r="A1579" s="1" t="s">
        <v>4358</v>
      </c>
      <c r="B1579" s="1" t="s">
        <v>4345</v>
      </c>
      <c r="C1579" s="1" t="s">
        <v>4346</v>
      </c>
      <c r="D1579" s="1" t="s">
        <v>4359</v>
      </c>
      <c r="E1579" s="1" t="s">
        <v>3786</v>
      </c>
      <c r="F1579" s="1">
        <v>1.67423620393239E9</v>
      </c>
    </row>
    <row r="1580">
      <c r="A1580" s="1" t="s">
        <v>4360</v>
      </c>
      <c r="B1580" s="1" t="s">
        <v>4361</v>
      </c>
      <c r="C1580" s="1" t="s">
        <v>1502</v>
      </c>
      <c r="D1580" s="1" t="s">
        <v>4362</v>
      </c>
      <c r="E1580" s="1" t="s">
        <v>2076</v>
      </c>
      <c r="F1580" s="1">
        <v>1.67442873658224E9</v>
      </c>
    </row>
    <row r="1581">
      <c r="A1581" s="1" t="s">
        <v>4363</v>
      </c>
      <c r="B1581" s="1" t="s">
        <v>4364</v>
      </c>
      <c r="C1581" s="1" t="s">
        <v>18</v>
      </c>
      <c r="D1581" s="1" t="s">
        <v>4365</v>
      </c>
      <c r="E1581" s="1" t="s">
        <v>121</v>
      </c>
      <c r="F1581" s="1">
        <v>1.6738079875393E9</v>
      </c>
    </row>
    <row r="1582">
      <c r="A1582" s="1" t="s">
        <v>4366</v>
      </c>
      <c r="B1582" s="1" t="s">
        <v>4367</v>
      </c>
      <c r="C1582" s="1" t="s">
        <v>2318</v>
      </c>
      <c r="D1582" s="1" t="s">
        <v>4368</v>
      </c>
      <c r="E1582" s="1" t="s">
        <v>1259</v>
      </c>
      <c r="F1582" s="1">
        <v>1.67410679923842E9</v>
      </c>
    </row>
    <row r="1583">
      <c r="A1583" s="1" t="s">
        <v>4369</v>
      </c>
      <c r="B1583" s="1" t="s">
        <v>4370</v>
      </c>
      <c r="C1583" s="1" t="s">
        <v>177</v>
      </c>
      <c r="D1583" s="1" t="s">
        <v>4371</v>
      </c>
      <c r="E1583" s="1" t="s">
        <v>179</v>
      </c>
      <c r="F1583" s="1">
        <v>1.67442152973252E9</v>
      </c>
    </row>
    <row r="1584">
      <c r="A1584" s="1" t="s">
        <v>4372</v>
      </c>
      <c r="B1584" s="1" t="s">
        <v>4373</v>
      </c>
      <c r="C1584" s="1" t="s">
        <v>137</v>
      </c>
      <c r="D1584" s="1" t="s">
        <v>4374</v>
      </c>
      <c r="E1584" s="1" t="s">
        <v>139</v>
      </c>
      <c r="F1584" s="1">
        <v>1.67485656981914E9</v>
      </c>
    </row>
    <row r="1585">
      <c r="A1585" s="1" t="s">
        <v>4375</v>
      </c>
      <c r="B1585" s="1" t="s">
        <v>4376</v>
      </c>
      <c r="C1585" s="1" t="s">
        <v>75</v>
      </c>
      <c r="D1585" s="1" t="s">
        <v>4377</v>
      </c>
      <c r="E1585" s="1" t="s">
        <v>699</v>
      </c>
      <c r="F1585" s="1">
        <v>1.67371776412413E9</v>
      </c>
    </row>
    <row r="1586">
      <c r="A1586" s="1" t="s">
        <v>4378</v>
      </c>
      <c r="B1586" s="1" t="s">
        <v>4379</v>
      </c>
      <c r="C1586" s="1" t="s">
        <v>384</v>
      </c>
      <c r="D1586" s="1" t="s">
        <v>4380</v>
      </c>
      <c r="E1586" s="1" t="s">
        <v>384</v>
      </c>
      <c r="F1586" s="1">
        <v>1.67511892011928E9</v>
      </c>
    </row>
    <row r="1587">
      <c r="A1587" s="1" t="s">
        <v>4381</v>
      </c>
      <c r="B1587" s="1" t="s">
        <v>4382</v>
      </c>
      <c r="C1587" s="1" t="s">
        <v>935</v>
      </c>
      <c r="D1587" s="1" t="s">
        <v>4383</v>
      </c>
      <c r="E1587" s="1" t="s">
        <v>937</v>
      </c>
      <c r="F1587" s="1">
        <v>1.67405833383599E9</v>
      </c>
    </row>
    <row r="1588">
      <c r="A1588" s="1" t="s">
        <v>4384</v>
      </c>
      <c r="B1588" s="1" t="s">
        <v>4385</v>
      </c>
      <c r="C1588" s="1" t="s">
        <v>155</v>
      </c>
      <c r="D1588" s="1" t="s">
        <v>4386</v>
      </c>
      <c r="E1588" s="1" t="s">
        <v>157</v>
      </c>
      <c r="F1588" s="1">
        <v>1.67494004409882E9</v>
      </c>
    </row>
    <row r="1589">
      <c r="A1589" s="1" t="s">
        <v>4387</v>
      </c>
      <c r="B1589" s="1" t="s">
        <v>4388</v>
      </c>
      <c r="C1589" s="1" t="s">
        <v>129</v>
      </c>
      <c r="D1589" s="1" t="s">
        <v>4389</v>
      </c>
      <c r="E1589" s="1" t="s">
        <v>1949</v>
      </c>
      <c r="F1589" s="1">
        <v>1.67406470447688E9</v>
      </c>
    </row>
    <row r="1590">
      <c r="A1590" s="1" t="s">
        <v>4390</v>
      </c>
      <c r="B1590" s="1" t="s">
        <v>4391</v>
      </c>
      <c r="C1590" s="1" t="s">
        <v>65</v>
      </c>
      <c r="D1590" s="1" t="s">
        <v>4392</v>
      </c>
      <c r="E1590" s="1" t="s">
        <v>67</v>
      </c>
      <c r="F1590" s="1">
        <v>1.67346386230385E9</v>
      </c>
    </row>
    <row r="1591">
      <c r="A1591" s="1" t="s">
        <v>4393</v>
      </c>
      <c r="B1591" s="1" t="s">
        <v>4394</v>
      </c>
      <c r="C1591" s="1" t="s">
        <v>4395</v>
      </c>
      <c r="D1591" s="1" t="s">
        <v>4396</v>
      </c>
      <c r="E1591" s="1" t="s">
        <v>35</v>
      </c>
      <c r="F1591" s="1">
        <v>1.6739159123018E9</v>
      </c>
    </row>
    <row r="1592">
      <c r="A1592" s="1" t="s">
        <v>4397</v>
      </c>
      <c r="B1592" s="1" t="s">
        <v>4398</v>
      </c>
      <c r="C1592" s="1" t="s">
        <v>2328</v>
      </c>
      <c r="D1592" s="1" t="s">
        <v>4399</v>
      </c>
      <c r="E1592" s="1" t="s">
        <v>3153</v>
      </c>
      <c r="F1592" s="1">
        <v>1.67425350776578E9</v>
      </c>
    </row>
    <row r="1593">
      <c r="A1593" s="1" t="s">
        <v>4400</v>
      </c>
      <c r="B1593" s="1" t="s">
        <v>4401</v>
      </c>
      <c r="C1593" s="1" t="s">
        <v>129</v>
      </c>
      <c r="D1593" s="1" t="s">
        <v>4402</v>
      </c>
      <c r="E1593" s="1" t="s">
        <v>1949</v>
      </c>
      <c r="F1593" s="1">
        <v>1.67444511011127E9</v>
      </c>
    </row>
    <row r="1594">
      <c r="A1594" s="1" t="s">
        <v>4403</v>
      </c>
      <c r="B1594" s="1" t="s">
        <v>4404</v>
      </c>
      <c r="C1594" s="1" t="s">
        <v>963</v>
      </c>
      <c r="D1594" s="1" t="s">
        <v>4405</v>
      </c>
      <c r="E1594" s="1" t="s">
        <v>965</v>
      </c>
      <c r="F1594" s="1">
        <v>1.67407029067373E9</v>
      </c>
    </row>
    <row r="1595">
      <c r="A1595" s="1" t="s">
        <v>4406</v>
      </c>
      <c r="B1595" s="1" t="s">
        <v>4407</v>
      </c>
      <c r="C1595" s="1" t="s">
        <v>70</v>
      </c>
      <c r="D1595" s="1" t="s">
        <v>4408</v>
      </c>
      <c r="E1595" s="1" t="s">
        <v>72</v>
      </c>
      <c r="F1595" s="1">
        <v>1.67353080133722E9</v>
      </c>
    </row>
    <row r="1596">
      <c r="A1596" s="1" t="s">
        <v>4409</v>
      </c>
      <c r="B1596" s="1" t="s">
        <v>4410</v>
      </c>
      <c r="C1596" s="1" t="s">
        <v>75</v>
      </c>
      <c r="D1596" s="1" t="s">
        <v>4411</v>
      </c>
      <c r="E1596" s="1" t="s">
        <v>699</v>
      </c>
      <c r="F1596" s="1">
        <v>1.6744970087074E9</v>
      </c>
    </row>
    <row r="1597">
      <c r="A1597" s="1" t="s">
        <v>4412</v>
      </c>
      <c r="B1597" s="1" t="s">
        <v>4413</v>
      </c>
      <c r="C1597" s="1" t="s">
        <v>160</v>
      </c>
      <c r="D1597" s="1" t="s">
        <v>4414</v>
      </c>
      <c r="E1597" s="1" t="s">
        <v>162</v>
      </c>
      <c r="F1597" s="1">
        <v>1.67373197568695E9</v>
      </c>
    </row>
    <row r="1598">
      <c r="A1598" s="1" t="s">
        <v>4415</v>
      </c>
      <c r="B1598" s="1" t="s">
        <v>4416</v>
      </c>
      <c r="C1598" s="1" t="s">
        <v>981</v>
      </c>
      <c r="D1598" s="1" t="s">
        <v>4417</v>
      </c>
      <c r="E1598" s="1">
        <v>407.0</v>
      </c>
      <c r="F1598" s="1">
        <v>1.67352804696658E9</v>
      </c>
    </row>
    <row r="1599">
      <c r="A1599" s="1" t="s">
        <v>4418</v>
      </c>
      <c r="B1599" s="1" t="s">
        <v>4416</v>
      </c>
      <c r="C1599" s="1" t="s">
        <v>981</v>
      </c>
      <c r="D1599" s="1" t="s">
        <v>4419</v>
      </c>
      <c r="E1599" s="1" t="s">
        <v>4420</v>
      </c>
      <c r="F1599" s="1">
        <v>1.67436500988278E9</v>
      </c>
    </row>
    <row r="1600">
      <c r="A1600" s="1" t="s">
        <v>4421</v>
      </c>
      <c r="B1600" s="1" t="s">
        <v>4422</v>
      </c>
      <c r="C1600" s="1" t="s">
        <v>160</v>
      </c>
      <c r="D1600" s="1" t="s">
        <v>4423</v>
      </c>
      <c r="E1600" s="1" t="s">
        <v>162</v>
      </c>
      <c r="F1600" s="1">
        <v>1.67355861315849E9</v>
      </c>
    </row>
    <row r="1601">
      <c r="A1601" s="1" t="s">
        <v>4424</v>
      </c>
      <c r="B1601" s="1" t="s">
        <v>4425</v>
      </c>
      <c r="C1601" s="1" t="s">
        <v>4426</v>
      </c>
      <c r="D1601" s="1" t="s">
        <v>4427</v>
      </c>
      <c r="E1601" s="1" t="s">
        <v>40</v>
      </c>
      <c r="F1601" s="1">
        <v>1.6734481540412E9</v>
      </c>
    </row>
    <row r="1602">
      <c r="A1602" s="1" t="s">
        <v>4428</v>
      </c>
      <c r="B1602" s="1" t="s">
        <v>4425</v>
      </c>
      <c r="C1602" s="1" t="s">
        <v>4426</v>
      </c>
      <c r="D1602" s="1" t="s">
        <v>4429</v>
      </c>
      <c r="E1602" s="1" t="s">
        <v>422</v>
      </c>
      <c r="F1602" s="1">
        <v>1.67345921804529E9</v>
      </c>
    </row>
    <row r="1603">
      <c r="A1603" s="1" t="s">
        <v>4430</v>
      </c>
      <c r="B1603" s="1" t="s">
        <v>4425</v>
      </c>
      <c r="C1603" s="1" t="s">
        <v>4426</v>
      </c>
      <c r="D1603" s="1" t="s">
        <v>4431</v>
      </c>
      <c r="E1603" s="1" t="s">
        <v>40</v>
      </c>
      <c r="F1603" s="1">
        <v>1.67346094787201E9</v>
      </c>
    </row>
    <row r="1604">
      <c r="A1604" s="1" t="s">
        <v>4432</v>
      </c>
      <c r="B1604" s="1" t="s">
        <v>4425</v>
      </c>
      <c r="C1604" s="1" t="s">
        <v>4426</v>
      </c>
      <c r="D1604" s="1" t="s">
        <v>4433</v>
      </c>
      <c r="E1604" s="1" t="s">
        <v>40</v>
      </c>
      <c r="F1604" s="1">
        <v>1.67346629996204E9</v>
      </c>
    </row>
    <row r="1605">
      <c r="A1605" s="1" t="s">
        <v>4434</v>
      </c>
      <c r="B1605" s="1" t="s">
        <v>4425</v>
      </c>
      <c r="C1605" s="1" t="s">
        <v>4426</v>
      </c>
      <c r="D1605" s="1" t="s">
        <v>4435</v>
      </c>
      <c r="E1605" s="1" t="s">
        <v>162</v>
      </c>
      <c r="F1605" s="1">
        <v>1.6734666131985E9</v>
      </c>
    </row>
    <row r="1606">
      <c r="A1606" s="1" t="s">
        <v>4436</v>
      </c>
      <c r="B1606" s="1" t="s">
        <v>4425</v>
      </c>
      <c r="C1606" s="1" t="s">
        <v>4426</v>
      </c>
      <c r="D1606" s="1" t="s">
        <v>4437</v>
      </c>
      <c r="E1606" s="1" t="s">
        <v>40</v>
      </c>
      <c r="F1606" s="1">
        <v>1.67346808448938E9</v>
      </c>
    </row>
    <row r="1607">
      <c r="A1607" s="1" t="s">
        <v>4438</v>
      </c>
      <c r="B1607" s="1" t="s">
        <v>4425</v>
      </c>
      <c r="C1607" s="1" t="s">
        <v>4426</v>
      </c>
      <c r="D1607" s="1" t="s">
        <v>4439</v>
      </c>
      <c r="E1607" s="1" t="s">
        <v>40</v>
      </c>
      <c r="F1607" s="1">
        <v>1.67346976069352E9</v>
      </c>
    </row>
    <row r="1608">
      <c r="A1608" s="1" t="s">
        <v>4440</v>
      </c>
      <c r="B1608" s="1" t="s">
        <v>4425</v>
      </c>
      <c r="C1608" s="1" t="s">
        <v>4426</v>
      </c>
      <c r="D1608" s="1" t="s">
        <v>4441</v>
      </c>
      <c r="E1608" s="1" t="s">
        <v>422</v>
      </c>
      <c r="F1608" s="1">
        <v>1.67347175569239E9</v>
      </c>
    </row>
    <row r="1609">
      <c r="A1609" s="1" t="s">
        <v>4442</v>
      </c>
      <c r="B1609" s="1" t="s">
        <v>4425</v>
      </c>
      <c r="C1609" s="1" t="s">
        <v>4426</v>
      </c>
      <c r="D1609" s="1" t="s">
        <v>4443</v>
      </c>
      <c r="E1609" s="1" t="s">
        <v>422</v>
      </c>
      <c r="F1609" s="1">
        <v>1.67347409003494E9</v>
      </c>
    </row>
    <row r="1610">
      <c r="A1610" s="1" t="s">
        <v>4444</v>
      </c>
      <c r="B1610" s="1" t="s">
        <v>4425</v>
      </c>
      <c r="C1610" s="1" t="s">
        <v>4426</v>
      </c>
      <c r="D1610" s="1" t="s">
        <v>4445</v>
      </c>
      <c r="E1610" s="1" t="s">
        <v>422</v>
      </c>
      <c r="F1610" s="1">
        <v>1.67347462742099E9</v>
      </c>
    </row>
    <row r="1611">
      <c r="A1611" s="1" t="s">
        <v>4446</v>
      </c>
      <c r="B1611" s="1" t="s">
        <v>4425</v>
      </c>
      <c r="C1611" s="1" t="s">
        <v>4426</v>
      </c>
      <c r="D1611" s="1" t="s">
        <v>4447</v>
      </c>
      <c r="E1611" s="1" t="s">
        <v>2626</v>
      </c>
      <c r="F1611" s="1">
        <v>1.67347563403413E9</v>
      </c>
    </row>
    <row r="1612">
      <c r="A1612" s="1" t="s">
        <v>4448</v>
      </c>
      <c r="B1612" s="1" t="s">
        <v>4425</v>
      </c>
      <c r="C1612" s="1" t="s">
        <v>4426</v>
      </c>
      <c r="D1612" s="1" t="s">
        <v>4449</v>
      </c>
      <c r="E1612" s="1" t="s">
        <v>40</v>
      </c>
      <c r="F1612" s="1">
        <v>1.67348352595654E9</v>
      </c>
    </row>
    <row r="1613">
      <c r="A1613" s="1" t="s">
        <v>4450</v>
      </c>
      <c r="B1613" s="1" t="s">
        <v>4425</v>
      </c>
      <c r="C1613" s="1" t="s">
        <v>4426</v>
      </c>
      <c r="D1613" s="1" t="s">
        <v>4451</v>
      </c>
      <c r="E1613" s="1" t="s">
        <v>384</v>
      </c>
      <c r="F1613" s="1">
        <v>1.67349401938867E9</v>
      </c>
    </row>
    <row r="1614">
      <c r="A1614" s="1" t="s">
        <v>4452</v>
      </c>
      <c r="B1614" s="1" t="s">
        <v>4425</v>
      </c>
      <c r="C1614" s="1" t="s">
        <v>4426</v>
      </c>
      <c r="D1614" s="1" t="s">
        <v>4453</v>
      </c>
      <c r="E1614" s="1" t="s">
        <v>162</v>
      </c>
      <c r="F1614" s="1">
        <v>1.67349648320553E9</v>
      </c>
    </row>
    <row r="1615">
      <c r="A1615" s="1" t="s">
        <v>4454</v>
      </c>
      <c r="B1615" s="1" t="s">
        <v>4425</v>
      </c>
      <c r="C1615" s="1" t="s">
        <v>4426</v>
      </c>
      <c r="D1615" s="1" t="s">
        <v>4455</v>
      </c>
      <c r="E1615" s="1" t="s">
        <v>422</v>
      </c>
      <c r="F1615" s="1">
        <v>1.67354022927229E9</v>
      </c>
    </row>
    <row r="1616">
      <c r="A1616" s="1" t="s">
        <v>4456</v>
      </c>
      <c r="B1616" s="1" t="s">
        <v>4425</v>
      </c>
      <c r="C1616" s="1" t="s">
        <v>4426</v>
      </c>
      <c r="D1616" s="1" t="s">
        <v>4457</v>
      </c>
      <c r="E1616" s="1" t="s">
        <v>422</v>
      </c>
      <c r="F1616" s="1">
        <v>1.67354155740702E9</v>
      </c>
    </row>
    <row r="1617">
      <c r="A1617" s="1" t="s">
        <v>4458</v>
      </c>
      <c r="B1617" s="1" t="s">
        <v>4425</v>
      </c>
      <c r="C1617" s="1" t="s">
        <v>4426</v>
      </c>
      <c r="D1617" s="1" t="s">
        <v>4459</v>
      </c>
      <c r="E1617" s="1" t="s">
        <v>1711</v>
      </c>
      <c r="F1617" s="1">
        <v>1.67354349007693E9</v>
      </c>
    </row>
    <row r="1618">
      <c r="A1618" s="1" t="s">
        <v>4460</v>
      </c>
      <c r="B1618" s="1" t="s">
        <v>4425</v>
      </c>
      <c r="C1618" s="1" t="s">
        <v>4426</v>
      </c>
      <c r="D1618" s="1" t="s">
        <v>4461</v>
      </c>
      <c r="E1618" s="1" t="s">
        <v>162</v>
      </c>
      <c r="F1618" s="1">
        <v>1.67355190185102E9</v>
      </c>
    </row>
    <row r="1619">
      <c r="A1619" s="1" t="s">
        <v>4462</v>
      </c>
      <c r="B1619" s="1" t="s">
        <v>4425</v>
      </c>
      <c r="C1619" s="1" t="s">
        <v>4426</v>
      </c>
      <c r="D1619" s="1" t="s">
        <v>4463</v>
      </c>
      <c r="E1619" s="1" t="s">
        <v>2626</v>
      </c>
      <c r="F1619" s="1">
        <v>1.67355299290589E9</v>
      </c>
    </row>
    <row r="1620">
      <c r="A1620" s="1" t="s">
        <v>4464</v>
      </c>
      <c r="B1620" s="1" t="s">
        <v>4425</v>
      </c>
      <c r="C1620" s="1" t="s">
        <v>4426</v>
      </c>
      <c r="D1620" s="1" t="s">
        <v>4465</v>
      </c>
      <c r="E1620" s="1" t="s">
        <v>162</v>
      </c>
      <c r="F1620" s="1">
        <v>1.67355485825049E9</v>
      </c>
    </row>
    <row r="1621">
      <c r="A1621" s="1" t="s">
        <v>4466</v>
      </c>
      <c r="B1621" s="1" t="s">
        <v>4425</v>
      </c>
      <c r="C1621" s="1" t="s">
        <v>4426</v>
      </c>
      <c r="D1621" s="1" t="s">
        <v>4467</v>
      </c>
      <c r="E1621" s="1" t="s">
        <v>40</v>
      </c>
      <c r="F1621" s="1">
        <v>1.67355940951085E9</v>
      </c>
    </row>
    <row r="1622">
      <c r="A1622" s="1" t="s">
        <v>4468</v>
      </c>
      <c r="B1622" s="1" t="s">
        <v>4425</v>
      </c>
      <c r="C1622" s="1" t="s">
        <v>4426</v>
      </c>
      <c r="D1622" s="1" t="s">
        <v>4469</v>
      </c>
      <c r="E1622" s="1" t="s">
        <v>1175</v>
      </c>
      <c r="F1622" s="1">
        <v>1.67356163201048E9</v>
      </c>
    </row>
    <row r="1623">
      <c r="A1623" s="1" t="s">
        <v>4470</v>
      </c>
      <c r="B1623" s="1" t="s">
        <v>4425</v>
      </c>
      <c r="C1623" s="1" t="s">
        <v>4426</v>
      </c>
      <c r="D1623" s="1" t="s">
        <v>4471</v>
      </c>
      <c r="E1623" s="1" t="s">
        <v>2626</v>
      </c>
      <c r="F1623" s="1">
        <v>1.67356205193928E9</v>
      </c>
    </row>
    <row r="1624">
      <c r="A1624" s="1" t="s">
        <v>4472</v>
      </c>
      <c r="B1624" s="1" t="s">
        <v>4425</v>
      </c>
      <c r="C1624" s="1" t="s">
        <v>4426</v>
      </c>
      <c r="D1624" s="1" t="s">
        <v>4473</v>
      </c>
      <c r="E1624" s="1" t="s">
        <v>40</v>
      </c>
      <c r="F1624" s="1">
        <v>1.67356788227412E9</v>
      </c>
    </row>
    <row r="1625">
      <c r="A1625" s="1" t="s">
        <v>4474</v>
      </c>
      <c r="B1625" s="1" t="s">
        <v>4425</v>
      </c>
      <c r="C1625" s="1" t="s">
        <v>4426</v>
      </c>
      <c r="D1625" s="1" t="s">
        <v>4475</v>
      </c>
      <c r="E1625" s="1" t="s">
        <v>2626</v>
      </c>
      <c r="F1625" s="1">
        <v>1.67357468897447E9</v>
      </c>
    </row>
    <row r="1626">
      <c r="A1626" s="1" t="s">
        <v>4476</v>
      </c>
      <c r="B1626" s="1" t="s">
        <v>4425</v>
      </c>
      <c r="C1626" s="1" t="s">
        <v>4426</v>
      </c>
      <c r="D1626" s="1" t="s">
        <v>4477</v>
      </c>
      <c r="E1626" s="1" t="s">
        <v>162</v>
      </c>
      <c r="F1626" s="1">
        <v>1.67357991547749E9</v>
      </c>
    </row>
    <row r="1627">
      <c r="A1627" s="1" t="s">
        <v>4478</v>
      </c>
      <c r="B1627" s="1" t="s">
        <v>4425</v>
      </c>
      <c r="C1627" s="1" t="s">
        <v>4426</v>
      </c>
      <c r="D1627" s="1" t="s">
        <v>4479</v>
      </c>
      <c r="E1627" s="1" t="s">
        <v>422</v>
      </c>
      <c r="F1627" s="1">
        <v>1.67358123491073E9</v>
      </c>
    </row>
    <row r="1628">
      <c r="A1628" s="1" t="s">
        <v>4480</v>
      </c>
      <c r="B1628" s="1" t="s">
        <v>4425</v>
      </c>
      <c r="C1628" s="1" t="s">
        <v>4426</v>
      </c>
      <c r="D1628" s="1" t="s">
        <v>4481</v>
      </c>
      <c r="E1628" s="1" t="s">
        <v>52</v>
      </c>
      <c r="F1628" s="1">
        <v>1.67358162498717E9</v>
      </c>
    </row>
    <row r="1629">
      <c r="A1629" s="1" t="s">
        <v>4482</v>
      </c>
      <c r="B1629" s="1" t="s">
        <v>4425</v>
      </c>
      <c r="C1629" s="1" t="s">
        <v>4426</v>
      </c>
      <c r="D1629" s="1" t="s">
        <v>4483</v>
      </c>
      <c r="E1629" s="1" t="s">
        <v>40</v>
      </c>
      <c r="F1629" s="1">
        <v>1.67371327134847E9</v>
      </c>
    </row>
    <row r="1630">
      <c r="A1630" s="1" t="s">
        <v>4484</v>
      </c>
      <c r="B1630" s="1" t="s">
        <v>4425</v>
      </c>
      <c r="C1630" s="1" t="s">
        <v>4426</v>
      </c>
      <c r="D1630" s="1" t="s">
        <v>4485</v>
      </c>
      <c r="E1630" s="1" t="s">
        <v>2626</v>
      </c>
      <c r="F1630" s="1">
        <v>1.6737145966638E9</v>
      </c>
    </row>
    <row r="1631">
      <c r="A1631" s="1" t="s">
        <v>4486</v>
      </c>
      <c r="B1631" s="1" t="s">
        <v>4425</v>
      </c>
      <c r="C1631" s="1" t="s">
        <v>4426</v>
      </c>
      <c r="D1631" s="1" t="s">
        <v>4487</v>
      </c>
      <c r="E1631" s="1" t="s">
        <v>2626</v>
      </c>
      <c r="F1631" s="1">
        <v>1.673717970358E9</v>
      </c>
    </row>
    <row r="1632">
      <c r="A1632" s="1" t="s">
        <v>4488</v>
      </c>
      <c r="B1632" s="1" t="s">
        <v>4425</v>
      </c>
      <c r="C1632" s="1" t="s">
        <v>4426</v>
      </c>
      <c r="D1632" s="1" t="s">
        <v>4489</v>
      </c>
      <c r="E1632" s="1" t="s">
        <v>162</v>
      </c>
      <c r="F1632" s="1">
        <v>1.67372047291986E9</v>
      </c>
    </row>
    <row r="1633">
      <c r="A1633" s="1" t="s">
        <v>4490</v>
      </c>
      <c r="B1633" s="1" t="s">
        <v>4425</v>
      </c>
      <c r="C1633" s="1" t="s">
        <v>4426</v>
      </c>
      <c r="D1633" s="1" t="s">
        <v>4491</v>
      </c>
      <c r="E1633" s="1" t="s">
        <v>422</v>
      </c>
      <c r="F1633" s="1">
        <v>1.67372172213816E9</v>
      </c>
    </row>
    <row r="1634">
      <c r="A1634" s="1" t="s">
        <v>4492</v>
      </c>
      <c r="B1634" s="1" t="s">
        <v>4425</v>
      </c>
      <c r="C1634" s="1" t="s">
        <v>4426</v>
      </c>
      <c r="D1634" s="1" t="s">
        <v>4493</v>
      </c>
      <c r="E1634" s="1" t="s">
        <v>162</v>
      </c>
      <c r="F1634" s="1">
        <v>1.67372208531996E9</v>
      </c>
    </row>
    <row r="1635">
      <c r="A1635" s="1" t="s">
        <v>4494</v>
      </c>
      <c r="B1635" s="1" t="s">
        <v>4425</v>
      </c>
      <c r="C1635" s="1" t="s">
        <v>4426</v>
      </c>
      <c r="D1635" s="1" t="s">
        <v>4495</v>
      </c>
      <c r="E1635" s="1" t="s">
        <v>54</v>
      </c>
      <c r="F1635" s="1">
        <v>1.67376113792208E9</v>
      </c>
    </row>
    <row r="1636">
      <c r="A1636" s="1" t="s">
        <v>4496</v>
      </c>
      <c r="B1636" s="1" t="s">
        <v>4425</v>
      </c>
      <c r="C1636" s="1" t="s">
        <v>4426</v>
      </c>
      <c r="D1636" s="1" t="s">
        <v>4497</v>
      </c>
      <c r="E1636" s="1" t="s">
        <v>2626</v>
      </c>
      <c r="F1636" s="1">
        <v>1.67379936987754E9</v>
      </c>
    </row>
    <row r="1637">
      <c r="A1637" s="1" t="s">
        <v>4498</v>
      </c>
      <c r="B1637" s="1" t="s">
        <v>4425</v>
      </c>
      <c r="C1637" s="1" t="s">
        <v>4426</v>
      </c>
      <c r="D1637" s="1" t="s">
        <v>4499</v>
      </c>
      <c r="E1637" s="1" t="s">
        <v>40</v>
      </c>
      <c r="F1637" s="1">
        <v>1.6738015095475E9</v>
      </c>
    </row>
    <row r="1638">
      <c r="A1638" s="1" t="s">
        <v>4500</v>
      </c>
      <c r="B1638" s="1" t="s">
        <v>4425</v>
      </c>
      <c r="C1638" s="1" t="s">
        <v>4426</v>
      </c>
      <c r="D1638" s="1" t="s">
        <v>4501</v>
      </c>
      <c r="E1638" s="1" t="s">
        <v>40</v>
      </c>
      <c r="F1638" s="1">
        <v>1.67381164837794E9</v>
      </c>
    </row>
    <row r="1639">
      <c r="A1639" s="1" t="s">
        <v>4502</v>
      </c>
      <c r="B1639" s="1" t="s">
        <v>4425</v>
      </c>
      <c r="C1639" s="1" t="s">
        <v>4426</v>
      </c>
      <c r="D1639" s="1" t="s">
        <v>4503</v>
      </c>
      <c r="E1639" s="1" t="s">
        <v>2626</v>
      </c>
      <c r="F1639" s="1">
        <v>1.6738122237218E9</v>
      </c>
    </row>
    <row r="1640">
      <c r="A1640" s="1" t="s">
        <v>4504</v>
      </c>
      <c r="B1640" s="1" t="s">
        <v>4425</v>
      </c>
      <c r="C1640" s="1" t="s">
        <v>4426</v>
      </c>
      <c r="D1640" s="1" t="s">
        <v>4505</v>
      </c>
      <c r="E1640" s="1" t="s">
        <v>2626</v>
      </c>
      <c r="F1640" s="1">
        <v>1.673816183154E9</v>
      </c>
    </row>
    <row r="1641">
      <c r="A1641" s="1" t="s">
        <v>4506</v>
      </c>
      <c r="B1641" s="1" t="s">
        <v>4425</v>
      </c>
      <c r="C1641" s="1" t="s">
        <v>4426</v>
      </c>
      <c r="D1641" s="1" t="s">
        <v>4507</v>
      </c>
      <c r="E1641" s="1" t="s">
        <v>40</v>
      </c>
      <c r="F1641" s="1">
        <v>1.67381884903611E9</v>
      </c>
    </row>
    <row r="1642">
      <c r="A1642" s="1" t="s">
        <v>4508</v>
      </c>
      <c r="B1642" s="1" t="s">
        <v>4425</v>
      </c>
      <c r="C1642" s="1" t="s">
        <v>4426</v>
      </c>
      <c r="D1642" s="1" t="s">
        <v>4509</v>
      </c>
      <c r="E1642" s="1" t="s">
        <v>162</v>
      </c>
      <c r="F1642" s="1">
        <v>1.67382002018931E9</v>
      </c>
    </row>
    <row r="1643">
      <c r="A1643" s="1" t="s">
        <v>4510</v>
      </c>
      <c r="B1643" s="1" t="s">
        <v>4425</v>
      </c>
      <c r="C1643" s="1" t="s">
        <v>4426</v>
      </c>
      <c r="D1643" s="1" t="s">
        <v>4511</v>
      </c>
      <c r="E1643" s="1" t="s">
        <v>162</v>
      </c>
      <c r="F1643" s="1">
        <v>1.67382736712039E9</v>
      </c>
    </row>
    <row r="1644">
      <c r="A1644" s="1" t="s">
        <v>4512</v>
      </c>
      <c r="B1644" s="1" t="s">
        <v>4425</v>
      </c>
      <c r="C1644" s="1" t="s">
        <v>4426</v>
      </c>
      <c r="D1644" s="1" t="s">
        <v>4513</v>
      </c>
      <c r="E1644" s="1" t="s">
        <v>4514</v>
      </c>
      <c r="F1644" s="1">
        <v>1.67383022337356E9</v>
      </c>
    </row>
    <row r="1645">
      <c r="A1645" s="1" t="s">
        <v>4515</v>
      </c>
      <c r="B1645" s="1" t="s">
        <v>4425</v>
      </c>
      <c r="C1645" s="1" t="s">
        <v>4426</v>
      </c>
      <c r="D1645" s="1" t="s">
        <v>4516</v>
      </c>
      <c r="E1645" s="1" t="s">
        <v>422</v>
      </c>
      <c r="F1645" s="1">
        <v>1.67388065545675E9</v>
      </c>
    </row>
    <row r="1646">
      <c r="A1646" s="1" t="s">
        <v>4517</v>
      </c>
      <c r="B1646" s="1" t="s">
        <v>4425</v>
      </c>
      <c r="C1646" s="1" t="s">
        <v>4426</v>
      </c>
      <c r="D1646" s="1" t="s">
        <v>4518</v>
      </c>
      <c r="E1646" s="1" t="s">
        <v>162</v>
      </c>
      <c r="F1646" s="1">
        <v>1.67389097881416E9</v>
      </c>
    </row>
    <row r="1647">
      <c r="A1647" s="1" t="s">
        <v>4519</v>
      </c>
      <c r="B1647" s="1" t="s">
        <v>4425</v>
      </c>
      <c r="C1647" s="1" t="s">
        <v>4426</v>
      </c>
      <c r="D1647" s="1" t="s">
        <v>4520</v>
      </c>
      <c r="E1647" s="1" t="s">
        <v>422</v>
      </c>
      <c r="F1647" s="1">
        <v>1.67389784009069E9</v>
      </c>
    </row>
    <row r="1648">
      <c r="A1648" s="1" t="s">
        <v>4521</v>
      </c>
      <c r="B1648" s="1" t="s">
        <v>4425</v>
      </c>
      <c r="C1648" s="1" t="s">
        <v>4426</v>
      </c>
      <c r="D1648" s="1" t="s">
        <v>4522</v>
      </c>
      <c r="E1648" s="1" t="s">
        <v>2626</v>
      </c>
      <c r="F1648" s="1">
        <v>1.67389918553635E9</v>
      </c>
    </row>
    <row r="1649">
      <c r="A1649" s="1" t="s">
        <v>4523</v>
      </c>
      <c r="B1649" s="1" t="s">
        <v>4425</v>
      </c>
      <c r="C1649" s="1" t="s">
        <v>4426</v>
      </c>
      <c r="D1649" s="1" t="s">
        <v>4524</v>
      </c>
      <c r="E1649" s="1" t="s">
        <v>2626</v>
      </c>
      <c r="F1649" s="1">
        <v>1.67390728577314E9</v>
      </c>
    </row>
    <row r="1650">
      <c r="A1650" s="1" t="s">
        <v>4525</v>
      </c>
      <c r="B1650" s="1" t="s">
        <v>4425</v>
      </c>
      <c r="C1650" s="1" t="s">
        <v>4426</v>
      </c>
      <c r="D1650" s="1" t="s">
        <v>4526</v>
      </c>
      <c r="E1650" s="1" t="s">
        <v>422</v>
      </c>
      <c r="F1650" s="1">
        <v>1.67390957519855E9</v>
      </c>
    </row>
    <row r="1651">
      <c r="A1651" s="1" t="s">
        <v>4527</v>
      </c>
      <c r="B1651" s="1" t="s">
        <v>4425</v>
      </c>
      <c r="C1651" s="1" t="s">
        <v>4426</v>
      </c>
      <c r="D1651" s="1" t="s">
        <v>4528</v>
      </c>
      <c r="E1651" s="1" t="s">
        <v>1462</v>
      </c>
      <c r="F1651" s="1">
        <v>1.67391109919867E9</v>
      </c>
    </row>
    <row r="1652">
      <c r="A1652" s="1" t="s">
        <v>4529</v>
      </c>
      <c r="B1652" s="1" t="s">
        <v>4425</v>
      </c>
      <c r="C1652" s="1" t="s">
        <v>4426</v>
      </c>
      <c r="D1652" s="1" t="s">
        <v>4530</v>
      </c>
      <c r="E1652" s="1" t="s">
        <v>422</v>
      </c>
      <c r="F1652" s="1">
        <v>1.67392431324094E9</v>
      </c>
    </row>
    <row r="1653">
      <c r="A1653" s="1" t="s">
        <v>4531</v>
      </c>
      <c r="B1653" s="1" t="s">
        <v>4425</v>
      </c>
      <c r="C1653" s="1" t="s">
        <v>4426</v>
      </c>
      <c r="D1653" s="1" t="s">
        <v>4532</v>
      </c>
      <c r="E1653" s="1" t="s">
        <v>40</v>
      </c>
      <c r="F1653" s="1">
        <v>1.6739745020362E9</v>
      </c>
    </row>
    <row r="1654">
      <c r="A1654" s="1" t="s">
        <v>4533</v>
      </c>
      <c r="B1654" s="1" t="s">
        <v>4425</v>
      </c>
      <c r="C1654" s="1" t="s">
        <v>4426</v>
      </c>
      <c r="D1654" s="1" t="s">
        <v>4534</v>
      </c>
      <c r="E1654" s="1" t="s">
        <v>40</v>
      </c>
      <c r="F1654" s="1">
        <v>1.67397458301392E9</v>
      </c>
    </row>
    <row r="1655">
      <c r="A1655" s="1" t="s">
        <v>4535</v>
      </c>
      <c r="B1655" s="1" t="s">
        <v>4425</v>
      </c>
      <c r="C1655" s="1" t="s">
        <v>4426</v>
      </c>
      <c r="D1655" s="1" t="s">
        <v>4536</v>
      </c>
      <c r="E1655" s="1" t="s">
        <v>422</v>
      </c>
      <c r="F1655" s="1">
        <v>1.67397998873107E9</v>
      </c>
    </row>
    <row r="1656">
      <c r="A1656" s="1" t="s">
        <v>4537</v>
      </c>
      <c r="B1656" s="1" t="s">
        <v>4425</v>
      </c>
      <c r="C1656" s="1" t="s">
        <v>4426</v>
      </c>
      <c r="D1656" s="1" t="s">
        <v>4538</v>
      </c>
      <c r="E1656" s="1" t="s">
        <v>162</v>
      </c>
      <c r="F1656" s="1">
        <v>1.67398993261145E9</v>
      </c>
    </row>
    <row r="1657">
      <c r="A1657" s="1" t="s">
        <v>4539</v>
      </c>
      <c r="B1657" s="1" t="s">
        <v>4425</v>
      </c>
      <c r="C1657" s="1" t="s">
        <v>4426</v>
      </c>
      <c r="D1657" s="1" t="s">
        <v>4540</v>
      </c>
      <c r="E1657" s="1" t="s">
        <v>162</v>
      </c>
      <c r="F1657" s="1">
        <v>1.67399635710087E9</v>
      </c>
    </row>
    <row r="1658">
      <c r="A1658" s="1" t="s">
        <v>4541</v>
      </c>
      <c r="B1658" s="1" t="s">
        <v>4425</v>
      </c>
      <c r="C1658" s="1" t="s">
        <v>4426</v>
      </c>
      <c r="D1658" s="1" t="s">
        <v>4542</v>
      </c>
      <c r="E1658" s="1" t="s">
        <v>40</v>
      </c>
      <c r="F1658" s="1">
        <v>1.67400005583905E9</v>
      </c>
    </row>
    <row r="1659">
      <c r="A1659" s="1" t="s">
        <v>4543</v>
      </c>
      <c r="B1659" s="1" t="s">
        <v>4425</v>
      </c>
      <c r="C1659" s="1" t="s">
        <v>4426</v>
      </c>
      <c r="D1659" s="1" t="s">
        <v>4544</v>
      </c>
      <c r="E1659" s="1" t="s">
        <v>162</v>
      </c>
      <c r="F1659" s="1">
        <v>1.6740185275983E9</v>
      </c>
    </row>
    <row r="1660">
      <c r="A1660" s="1" t="s">
        <v>4545</v>
      </c>
      <c r="B1660" s="1" t="s">
        <v>4425</v>
      </c>
      <c r="C1660" s="1" t="s">
        <v>4426</v>
      </c>
      <c r="D1660" s="1" t="s">
        <v>4546</v>
      </c>
      <c r="E1660" s="1" t="s">
        <v>1462</v>
      </c>
      <c r="F1660" s="1">
        <v>1.67406614554953E9</v>
      </c>
    </row>
    <row r="1661">
      <c r="A1661" s="1" t="s">
        <v>4547</v>
      </c>
      <c r="B1661" s="1" t="s">
        <v>4425</v>
      </c>
      <c r="C1661" s="1" t="s">
        <v>4426</v>
      </c>
      <c r="D1661" s="1" t="s">
        <v>4548</v>
      </c>
      <c r="E1661" s="1" t="s">
        <v>2626</v>
      </c>
      <c r="F1661" s="1">
        <v>1.67407254097245E9</v>
      </c>
    </row>
    <row r="1662">
      <c r="A1662" s="1" t="s">
        <v>4549</v>
      </c>
      <c r="B1662" s="1" t="s">
        <v>4425</v>
      </c>
      <c r="C1662" s="1" t="s">
        <v>4426</v>
      </c>
      <c r="D1662" s="1" t="s">
        <v>4550</v>
      </c>
      <c r="E1662" s="1" t="s">
        <v>422</v>
      </c>
      <c r="F1662" s="1">
        <v>1.67408793187129E9</v>
      </c>
    </row>
    <row r="1663">
      <c r="A1663" s="1" t="s">
        <v>4551</v>
      </c>
      <c r="B1663" s="1" t="s">
        <v>4425</v>
      </c>
      <c r="C1663" s="1" t="s">
        <v>4426</v>
      </c>
      <c r="D1663" s="1" t="s">
        <v>4552</v>
      </c>
      <c r="E1663" s="1" t="s">
        <v>422</v>
      </c>
      <c r="F1663" s="1">
        <v>1.67408871426018E9</v>
      </c>
    </row>
    <row r="1664">
      <c r="A1664" s="1" t="s">
        <v>4553</v>
      </c>
      <c r="B1664" s="1" t="s">
        <v>4425</v>
      </c>
      <c r="C1664" s="1" t="s">
        <v>4426</v>
      </c>
      <c r="D1664" s="1" t="s">
        <v>4554</v>
      </c>
      <c r="E1664" s="1" t="s">
        <v>2626</v>
      </c>
      <c r="F1664" s="1">
        <v>1.67409896450339E9</v>
      </c>
    </row>
    <row r="1665">
      <c r="A1665" s="1" t="s">
        <v>4555</v>
      </c>
      <c r="B1665" s="1" t="s">
        <v>4425</v>
      </c>
      <c r="C1665" s="1" t="s">
        <v>4426</v>
      </c>
      <c r="D1665" s="1" t="s">
        <v>4556</v>
      </c>
      <c r="E1665" s="1" t="s">
        <v>2626</v>
      </c>
      <c r="F1665" s="1">
        <v>1.67415151193476E9</v>
      </c>
    </row>
    <row r="1666">
      <c r="A1666" s="1" t="s">
        <v>4557</v>
      </c>
      <c r="B1666" s="1" t="s">
        <v>4425</v>
      </c>
      <c r="C1666" s="1" t="s">
        <v>4426</v>
      </c>
      <c r="D1666" s="1" t="s">
        <v>4558</v>
      </c>
      <c r="E1666" s="1" t="s">
        <v>422</v>
      </c>
      <c r="F1666" s="1">
        <v>1.67417133058557E9</v>
      </c>
    </row>
    <row r="1667">
      <c r="A1667" s="1" t="s">
        <v>4559</v>
      </c>
      <c r="B1667" s="1" t="s">
        <v>4425</v>
      </c>
      <c r="C1667" s="1" t="s">
        <v>4426</v>
      </c>
      <c r="D1667" s="1" t="s">
        <v>4560</v>
      </c>
      <c r="E1667" s="1" t="s">
        <v>40</v>
      </c>
      <c r="F1667" s="1">
        <v>1.67417216876066E9</v>
      </c>
    </row>
    <row r="1668">
      <c r="A1668" s="1" t="s">
        <v>4561</v>
      </c>
      <c r="B1668" s="1" t="s">
        <v>4425</v>
      </c>
      <c r="C1668" s="1" t="s">
        <v>4426</v>
      </c>
      <c r="D1668" s="1" t="s">
        <v>4562</v>
      </c>
      <c r="E1668" s="1" t="s">
        <v>198</v>
      </c>
      <c r="F1668" s="1">
        <v>1.67417653858765E9</v>
      </c>
    </row>
    <row r="1669">
      <c r="A1669" s="1" t="s">
        <v>4563</v>
      </c>
      <c r="B1669" s="1" t="s">
        <v>4425</v>
      </c>
      <c r="C1669" s="1" t="s">
        <v>4426</v>
      </c>
      <c r="D1669" s="1" t="s">
        <v>4564</v>
      </c>
      <c r="E1669" s="1" t="s">
        <v>40</v>
      </c>
      <c r="F1669" s="1">
        <v>1.67419317342686E9</v>
      </c>
    </row>
    <row r="1670">
      <c r="A1670" s="1" t="s">
        <v>4565</v>
      </c>
      <c r="B1670" s="1" t="s">
        <v>4425</v>
      </c>
      <c r="C1670" s="1" t="s">
        <v>4426</v>
      </c>
      <c r="D1670" s="1" t="s">
        <v>4566</v>
      </c>
      <c r="E1670" s="1" t="s">
        <v>162</v>
      </c>
      <c r="F1670" s="1">
        <v>1.67423201790903E9</v>
      </c>
    </row>
    <row r="1671">
      <c r="A1671" s="1" t="s">
        <v>4567</v>
      </c>
      <c r="B1671" s="1" t="s">
        <v>4425</v>
      </c>
      <c r="C1671" s="1" t="s">
        <v>4426</v>
      </c>
      <c r="D1671" s="1" t="s">
        <v>4568</v>
      </c>
      <c r="E1671" s="1" t="s">
        <v>1175</v>
      </c>
      <c r="F1671" s="1">
        <v>1.674240063526E9</v>
      </c>
    </row>
    <row r="1672">
      <c r="A1672" s="1" t="s">
        <v>4569</v>
      </c>
      <c r="B1672" s="1" t="s">
        <v>4425</v>
      </c>
      <c r="C1672" s="1" t="s">
        <v>4426</v>
      </c>
      <c r="D1672" s="1" t="s">
        <v>4570</v>
      </c>
      <c r="E1672" s="1" t="s">
        <v>1711</v>
      </c>
      <c r="F1672" s="1">
        <v>1.67432928482816E9</v>
      </c>
    </row>
    <row r="1673">
      <c r="A1673" s="1" t="s">
        <v>4571</v>
      </c>
      <c r="B1673" s="1" t="s">
        <v>4425</v>
      </c>
      <c r="C1673" s="1" t="s">
        <v>4426</v>
      </c>
      <c r="D1673" s="1" t="s">
        <v>4572</v>
      </c>
      <c r="E1673" s="1" t="s">
        <v>40</v>
      </c>
      <c r="F1673" s="1">
        <v>1.67433462409708E9</v>
      </c>
    </row>
    <row r="1674">
      <c r="A1674" s="1" t="s">
        <v>4573</v>
      </c>
      <c r="B1674" s="1" t="s">
        <v>4425</v>
      </c>
      <c r="C1674" s="1" t="s">
        <v>4426</v>
      </c>
      <c r="D1674" s="1" t="s">
        <v>4574</v>
      </c>
      <c r="E1674" s="1" t="s">
        <v>40</v>
      </c>
      <c r="F1674" s="1">
        <v>1.67434189308759E9</v>
      </c>
    </row>
    <row r="1675">
      <c r="A1675" s="1" t="s">
        <v>4575</v>
      </c>
      <c r="B1675" s="1" t="s">
        <v>4425</v>
      </c>
      <c r="C1675" s="1" t="s">
        <v>4426</v>
      </c>
      <c r="D1675" s="1" t="s">
        <v>4576</v>
      </c>
      <c r="E1675" s="1" t="s">
        <v>422</v>
      </c>
      <c r="F1675" s="1">
        <v>1.67434370117366E9</v>
      </c>
    </row>
    <row r="1676">
      <c r="A1676" s="1" t="s">
        <v>4577</v>
      </c>
      <c r="B1676" s="1" t="s">
        <v>4425</v>
      </c>
      <c r="C1676" s="1" t="s">
        <v>4426</v>
      </c>
      <c r="D1676" s="1" t="s">
        <v>4578</v>
      </c>
      <c r="E1676" s="1" t="s">
        <v>40</v>
      </c>
      <c r="F1676" s="1">
        <v>1.67434682295353E9</v>
      </c>
    </row>
    <row r="1677">
      <c r="A1677" s="1" t="s">
        <v>4579</v>
      </c>
      <c r="B1677" s="1" t="s">
        <v>4425</v>
      </c>
      <c r="C1677" s="1" t="s">
        <v>4426</v>
      </c>
      <c r="D1677" s="1" t="s">
        <v>4580</v>
      </c>
      <c r="E1677" s="1" t="s">
        <v>422</v>
      </c>
      <c r="F1677" s="1">
        <v>1.6743476635001E9</v>
      </c>
    </row>
    <row r="1678">
      <c r="A1678" s="1" t="s">
        <v>4581</v>
      </c>
      <c r="B1678" s="1" t="s">
        <v>4425</v>
      </c>
      <c r="C1678" s="1" t="s">
        <v>4426</v>
      </c>
      <c r="D1678" s="1" t="s">
        <v>4582</v>
      </c>
      <c r="E1678" s="1" t="s">
        <v>162</v>
      </c>
      <c r="F1678" s="1">
        <v>1.67441168361357E9</v>
      </c>
    </row>
    <row r="1679">
      <c r="A1679" s="1" t="s">
        <v>4583</v>
      </c>
      <c r="B1679" s="1" t="s">
        <v>4425</v>
      </c>
      <c r="C1679" s="1" t="s">
        <v>4426</v>
      </c>
      <c r="D1679" s="1" t="s">
        <v>4584</v>
      </c>
      <c r="E1679" s="1" t="s">
        <v>40</v>
      </c>
      <c r="F1679" s="1">
        <v>1.67441236141009E9</v>
      </c>
    </row>
    <row r="1680">
      <c r="A1680" s="1" t="s">
        <v>4585</v>
      </c>
      <c r="B1680" s="1" t="s">
        <v>4425</v>
      </c>
      <c r="C1680" s="1" t="s">
        <v>4426</v>
      </c>
      <c r="D1680" s="1" t="s">
        <v>4586</v>
      </c>
      <c r="E1680" s="1" t="s">
        <v>4514</v>
      </c>
      <c r="F1680" s="1">
        <v>1.67442255449315E9</v>
      </c>
    </row>
    <row r="1681">
      <c r="A1681" s="1" t="s">
        <v>4587</v>
      </c>
      <c r="B1681" s="1" t="s">
        <v>4425</v>
      </c>
      <c r="C1681" s="1" t="s">
        <v>4426</v>
      </c>
      <c r="D1681" s="1" t="s">
        <v>4588</v>
      </c>
      <c r="E1681" s="1" t="s">
        <v>162</v>
      </c>
      <c r="F1681" s="1">
        <v>1.67448866962498E9</v>
      </c>
    </row>
    <row r="1682">
      <c r="A1682" s="1" t="s">
        <v>4589</v>
      </c>
      <c r="B1682" s="1" t="s">
        <v>4425</v>
      </c>
      <c r="C1682" s="1" t="s">
        <v>4426</v>
      </c>
      <c r="D1682" s="1" t="s">
        <v>4590</v>
      </c>
      <c r="E1682" s="1" t="s">
        <v>422</v>
      </c>
      <c r="F1682" s="1">
        <v>1.67450165429147E9</v>
      </c>
    </row>
    <row r="1683">
      <c r="A1683" s="1" t="s">
        <v>4591</v>
      </c>
      <c r="B1683" s="1" t="s">
        <v>4425</v>
      </c>
      <c r="C1683" s="1" t="s">
        <v>4426</v>
      </c>
      <c r="D1683" s="1" t="s">
        <v>4592</v>
      </c>
      <c r="E1683" s="1" t="s">
        <v>162</v>
      </c>
      <c r="F1683" s="1">
        <v>1.67451465950603E9</v>
      </c>
    </row>
    <row r="1684">
      <c r="A1684" s="1" t="s">
        <v>4593</v>
      </c>
      <c r="B1684" s="1" t="s">
        <v>4425</v>
      </c>
      <c r="C1684" s="1" t="s">
        <v>4426</v>
      </c>
      <c r="D1684" s="1" t="s">
        <v>4594</v>
      </c>
      <c r="E1684" s="1" t="s">
        <v>2626</v>
      </c>
      <c r="F1684" s="1">
        <v>1.67451528810937E9</v>
      </c>
    </row>
    <row r="1685">
      <c r="A1685" s="1" t="s">
        <v>4595</v>
      </c>
      <c r="B1685" s="1" t="s">
        <v>4425</v>
      </c>
      <c r="C1685" s="1" t="s">
        <v>4426</v>
      </c>
      <c r="D1685" s="1" t="s">
        <v>4596</v>
      </c>
      <c r="E1685" s="1" t="s">
        <v>422</v>
      </c>
      <c r="F1685" s="1">
        <v>1.67451631417185E9</v>
      </c>
    </row>
    <row r="1686">
      <c r="A1686" s="1" t="s">
        <v>4597</v>
      </c>
      <c r="B1686" s="1" t="s">
        <v>4425</v>
      </c>
      <c r="C1686" s="1" t="s">
        <v>4426</v>
      </c>
      <c r="D1686" s="1" t="s">
        <v>4598</v>
      </c>
      <c r="E1686" s="1" t="s">
        <v>2626</v>
      </c>
      <c r="F1686" s="1">
        <v>1.67459907504738E9</v>
      </c>
    </row>
    <row r="1687">
      <c r="A1687" s="1" t="s">
        <v>4599</v>
      </c>
      <c r="B1687" s="1" t="s">
        <v>4425</v>
      </c>
      <c r="C1687" s="1" t="s">
        <v>4426</v>
      </c>
      <c r="D1687" s="1" t="s">
        <v>4600</v>
      </c>
      <c r="E1687" s="1" t="s">
        <v>162</v>
      </c>
      <c r="F1687" s="1">
        <v>1.67466762942005E9</v>
      </c>
    </row>
    <row r="1688">
      <c r="A1688" s="1" t="s">
        <v>4601</v>
      </c>
      <c r="B1688" s="1" t="s">
        <v>4425</v>
      </c>
      <c r="C1688" s="1" t="s">
        <v>4426</v>
      </c>
      <c r="D1688" s="1" t="s">
        <v>4602</v>
      </c>
      <c r="E1688" s="1" t="s">
        <v>384</v>
      </c>
      <c r="F1688" s="1">
        <v>1.67467131202814E9</v>
      </c>
    </row>
    <row r="1689">
      <c r="A1689" s="1" t="s">
        <v>4603</v>
      </c>
      <c r="B1689" s="1" t="s">
        <v>4425</v>
      </c>
      <c r="C1689" s="1" t="s">
        <v>4426</v>
      </c>
      <c r="D1689" s="1" t="s">
        <v>4604</v>
      </c>
      <c r="E1689" s="1" t="s">
        <v>4514</v>
      </c>
      <c r="F1689" s="1">
        <v>1.67468265357258E9</v>
      </c>
    </row>
    <row r="1690">
      <c r="A1690" s="1" t="s">
        <v>4605</v>
      </c>
      <c r="B1690" s="1" t="s">
        <v>4425</v>
      </c>
      <c r="C1690" s="1" t="s">
        <v>4426</v>
      </c>
      <c r="D1690" s="1" t="s">
        <v>4606</v>
      </c>
      <c r="E1690" s="1" t="s">
        <v>422</v>
      </c>
      <c r="F1690" s="1">
        <v>1.67475474876274E9</v>
      </c>
    </row>
    <row r="1691">
      <c r="A1691" s="1" t="s">
        <v>4607</v>
      </c>
      <c r="B1691" s="1" t="s">
        <v>4425</v>
      </c>
      <c r="C1691" s="1" t="s">
        <v>4426</v>
      </c>
      <c r="D1691" s="1" t="s">
        <v>4608</v>
      </c>
      <c r="E1691" s="1" t="s">
        <v>422</v>
      </c>
      <c r="F1691" s="1">
        <v>1.67475988791323E9</v>
      </c>
    </row>
    <row r="1692">
      <c r="A1692" s="1" t="s">
        <v>4609</v>
      </c>
      <c r="B1692" s="1" t="s">
        <v>4425</v>
      </c>
      <c r="C1692" s="1" t="s">
        <v>4426</v>
      </c>
      <c r="D1692" s="1" t="s">
        <v>4610</v>
      </c>
      <c r="E1692" s="1" t="s">
        <v>1175</v>
      </c>
      <c r="F1692" s="1">
        <v>1.67476935727475E9</v>
      </c>
    </row>
    <row r="1693">
      <c r="A1693" s="1" t="s">
        <v>4611</v>
      </c>
      <c r="B1693" s="1" t="s">
        <v>4425</v>
      </c>
      <c r="C1693" s="1" t="s">
        <v>4426</v>
      </c>
      <c r="D1693" s="1" t="s">
        <v>4612</v>
      </c>
      <c r="E1693" s="1" t="s">
        <v>2626</v>
      </c>
      <c r="F1693" s="1">
        <v>1.67477209997292E9</v>
      </c>
    </row>
    <row r="1694">
      <c r="A1694" s="1" t="s">
        <v>4613</v>
      </c>
      <c r="B1694" s="1" t="s">
        <v>4425</v>
      </c>
      <c r="C1694" s="1" t="s">
        <v>4426</v>
      </c>
      <c r="D1694" s="1" t="s">
        <v>4614</v>
      </c>
      <c r="E1694" s="1" t="s">
        <v>162</v>
      </c>
      <c r="F1694" s="1">
        <v>1.67478039441493E9</v>
      </c>
    </row>
    <row r="1695">
      <c r="A1695" s="1" t="s">
        <v>4615</v>
      </c>
      <c r="B1695" s="1" t="s">
        <v>4425</v>
      </c>
      <c r="C1695" s="1" t="s">
        <v>4426</v>
      </c>
      <c r="D1695" s="1" t="s">
        <v>4616</v>
      </c>
      <c r="E1695" s="1" t="s">
        <v>40</v>
      </c>
      <c r="F1695" s="1">
        <v>1.67480742707503E9</v>
      </c>
    </row>
    <row r="1696">
      <c r="A1696" s="1" t="s">
        <v>4617</v>
      </c>
      <c r="B1696" s="1" t="s">
        <v>4425</v>
      </c>
      <c r="C1696" s="1" t="s">
        <v>4426</v>
      </c>
      <c r="D1696" s="1" t="s">
        <v>4618</v>
      </c>
      <c r="E1696" s="1" t="s">
        <v>1711</v>
      </c>
      <c r="F1696" s="1">
        <v>1.67483262781552E9</v>
      </c>
    </row>
    <row r="1697">
      <c r="A1697" s="1" t="s">
        <v>4619</v>
      </c>
      <c r="B1697" s="1" t="s">
        <v>4425</v>
      </c>
      <c r="C1697" s="1" t="s">
        <v>4426</v>
      </c>
      <c r="D1697" s="1" t="s">
        <v>4620</v>
      </c>
      <c r="E1697" s="1" t="s">
        <v>40</v>
      </c>
      <c r="F1697" s="1">
        <v>1.67483989260497E9</v>
      </c>
    </row>
    <row r="1698">
      <c r="A1698" s="1" t="s">
        <v>4621</v>
      </c>
      <c r="B1698" s="1" t="s">
        <v>4425</v>
      </c>
      <c r="C1698" s="1" t="s">
        <v>4426</v>
      </c>
      <c r="D1698" s="1" t="s">
        <v>4622</v>
      </c>
      <c r="E1698" s="1" t="s">
        <v>40</v>
      </c>
      <c r="F1698" s="1">
        <v>1.6748411630645E9</v>
      </c>
    </row>
    <row r="1699">
      <c r="A1699" s="1" t="s">
        <v>4623</v>
      </c>
      <c r="B1699" s="1" t="s">
        <v>4425</v>
      </c>
      <c r="C1699" s="1" t="s">
        <v>4426</v>
      </c>
      <c r="D1699" s="1" t="s">
        <v>4624</v>
      </c>
      <c r="E1699" s="1" t="s">
        <v>422</v>
      </c>
      <c r="F1699" s="1">
        <v>1.67486036363667E9</v>
      </c>
    </row>
    <row r="1700">
      <c r="A1700" s="1" t="s">
        <v>4625</v>
      </c>
      <c r="B1700" s="1" t="s">
        <v>4425</v>
      </c>
      <c r="C1700" s="1" t="s">
        <v>4426</v>
      </c>
      <c r="D1700" s="1" t="s">
        <v>4626</v>
      </c>
      <c r="E1700" s="1" t="s">
        <v>2626</v>
      </c>
      <c r="F1700" s="1">
        <v>1.67486239030962E9</v>
      </c>
    </row>
    <row r="1701">
      <c r="A1701" s="1" t="s">
        <v>4627</v>
      </c>
      <c r="B1701" s="1" t="s">
        <v>4425</v>
      </c>
      <c r="C1701" s="1" t="s">
        <v>4426</v>
      </c>
      <c r="D1701" s="1" t="s">
        <v>4628</v>
      </c>
      <c r="E1701" s="1" t="s">
        <v>162</v>
      </c>
      <c r="F1701" s="1">
        <v>1.67487009913614E9</v>
      </c>
    </row>
    <row r="1702">
      <c r="A1702" s="1" t="s">
        <v>4629</v>
      </c>
      <c r="B1702" s="1" t="s">
        <v>4425</v>
      </c>
      <c r="C1702" s="1" t="s">
        <v>4426</v>
      </c>
      <c r="D1702" s="1" t="s">
        <v>4630</v>
      </c>
      <c r="E1702" s="1" t="s">
        <v>422</v>
      </c>
      <c r="F1702" s="1">
        <v>1.67492865737718E9</v>
      </c>
    </row>
    <row r="1703">
      <c r="A1703" s="1" t="s">
        <v>4631</v>
      </c>
      <c r="B1703" s="1" t="s">
        <v>4425</v>
      </c>
      <c r="C1703" s="1" t="s">
        <v>4426</v>
      </c>
      <c r="D1703" s="1" t="s">
        <v>4632</v>
      </c>
      <c r="E1703" s="1" t="s">
        <v>1288</v>
      </c>
      <c r="F1703" s="1">
        <v>1.67495118437629E9</v>
      </c>
    </row>
    <row r="1704">
      <c r="A1704" s="1" t="s">
        <v>4633</v>
      </c>
      <c r="B1704" s="1" t="s">
        <v>4425</v>
      </c>
      <c r="C1704" s="1" t="s">
        <v>4426</v>
      </c>
      <c r="D1704" s="1" t="s">
        <v>4634</v>
      </c>
      <c r="E1704" s="1" t="s">
        <v>4514</v>
      </c>
      <c r="F1704" s="1">
        <v>1.67495491265074E9</v>
      </c>
    </row>
    <row r="1705">
      <c r="A1705" s="1" t="s">
        <v>4635</v>
      </c>
      <c r="B1705" s="1" t="s">
        <v>4425</v>
      </c>
      <c r="C1705" s="1" t="s">
        <v>4426</v>
      </c>
      <c r="D1705" s="1" t="s">
        <v>4636</v>
      </c>
      <c r="E1705" s="1" t="s">
        <v>1175</v>
      </c>
      <c r="F1705" s="1">
        <v>1.67501113437497E9</v>
      </c>
    </row>
    <row r="1706">
      <c r="A1706" s="1" t="s">
        <v>4637</v>
      </c>
      <c r="B1706" s="1" t="s">
        <v>4425</v>
      </c>
      <c r="C1706" s="1" t="s">
        <v>4426</v>
      </c>
      <c r="D1706" s="1" t="s">
        <v>4638</v>
      </c>
      <c r="E1706" s="1" t="s">
        <v>422</v>
      </c>
      <c r="F1706" s="1">
        <v>1.67501724781111E9</v>
      </c>
    </row>
    <row r="1707">
      <c r="A1707" s="1" t="s">
        <v>4639</v>
      </c>
      <c r="B1707" s="1" t="s">
        <v>4425</v>
      </c>
      <c r="C1707" s="1" t="s">
        <v>4426</v>
      </c>
      <c r="D1707" s="1" t="s">
        <v>4640</v>
      </c>
      <c r="E1707" s="1" t="s">
        <v>4514</v>
      </c>
      <c r="F1707" s="1">
        <v>1.67502224638199E9</v>
      </c>
    </row>
    <row r="1708">
      <c r="A1708" s="1" t="s">
        <v>4641</v>
      </c>
      <c r="B1708" s="1" t="s">
        <v>4425</v>
      </c>
      <c r="C1708" s="1" t="s">
        <v>4426</v>
      </c>
      <c r="D1708" s="1" t="s">
        <v>4642</v>
      </c>
      <c r="E1708" s="1" t="s">
        <v>2626</v>
      </c>
      <c r="F1708" s="1">
        <v>1.67502364087836E9</v>
      </c>
    </row>
    <row r="1709">
      <c r="A1709" s="1" t="s">
        <v>4643</v>
      </c>
      <c r="B1709" s="1" t="s">
        <v>4425</v>
      </c>
      <c r="C1709" s="1" t="s">
        <v>4426</v>
      </c>
      <c r="D1709" s="1" t="s">
        <v>4644</v>
      </c>
      <c r="E1709" s="1" t="s">
        <v>40</v>
      </c>
      <c r="F1709" s="1">
        <v>1.67502747413918E9</v>
      </c>
    </row>
    <row r="1710">
      <c r="A1710" s="1" t="s">
        <v>4645</v>
      </c>
      <c r="B1710" s="1" t="s">
        <v>4425</v>
      </c>
      <c r="C1710" s="1" t="s">
        <v>4426</v>
      </c>
      <c r="D1710" s="1" t="s">
        <v>4646</v>
      </c>
      <c r="E1710" s="1" t="s">
        <v>1175</v>
      </c>
      <c r="F1710" s="1">
        <v>1.67509426241728E9</v>
      </c>
    </row>
    <row r="1711">
      <c r="A1711" s="1" t="s">
        <v>4647</v>
      </c>
      <c r="B1711" s="1" t="s">
        <v>4425</v>
      </c>
      <c r="C1711" s="1" t="s">
        <v>4426</v>
      </c>
      <c r="D1711" s="1" t="s">
        <v>4648</v>
      </c>
      <c r="E1711" s="1" t="s">
        <v>384</v>
      </c>
      <c r="F1711" s="1">
        <v>1.6750954885835E9</v>
      </c>
    </row>
    <row r="1712">
      <c r="A1712" s="1" t="s">
        <v>4649</v>
      </c>
      <c r="B1712" s="1" t="s">
        <v>4425</v>
      </c>
      <c r="C1712" s="1" t="s">
        <v>4426</v>
      </c>
      <c r="D1712" s="1" t="s">
        <v>4650</v>
      </c>
      <c r="E1712" s="1" t="s">
        <v>2626</v>
      </c>
      <c r="F1712" s="1">
        <v>1.67509910637668E9</v>
      </c>
    </row>
    <row r="1713">
      <c r="A1713" s="1" t="s">
        <v>4651</v>
      </c>
      <c r="B1713" s="1" t="s">
        <v>4425</v>
      </c>
      <c r="C1713" s="1" t="s">
        <v>4426</v>
      </c>
      <c r="D1713" s="1" t="s">
        <v>4652</v>
      </c>
      <c r="E1713" s="1" t="s">
        <v>40</v>
      </c>
      <c r="F1713" s="1">
        <v>1.67514245653438E9</v>
      </c>
    </row>
    <row r="1714">
      <c r="A1714" s="1" t="s">
        <v>4653</v>
      </c>
      <c r="B1714" s="1" t="s">
        <v>4425</v>
      </c>
      <c r="C1714" s="1" t="s">
        <v>4426</v>
      </c>
      <c r="D1714" s="1" t="s">
        <v>4654</v>
      </c>
      <c r="E1714" s="1" t="s">
        <v>2626</v>
      </c>
      <c r="F1714" s="1">
        <v>1.67519942480972E9</v>
      </c>
    </row>
    <row r="1715">
      <c r="A1715" s="1" t="s">
        <v>4655</v>
      </c>
      <c r="B1715" s="1" t="s">
        <v>4425</v>
      </c>
      <c r="C1715" s="1" t="s">
        <v>4426</v>
      </c>
      <c r="D1715" s="1" t="s">
        <v>4656</v>
      </c>
      <c r="E1715" s="1" t="s">
        <v>40</v>
      </c>
      <c r="F1715" s="1">
        <v>1.67521099378825E9</v>
      </c>
    </row>
    <row r="1716">
      <c r="A1716" s="1" t="s">
        <v>4657</v>
      </c>
      <c r="B1716" s="1" t="s">
        <v>4425</v>
      </c>
      <c r="C1716" s="1" t="s">
        <v>4426</v>
      </c>
      <c r="D1716" s="1" t="s">
        <v>4658</v>
      </c>
      <c r="E1716" s="1" t="s">
        <v>40</v>
      </c>
      <c r="F1716" s="1">
        <v>1.67529378654365E9</v>
      </c>
    </row>
    <row r="1717">
      <c r="A1717" s="1" t="s">
        <v>4659</v>
      </c>
      <c r="B1717" s="1" t="s">
        <v>4425</v>
      </c>
      <c r="C1717" s="1" t="s">
        <v>4426</v>
      </c>
      <c r="D1717" s="1" t="s">
        <v>4660</v>
      </c>
      <c r="E1717" s="1" t="s">
        <v>422</v>
      </c>
      <c r="F1717" s="1">
        <v>1.67529621248795E9</v>
      </c>
    </row>
    <row r="1718">
      <c r="A1718" s="1" t="s">
        <v>4661</v>
      </c>
      <c r="B1718" s="1" t="s">
        <v>4425</v>
      </c>
      <c r="C1718" s="1" t="s">
        <v>4426</v>
      </c>
      <c r="D1718" s="1" t="s">
        <v>4662</v>
      </c>
      <c r="E1718" s="1" t="s">
        <v>40</v>
      </c>
      <c r="F1718" s="1">
        <v>1.67529961054405E9</v>
      </c>
    </row>
    <row r="1719">
      <c r="A1719" s="1" t="s">
        <v>4663</v>
      </c>
      <c r="B1719" s="1" t="s">
        <v>4425</v>
      </c>
      <c r="C1719" s="1" t="s">
        <v>4426</v>
      </c>
      <c r="D1719" s="1" t="s">
        <v>4664</v>
      </c>
      <c r="E1719" s="1" t="s">
        <v>162</v>
      </c>
      <c r="F1719" s="1">
        <v>1.67536225070735E9</v>
      </c>
    </row>
    <row r="1720">
      <c r="A1720" s="1" t="s">
        <v>4665</v>
      </c>
      <c r="B1720" s="1" t="s">
        <v>4666</v>
      </c>
      <c r="C1720" s="1" t="s">
        <v>173</v>
      </c>
      <c r="D1720" s="1" t="s">
        <v>4667</v>
      </c>
      <c r="E1720" s="1" t="s">
        <v>173</v>
      </c>
      <c r="F1720" s="1">
        <v>1.67381648064372E9</v>
      </c>
    </row>
    <row r="1721">
      <c r="A1721" s="1" t="s">
        <v>4668</v>
      </c>
      <c r="B1721" s="1" t="s">
        <v>4669</v>
      </c>
      <c r="C1721" s="1" t="s">
        <v>1714</v>
      </c>
      <c r="D1721" s="1" t="s">
        <v>4670</v>
      </c>
      <c r="E1721" s="1" t="s">
        <v>1716</v>
      </c>
      <c r="F1721" s="1">
        <v>1.67460761424967E9</v>
      </c>
    </row>
    <row r="1722">
      <c r="A1722" s="1" t="s">
        <v>4671</v>
      </c>
      <c r="B1722" s="1" t="s">
        <v>4672</v>
      </c>
      <c r="C1722" s="1" t="s">
        <v>60</v>
      </c>
      <c r="D1722" s="1" t="s">
        <v>4673</v>
      </c>
      <c r="E1722" s="1" t="s">
        <v>62</v>
      </c>
      <c r="F1722" s="1">
        <v>1.67467826176095E9</v>
      </c>
    </row>
    <row r="1723">
      <c r="A1723" s="1" t="s">
        <v>4674</v>
      </c>
      <c r="B1723" s="1" t="s">
        <v>4675</v>
      </c>
      <c r="C1723" s="1" t="s">
        <v>142</v>
      </c>
      <c r="D1723" s="1" t="s">
        <v>4676</v>
      </c>
      <c r="E1723" s="1" t="s">
        <v>144</v>
      </c>
      <c r="F1723" s="1">
        <v>1.67466701704646E9</v>
      </c>
    </row>
    <row r="1724">
      <c r="A1724" s="1" t="s">
        <v>4677</v>
      </c>
      <c r="B1724" s="1" t="s">
        <v>4678</v>
      </c>
      <c r="C1724" s="1" t="s">
        <v>431</v>
      </c>
      <c r="D1724" s="1" t="s">
        <v>4679</v>
      </c>
      <c r="E1724" s="1" t="s">
        <v>433</v>
      </c>
      <c r="F1724" s="1">
        <v>1.67458055289679E9</v>
      </c>
    </row>
    <row r="1725">
      <c r="A1725" s="1" t="s">
        <v>4680</v>
      </c>
      <c r="B1725" s="1" t="s">
        <v>4681</v>
      </c>
      <c r="C1725" s="1" t="s">
        <v>33</v>
      </c>
      <c r="D1725" s="1" t="s">
        <v>4682</v>
      </c>
      <c r="E1725" s="1" t="s">
        <v>35</v>
      </c>
      <c r="F1725" s="1">
        <v>1.6750174760644E9</v>
      </c>
    </row>
    <row r="1726">
      <c r="A1726" s="1" t="s">
        <v>4683</v>
      </c>
      <c r="B1726" s="1" t="s">
        <v>4684</v>
      </c>
      <c r="C1726" s="1" t="s">
        <v>177</v>
      </c>
      <c r="D1726" s="1" t="s">
        <v>4685</v>
      </c>
      <c r="E1726" s="1" t="s">
        <v>179</v>
      </c>
      <c r="F1726" s="1">
        <v>1.67417256552975E9</v>
      </c>
    </row>
    <row r="1727">
      <c r="A1727" s="1" t="s">
        <v>4686</v>
      </c>
      <c r="B1727" s="1" t="s">
        <v>4687</v>
      </c>
      <c r="C1727" s="1" t="s">
        <v>4688</v>
      </c>
      <c r="D1727" s="1" t="s">
        <v>4689</v>
      </c>
      <c r="E1727" s="1" t="s">
        <v>4690</v>
      </c>
      <c r="F1727" s="1">
        <v>1.67475599319939E9</v>
      </c>
    </row>
    <row r="1728">
      <c r="A1728" s="1" t="s">
        <v>4691</v>
      </c>
      <c r="B1728" s="1" t="s">
        <v>4692</v>
      </c>
      <c r="C1728" s="1" t="s">
        <v>160</v>
      </c>
      <c r="D1728" s="1" t="s">
        <v>4693</v>
      </c>
      <c r="E1728" s="1" t="s">
        <v>162</v>
      </c>
      <c r="F1728" s="1">
        <v>1.67523478288318E9</v>
      </c>
    </row>
    <row r="1729">
      <c r="A1729" s="1" t="s">
        <v>4694</v>
      </c>
      <c r="B1729" s="1" t="s">
        <v>4695</v>
      </c>
      <c r="C1729" s="1" t="s">
        <v>4696</v>
      </c>
      <c r="D1729" s="1" t="s">
        <v>4697</v>
      </c>
      <c r="E1729" s="1" t="s">
        <v>391</v>
      </c>
      <c r="F1729" s="1">
        <v>1.67367061263925E9</v>
      </c>
    </row>
    <row r="1730">
      <c r="A1730" s="1" t="s">
        <v>4698</v>
      </c>
      <c r="B1730" s="1" t="s">
        <v>4695</v>
      </c>
      <c r="C1730" s="1" t="s">
        <v>4696</v>
      </c>
      <c r="D1730" s="1" t="s">
        <v>4699</v>
      </c>
      <c r="E1730" s="1" t="s">
        <v>2470</v>
      </c>
      <c r="F1730" s="1">
        <v>1.67528030622979E9</v>
      </c>
    </row>
    <row r="1731">
      <c r="A1731" s="1" t="s">
        <v>4700</v>
      </c>
      <c r="B1731" s="1" t="s">
        <v>4701</v>
      </c>
      <c r="C1731" s="1" t="s">
        <v>4702</v>
      </c>
      <c r="D1731" s="1" t="s">
        <v>4703</v>
      </c>
      <c r="E1731" s="1" t="s">
        <v>384</v>
      </c>
      <c r="F1731" s="1">
        <v>1.67368060574187E9</v>
      </c>
    </row>
    <row r="1732">
      <c r="A1732" s="1" t="s">
        <v>4704</v>
      </c>
      <c r="B1732" s="1" t="s">
        <v>4701</v>
      </c>
      <c r="C1732" s="1" t="s">
        <v>4702</v>
      </c>
      <c r="D1732" s="1" t="s">
        <v>4705</v>
      </c>
      <c r="E1732" s="1" t="s">
        <v>1716</v>
      </c>
      <c r="F1732" s="1">
        <v>1.67397065477911E9</v>
      </c>
    </row>
    <row r="1733">
      <c r="A1733" s="1" t="s">
        <v>4706</v>
      </c>
      <c r="B1733" s="1" t="s">
        <v>4701</v>
      </c>
      <c r="C1733" s="1" t="s">
        <v>4702</v>
      </c>
      <c r="D1733" s="1" t="s">
        <v>4707</v>
      </c>
      <c r="E1733" s="1" t="s">
        <v>173</v>
      </c>
      <c r="F1733" s="1">
        <v>1.67433262246736E9</v>
      </c>
    </row>
    <row r="1734">
      <c r="A1734" s="1" t="s">
        <v>4708</v>
      </c>
      <c r="B1734" s="1" t="s">
        <v>4701</v>
      </c>
      <c r="C1734" s="1" t="s">
        <v>4702</v>
      </c>
      <c r="D1734" s="1" t="s">
        <v>4709</v>
      </c>
      <c r="E1734" s="1" t="s">
        <v>408</v>
      </c>
      <c r="F1734" s="1">
        <v>1.67457316406215E9</v>
      </c>
    </row>
    <row r="1735">
      <c r="A1735" s="1" t="s">
        <v>4710</v>
      </c>
      <c r="B1735" s="1" t="s">
        <v>4701</v>
      </c>
      <c r="C1735" s="1" t="s">
        <v>4702</v>
      </c>
      <c r="D1735" s="1" t="s">
        <v>4711</v>
      </c>
      <c r="E1735" s="1" t="s">
        <v>25</v>
      </c>
      <c r="F1735" s="1">
        <v>1.67488441853984E9</v>
      </c>
    </row>
    <row r="1736">
      <c r="A1736" s="1" t="s">
        <v>4712</v>
      </c>
      <c r="B1736" s="1" t="s">
        <v>4701</v>
      </c>
      <c r="C1736" s="1" t="s">
        <v>4702</v>
      </c>
      <c r="D1736" s="1" t="s">
        <v>4713</v>
      </c>
      <c r="E1736" s="1" t="s">
        <v>173</v>
      </c>
      <c r="F1736" s="1">
        <v>1.67528503946784E9</v>
      </c>
    </row>
    <row r="1737">
      <c r="A1737" s="1" t="s">
        <v>4714</v>
      </c>
      <c r="B1737" s="1" t="s">
        <v>4715</v>
      </c>
      <c r="C1737" s="1" t="s">
        <v>1291</v>
      </c>
      <c r="D1737" s="1" t="s">
        <v>4716</v>
      </c>
      <c r="E1737" s="1" t="s">
        <v>1720</v>
      </c>
      <c r="F1737" s="1">
        <v>1.67433052852499E9</v>
      </c>
    </row>
    <row r="1738">
      <c r="A1738" s="1" t="s">
        <v>4717</v>
      </c>
      <c r="B1738" s="1" t="s">
        <v>4718</v>
      </c>
      <c r="C1738" s="1" t="s">
        <v>177</v>
      </c>
      <c r="D1738" s="1" t="s">
        <v>4719</v>
      </c>
      <c r="E1738" s="1" t="s">
        <v>179</v>
      </c>
      <c r="F1738" s="1">
        <v>1.6748636640052E9</v>
      </c>
    </row>
    <row r="1739">
      <c r="A1739" s="1" t="s">
        <v>4720</v>
      </c>
      <c r="B1739" s="1" t="s">
        <v>4721</v>
      </c>
      <c r="C1739" s="1" t="s">
        <v>1291</v>
      </c>
      <c r="D1739" s="1" t="s">
        <v>4722</v>
      </c>
      <c r="E1739" s="1" t="s">
        <v>1720</v>
      </c>
      <c r="F1739" s="1">
        <v>1.67346012381193E9</v>
      </c>
    </row>
    <row r="1740">
      <c r="A1740" s="1" t="s">
        <v>4723</v>
      </c>
      <c r="B1740" s="1" t="s">
        <v>4724</v>
      </c>
      <c r="C1740" s="1" t="s">
        <v>431</v>
      </c>
      <c r="D1740" s="1" t="s">
        <v>4725</v>
      </c>
      <c r="E1740" s="1" t="s">
        <v>433</v>
      </c>
      <c r="F1740" s="1">
        <v>1.674698566606E9</v>
      </c>
    </row>
    <row r="1741">
      <c r="A1741" s="1" t="s">
        <v>4726</v>
      </c>
      <c r="B1741" s="1" t="s">
        <v>4727</v>
      </c>
      <c r="C1741" s="1" t="s">
        <v>105</v>
      </c>
      <c r="D1741" s="1" t="s">
        <v>4728</v>
      </c>
      <c r="E1741" s="1" t="s">
        <v>107</v>
      </c>
      <c r="F1741" s="1">
        <v>1.67399692255509E9</v>
      </c>
    </row>
    <row r="1742">
      <c r="A1742" s="1" t="s">
        <v>4729</v>
      </c>
      <c r="B1742" s="1" t="s">
        <v>4730</v>
      </c>
      <c r="C1742" s="1" t="s">
        <v>4731</v>
      </c>
      <c r="D1742" s="1" t="s">
        <v>4732</v>
      </c>
      <c r="E1742" s="1" t="s">
        <v>179</v>
      </c>
      <c r="F1742" s="1">
        <v>1.67494356319693E9</v>
      </c>
    </row>
    <row r="1743">
      <c r="A1743" s="1" t="s">
        <v>4733</v>
      </c>
      <c r="B1743" s="1" t="s">
        <v>4734</v>
      </c>
      <c r="C1743" s="1" t="s">
        <v>345</v>
      </c>
      <c r="D1743" s="1" t="s">
        <v>4735</v>
      </c>
      <c r="E1743" s="1" t="s">
        <v>347</v>
      </c>
      <c r="F1743" s="1">
        <v>1.67433565924842E9</v>
      </c>
    </row>
    <row r="1744">
      <c r="A1744" s="1" t="s">
        <v>4736</v>
      </c>
      <c r="B1744" s="1" t="s">
        <v>4737</v>
      </c>
      <c r="C1744" s="1" t="s">
        <v>4738</v>
      </c>
      <c r="D1744" s="1" t="s">
        <v>4739</v>
      </c>
      <c r="E1744" s="1" t="s">
        <v>699</v>
      </c>
      <c r="F1744" s="1">
        <v>1.67347254980976E9</v>
      </c>
    </row>
    <row r="1745">
      <c r="A1745" s="1" t="s">
        <v>4740</v>
      </c>
      <c r="B1745" s="1" t="s">
        <v>4737</v>
      </c>
      <c r="C1745" s="1" t="s">
        <v>4738</v>
      </c>
      <c r="D1745" s="1" t="s">
        <v>4741</v>
      </c>
      <c r="E1745" s="1" t="s">
        <v>699</v>
      </c>
      <c r="F1745" s="1">
        <v>1.67347319665817E9</v>
      </c>
    </row>
    <row r="1746">
      <c r="A1746" s="1" t="s">
        <v>4742</v>
      </c>
      <c r="B1746" s="1" t="s">
        <v>4737</v>
      </c>
      <c r="C1746" s="1" t="s">
        <v>4738</v>
      </c>
      <c r="D1746" s="1" t="s">
        <v>4743</v>
      </c>
      <c r="E1746" s="1" t="s">
        <v>699</v>
      </c>
      <c r="F1746" s="1">
        <v>1.67347938687733E9</v>
      </c>
    </row>
    <row r="1747">
      <c r="A1747" s="1" t="s">
        <v>4744</v>
      </c>
      <c r="B1747" s="1" t="s">
        <v>4737</v>
      </c>
      <c r="C1747" s="1" t="s">
        <v>4738</v>
      </c>
      <c r="D1747" s="1" t="s">
        <v>4745</v>
      </c>
      <c r="E1747" s="1" t="s">
        <v>2050</v>
      </c>
      <c r="F1747" s="1">
        <v>1.67348252013402E9</v>
      </c>
    </row>
    <row r="1748">
      <c r="A1748" s="1" t="s">
        <v>4746</v>
      </c>
      <c r="B1748" s="1" t="s">
        <v>4737</v>
      </c>
      <c r="C1748" s="1" t="s">
        <v>4738</v>
      </c>
      <c r="D1748" s="1" t="s">
        <v>4747</v>
      </c>
      <c r="E1748" s="1" t="s">
        <v>699</v>
      </c>
      <c r="F1748" s="1">
        <v>1.67349182972038E9</v>
      </c>
    </row>
    <row r="1749">
      <c r="A1749" s="1" t="s">
        <v>4748</v>
      </c>
      <c r="B1749" s="1" t="s">
        <v>4737</v>
      </c>
      <c r="C1749" s="1" t="s">
        <v>4738</v>
      </c>
      <c r="D1749" s="1" t="s">
        <v>4749</v>
      </c>
      <c r="E1749" s="1" t="s">
        <v>699</v>
      </c>
      <c r="F1749" s="1">
        <v>1.67355278206197E9</v>
      </c>
    </row>
    <row r="1750">
      <c r="A1750" s="1" t="s">
        <v>4750</v>
      </c>
      <c r="B1750" s="1" t="s">
        <v>4737</v>
      </c>
      <c r="C1750" s="1" t="s">
        <v>4738</v>
      </c>
      <c r="D1750" s="1" t="s">
        <v>4751</v>
      </c>
      <c r="E1750" s="1" t="s">
        <v>1720</v>
      </c>
      <c r="F1750" s="1">
        <v>1.67356430910255E9</v>
      </c>
    </row>
    <row r="1751">
      <c r="A1751" s="1" t="s">
        <v>4752</v>
      </c>
      <c r="B1751" s="1" t="s">
        <v>4737</v>
      </c>
      <c r="C1751" s="1" t="s">
        <v>4738</v>
      </c>
      <c r="D1751" s="1" t="s">
        <v>4753</v>
      </c>
      <c r="E1751" s="1" t="s">
        <v>227</v>
      </c>
      <c r="F1751" s="1">
        <v>1.6736255387951E9</v>
      </c>
    </row>
    <row r="1752">
      <c r="A1752" s="1" t="s">
        <v>4754</v>
      </c>
      <c r="B1752" s="1" t="s">
        <v>4737</v>
      </c>
      <c r="C1752" s="1" t="s">
        <v>4738</v>
      </c>
      <c r="D1752" s="1" t="s">
        <v>4755</v>
      </c>
      <c r="E1752" s="1" t="s">
        <v>321</v>
      </c>
      <c r="F1752" s="1">
        <v>1.67365656878553E9</v>
      </c>
    </row>
    <row r="1753">
      <c r="A1753" s="1" t="s">
        <v>4756</v>
      </c>
      <c r="B1753" s="1" t="s">
        <v>4737</v>
      </c>
      <c r="C1753" s="1" t="s">
        <v>4738</v>
      </c>
      <c r="D1753" s="1" t="s">
        <v>4757</v>
      </c>
      <c r="E1753" s="1" t="s">
        <v>321</v>
      </c>
      <c r="F1753" s="1">
        <v>1.67365702529165E9</v>
      </c>
    </row>
    <row r="1754">
      <c r="A1754" s="1" t="s">
        <v>4758</v>
      </c>
      <c r="B1754" s="1" t="s">
        <v>4737</v>
      </c>
      <c r="C1754" s="1" t="s">
        <v>4738</v>
      </c>
      <c r="D1754" s="1" t="s">
        <v>4759</v>
      </c>
      <c r="E1754" s="1" t="s">
        <v>126</v>
      </c>
      <c r="F1754" s="1">
        <v>1.67372618545316E9</v>
      </c>
    </row>
    <row r="1755">
      <c r="A1755" s="1" t="s">
        <v>4760</v>
      </c>
      <c r="B1755" s="1" t="s">
        <v>4737</v>
      </c>
      <c r="C1755" s="1" t="s">
        <v>4738</v>
      </c>
      <c r="D1755" s="1" t="s">
        <v>4761</v>
      </c>
      <c r="E1755" s="1" t="s">
        <v>2050</v>
      </c>
      <c r="F1755" s="1">
        <v>1.67373141419108E9</v>
      </c>
    </row>
    <row r="1756">
      <c r="A1756" s="1" t="s">
        <v>4762</v>
      </c>
      <c r="B1756" s="1" t="s">
        <v>4737</v>
      </c>
      <c r="C1756" s="1" t="s">
        <v>4738</v>
      </c>
      <c r="D1756" s="1" t="s">
        <v>4763</v>
      </c>
      <c r="E1756" s="1" t="s">
        <v>321</v>
      </c>
      <c r="F1756" s="1">
        <v>1.67387855562063E9</v>
      </c>
    </row>
    <row r="1757">
      <c r="A1757" s="1" t="s">
        <v>4764</v>
      </c>
      <c r="B1757" s="1" t="s">
        <v>4737</v>
      </c>
      <c r="C1757" s="1" t="s">
        <v>4738</v>
      </c>
      <c r="D1757" s="1" t="s">
        <v>4765</v>
      </c>
      <c r="E1757" s="1" t="s">
        <v>699</v>
      </c>
      <c r="F1757" s="1">
        <v>1.67398569084123E9</v>
      </c>
    </row>
    <row r="1758">
      <c r="A1758" s="1" t="s">
        <v>4766</v>
      </c>
      <c r="B1758" s="1" t="s">
        <v>4737</v>
      </c>
      <c r="C1758" s="1" t="s">
        <v>4738</v>
      </c>
      <c r="D1758" s="1" t="s">
        <v>4767</v>
      </c>
      <c r="E1758" s="1" t="s">
        <v>699</v>
      </c>
      <c r="F1758" s="1">
        <v>1.67402051010824E9</v>
      </c>
    </row>
    <row r="1759">
      <c r="A1759" s="1" t="s">
        <v>4768</v>
      </c>
      <c r="B1759" s="1" t="s">
        <v>4737</v>
      </c>
      <c r="C1759" s="1" t="s">
        <v>4738</v>
      </c>
      <c r="D1759" s="1" t="s">
        <v>4769</v>
      </c>
      <c r="E1759" s="1" t="s">
        <v>699</v>
      </c>
      <c r="F1759" s="1">
        <v>1.67407727699533E9</v>
      </c>
    </row>
    <row r="1760">
      <c r="A1760" s="1" t="s">
        <v>4770</v>
      </c>
      <c r="B1760" s="1" t="s">
        <v>4737</v>
      </c>
      <c r="C1760" s="1" t="s">
        <v>4738</v>
      </c>
      <c r="D1760" s="1" t="s">
        <v>4771</v>
      </c>
      <c r="E1760" s="1" t="s">
        <v>227</v>
      </c>
      <c r="F1760" s="1">
        <v>1.67408351740903E9</v>
      </c>
    </row>
    <row r="1761">
      <c r="A1761" s="1" t="s">
        <v>4772</v>
      </c>
      <c r="B1761" s="1" t="s">
        <v>4737</v>
      </c>
      <c r="C1761" s="1" t="s">
        <v>4738</v>
      </c>
      <c r="D1761" s="1" t="s">
        <v>4773</v>
      </c>
      <c r="E1761" s="1" t="s">
        <v>1720</v>
      </c>
      <c r="F1761" s="1">
        <v>1.67409426422354E9</v>
      </c>
    </row>
    <row r="1762">
      <c r="A1762" s="1" t="s">
        <v>4774</v>
      </c>
      <c r="B1762" s="1" t="s">
        <v>4737</v>
      </c>
      <c r="C1762" s="1" t="s">
        <v>4738</v>
      </c>
      <c r="D1762" s="1" t="s">
        <v>4775</v>
      </c>
      <c r="E1762" s="1" t="s">
        <v>1720</v>
      </c>
      <c r="F1762" s="1">
        <v>1.67422768964133E9</v>
      </c>
    </row>
    <row r="1763">
      <c r="A1763" s="1" t="s">
        <v>4776</v>
      </c>
      <c r="B1763" s="1" t="s">
        <v>4737</v>
      </c>
      <c r="C1763" s="1" t="s">
        <v>4738</v>
      </c>
      <c r="D1763" s="1" t="s">
        <v>4777</v>
      </c>
      <c r="E1763" s="1" t="s">
        <v>699</v>
      </c>
      <c r="F1763" s="1">
        <v>1.67423851712725E9</v>
      </c>
    </row>
    <row r="1764">
      <c r="A1764" s="1" t="s">
        <v>4778</v>
      </c>
      <c r="B1764" s="1" t="s">
        <v>4737</v>
      </c>
      <c r="C1764" s="1" t="s">
        <v>4738</v>
      </c>
      <c r="D1764" s="1" t="s">
        <v>4779</v>
      </c>
      <c r="E1764" s="1" t="s">
        <v>699</v>
      </c>
      <c r="F1764" s="1">
        <v>1.67433586498394E9</v>
      </c>
    </row>
    <row r="1765">
      <c r="A1765" s="1" t="s">
        <v>4780</v>
      </c>
      <c r="B1765" s="1" t="s">
        <v>4737</v>
      </c>
      <c r="C1765" s="1" t="s">
        <v>4738</v>
      </c>
      <c r="D1765" s="1" t="s">
        <v>4781</v>
      </c>
      <c r="E1765" s="1" t="s">
        <v>157</v>
      </c>
      <c r="F1765" s="1">
        <v>1.67441076759741E9</v>
      </c>
    </row>
    <row r="1766">
      <c r="A1766" s="1" t="s">
        <v>4782</v>
      </c>
      <c r="B1766" s="1" t="s">
        <v>4737</v>
      </c>
      <c r="C1766" s="1" t="s">
        <v>4738</v>
      </c>
      <c r="D1766" s="1" t="s">
        <v>4783</v>
      </c>
      <c r="E1766" s="1" t="s">
        <v>227</v>
      </c>
      <c r="F1766" s="1">
        <v>1.67442594929079E9</v>
      </c>
    </row>
    <row r="1767">
      <c r="A1767" s="1" t="s">
        <v>4784</v>
      </c>
      <c r="B1767" s="1" t="s">
        <v>4737</v>
      </c>
      <c r="C1767" s="1" t="s">
        <v>4738</v>
      </c>
      <c r="D1767" s="1" t="s">
        <v>4785</v>
      </c>
      <c r="E1767" s="1" t="s">
        <v>1720</v>
      </c>
      <c r="F1767" s="1">
        <v>1.6745195533942E9</v>
      </c>
    </row>
    <row r="1768">
      <c r="A1768" s="1" t="s">
        <v>4786</v>
      </c>
      <c r="B1768" s="1" t="s">
        <v>4737</v>
      </c>
      <c r="C1768" s="1" t="s">
        <v>4738</v>
      </c>
      <c r="D1768" s="1" t="s">
        <v>4787</v>
      </c>
      <c r="E1768" s="1" t="s">
        <v>699</v>
      </c>
      <c r="F1768" s="1">
        <v>1.67460270319667E9</v>
      </c>
    </row>
    <row r="1769">
      <c r="A1769" s="1" t="s">
        <v>4788</v>
      </c>
      <c r="B1769" s="1" t="s">
        <v>4737</v>
      </c>
      <c r="C1769" s="1" t="s">
        <v>4738</v>
      </c>
      <c r="D1769" s="1" t="s">
        <v>4789</v>
      </c>
      <c r="E1769" s="1" t="s">
        <v>699</v>
      </c>
      <c r="F1769" s="1">
        <v>1.67469664529531E9</v>
      </c>
    </row>
    <row r="1770">
      <c r="A1770" s="1" t="s">
        <v>4790</v>
      </c>
      <c r="B1770" s="1" t="s">
        <v>4737</v>
      </c>
      <c r="C1770" s="1" t="s">
        <v>4738</v>
      </c>
      <c r="D1770" s="1" t="s">
        <v>4791</v>
      </c>
      <c r="E1770" s="1" t="s">
        <v>126</v>
      </c>
      <c r="F1770" s="1">
        <v>1.67475416168081E9</v>
      </c>
    </row>
    <row r="1771">
      <c r="A1771" s="1" t="s">
        <v>4792</v>
      </c>
      <c r="B1771" s="1" t="s">
        <v>4737</v>
      </c>
      <c r="C1771" s="1" t="s">
        <v>4738</v>
      </c>
      <c r="D1771" s="1" t="s">
        <v>4793</v>
      </c>
      <c r="E1771" s="1" t="s">
        <v>126</v>
      </c>
      <c r="F1771" s="1">
        <v>1.67475854545205E9</v>
      </c>
    </row>
    <row r="1772">
      <c r="A1772" s="1" t="s">
        <v>4794</v>
      </c>
      <c r="B1772" s="1" t="s">
        <v>4737</v>
      </c>
      <c r="C1772" s="1" t="s">
        <v>4738</v>
      </c>
      <c r="D1772" s="1" t="s">
        <v>4795</v>
      </c>
      <c r="E1772" s="1" t="s">
        <v>157</v>
      </c>
      <c r="F1772" s="1">
        <v>1.67477888614666E9</v>
      </c>
    </row>
    <row r="1773">
      <c r="A1773" s="1" t="s">
        <v>4796</v>
      </c>
      <c r="B1773" s="1" t="s">
        <v>4737</v>
      </c>
      <c r="C1773" s="1" t="s">
        <v>4738</v>
      </c>
      <c r="D1773" s="1" t="s">
        <v>4797</v>
      </c>
      <c r="E1773" s="1" t="s">
        <v>699</v>
      </c>
      <c r="F1773" s="1">
        <v>1.67478432350511E9</v>
      </c>
    </row>
    <row r="1774">
      <c r="A1774" s="1" t="s">
        <v>4798</v>
      </c>
      <c r="B1774" s="1" t="s">
        <v>4737</v>
      </c>
      <c r="C1774" s="1" t="s">
        <v>4738</v>
      </c>
      <c r="D1774" s="1" t="s">
        <v>4799</v>
      </c>
      <c r="E1774" s="1" t="s">
        <v>1720</v>
      </c>
      <c r="F1774" s="1">
        <v>1.67485027047831E9</v>
      </c>
    </row>
    <row r="1775">
      <c r="A1775" s="1" t="s">
        <v>4800</v>
      </c>
      <c r="B1775" s="1" t="s">
        <v>4737</v>
      </c>
      <c r="C1775" s="1" t="s">
        <v>4738</v>
      </c>
      <c r="D1775" s="1" t="s">
        <v>4801</v>
      </c>
      <c r="E1775" s="1" t="s">
        <v>2050</v>
      </c>
      <c r="F1775" s="1">
        <v>1.67504654350451E9</v>
      </c>
    </row>
    <row r="1776">
      <c r="A1776" s="1" t="s">
        <v>4802</v>
      </c>
      <c r="B1776" s="1" t="s">
        <v>4737</v>
      </c>
      <c r="C1776" s="1" t="s">
        <v>4738</v>
      </c>
      <c r="D1776" s="1" t="s">
        <v>4803</v>
      </c>
      <c r="E1776" s="1" t="s">
        <v>126</v>
      </c>
      <c r="F1776" s="1">
        <v>1.67520647843932E9</v>
      </c>
    </row>
    <row r="1777">
      <c r="A1777" s="1" t="s">
        <v>4804</v>
      </c>
      <c r="B1777" s="1" t="s">
        <v>4805</v>
      </c>
      <c r="C1777" s="1" t="s">
        <v>4806</v>
      </c>
      <c r="D1777" s="1" t="s">
        <v>4807</v>
      </c>
      <c r="E1777" s="1" t="s">
        <v>2626</v>
      </c>
      <c r="F1777" s="1">
        <v>1.67484793316758E9</v>
      </c>
    </row>
    <row r="1778">
      <c r="A1778" s="1" t="s">
        <v>4808</v>
      </c>
      <c r="B1778" s="1" t="s">
        <v>4809</v>
      </c>
      <c r="C1778" s="1" t="s">
        <v>275</v>
      </c>
      <c r="D1778" s="1" t="s">
        <v>4810</v>
      </c>
      <c r="E1778" s="1" t="s">
        <v>4811</v>
      </c>
      <c r="F1778" s="1">
        <v>1.67442527021381E9</v>
      </c>
    </row>
    <row r="1779">
      <c r="A1779" s="1" t="s">
        <v>4812</v>
      </c>
      <c r="B1779" s="1" t="s">
        <v>4813</v>
      </c>
      <c r="C1779" s="1" t="s">
        <v>495</v>
      </c>
      <c r="D1779" s="1" t="s">
        <v>4814</v>
      </c>
      <c r="E1779" s="1" t="s">
        <v>2069</v>
      </c>
      <c r="F1779" s="1">
        <v>1.67466957700926E9</v>
      </c>
    </row>
    <row r="1780">
      <c r="A1780" s="1" t="s">
        <v>4815</v>
      </c>
      <c r="B1780" s="1" t="s">
        <v>4816</v>
      </c>
      <c r="C1780" s="1" t="s">
        <v>75</v>
      </c>
      <c r="D1780" s="1" t="s">
        <v>4817</v>
      </c>
      <c r="E1780" s="1" t="s">
        <v>4818</v>
      </c>
      <c r="F1780" s="1">
        <v>1.67397641799946E9</v>
      </c>
    </row>
    <row r="1781">
      <c r="A1781" s="1" t="s">
        <v>4819</v>
      </c>
      <c r="B1781" s="1" t="s">
        <v>4820</v>
      </c>
      <c r="C1781" s="1" t="s">
        <v>38</v>
      </c>
      <c r="D1781" s="1" t="s">
        <v>4821</v>
      </c>
      <c r="E1781" s="1" t="s">
        <v>40</v>
      </c>
      <c r="F1781" s="1">
        <v>1.67390111173816E9</v>
      </c>
    </row>
    <row r="1782">
      <c r="A1782" s="1" t="s">
        <v>4822</v>
      </c>
      <c r="B1782" s="1" t="s">
        <v>4823</v>
      </c>
      <c r="C1782" s="1" t="s">
        <v>70</v>
      </c>
      <c r="D1782" s="1" t="s">
        <v>4824</v>
      </c>
      <c r="E1782" s="1" t="s">
        <v>72</v>
      </c>
      <c r="F1782" s="1">
        <v>1.67467707801025E9</v>
      </c>
    </row>
    <row r="1783">
      <c r="A1783" s="1" t="s">
        <v>4825</v>
      </c>
      <c r="B1783" s="1" t="s">
        <v>4826</v>
      </c>
      <c r="C1783" s="1" t="s">
        <v>18</v>
      </c>
      <c r="D1783" s="1" t="s">
        <v>4827</v>
      </c>
      <c r="E1783" s="1" t="s">
        <v>121</v>
      </c>
      <c r="F1783" s="1">
        <v>1.67345276304856E9</v>
      </c>
    </row>
    <row r="1784">
      <c r="A1784" s="1" t="s">
        <v>4828</v>
      </c>
      <c r="B1784" s="1" t="s">
        <v>4829</v>
      </c>
      <c r="C1784" s="1" t="s">
        <v>1311</v>
      </c>
      <c r="D1784" s="1" t="s">
        <v>4830</v>
      </c>
      <c r="E1784" s="1" t="s">
        <v>1612</v>
      </c>
      <c r="F1784" s="1">
        <v>1.67450220522105E9</v>
      </c>
    </row>
    <row r="1785">
      <c r="A1785" s="1" t="s">
        <v>4831</v>
      </c>
      <c r="B1785" s="1" t="s">
        <v>4832</v>
      </c>
      <c r="C1785" s="1" t="s">
        <v>4833</v>
      </c>
      <c r="D1785" s="1" t="s">
        <v>4834</v>
      </c>
      <c r="E1785" s="1" t="s">
        <v>3125</v>
      </c>
      <c r="F1785" s="1">
        <v>1.67486287071095E9</v>
      </c>
    </row>
    <row r="1786">
      <c r="A1786" s="1" t="s">
        <v>4835</v>
      </c>
      <c r="B1786" s="1" t="s">
        <v>4836</v>
      </c>
      <c r="C1786" s="1" t="s">
        <v>160</v>
      </c>
      <c r="D1786" s="1" t="s">
        <v>4837</v>
      </c>
      <c r="E1786" s="1" t="s">
        <v>162</v>
      </c>
      <c r="F1786" s="1">
        <v>1.67458143000979E9</v>
      </c>
    </row>
    <row r="1787">
      <c r="A1787" s="1" t="s">
        <v>4838</v>
      </c>
      <c r="B1787" s="1" t="s">
        <v>4839</v>
      </c>
      <c r="C1787" s="1" t="s">
        <v>43</v>
      </c>
      <c r="D1787" s="1" t="s">
        <v>4840</v>
      </c>
      <c r="E1787" s="1" t="s">
        <v>43</v>
      </c>
      <c r="F1787" s="1">
        <v>1.67433893986585E9</v>
      </c>
    </row>
    <row r="1788">
      <c r="A1788" s="1" t="s">
        <v>4841</v>
      </c>
      <c r="B1788" s="1" t="s">
        <v>4842</v>
      </c>
      <c r="C1788" s="1" t="s">
        <v>75</v>
      </c>
      <c r="D1788" s="1" t="s">
        <v>4843</v>
      </c>
      <c r="E1788" s="1" t="s">
        <v>77</v>
      </c>
      <c r="F1788" s="1">
        <v>1.67354158211422E9</v>
      </c>
    </row>
    <row r="1789">
      <c r="A1789" s="1" t="s">
        <v>4844</v>
      </c>
      <c r="B1789" s="1" t="s">
        <v>4845</v>
      </c>
      <c r="C1789" s="1" t="s">
        <v>1286</v>
      </c>
      <c r="D1789" s="1" t="s">
        <v>4846</v>
      </c>
      <c r="E1789" s="1" t="s">
        <v>1711</v>
      </c>
      <c r="F1789" s="1">
        <v>1.67372172272154E9</v>
      </c>
    </row>
    <row r="1790">
      <c r="A1790" s="1" t="s">
        <v>4847</v>
      </c>
      <c r="B1790" s="1" t="s">
        <v>4848</v>
      </c>
      <c r="C1790" s="1" t="s">
        <v>105</v>
      </c>
      <c r="D1790" s="1" t="s">
        <v>4849</v>
      </c>
      <c r="E1790" s="1" t="s">
        <v>2108</v>
      </c>
      <c r="F1790" s="1">
        <v>1.67373679896472E9</v>
      </c>
    </row>
    <row r="1791">
      <c r="A1791" s="1" t="s">
        <v>4850</v>
      </c>
      <c r="B1791" s="1" t="s">
        <v>4851</v>
      </c>
      <c r="C1791" s="1" t="s">
        <v>495</v>
      </c>
      <c r="D1791" s="1" t="s">
        <v>4852</v>
      </c>
      <c r="E1791" s="1" t="s">
        <v>2069</v>
      </c>
      <c r="F1791" s="1">
        <v>1.67460510160847E9</v>
      </c>
    </row>
    <row r="1792">
      <c r="A1792" s="1" t="s">
        <v>4853</v>
      </c>
      <c r="B1792" s="1" t="s">
        <v>4854</v>
      </c>
      <c r="C1792" s="1" t="s">
        <v>173</v>
      </c>
      <c r="D1792" s="1" t="s">
        <v>4855</v>
      </c>
      <c r="E1792" s="1" t="s">
        <v>173</v>
      </c>
      <c r="F1792" s="1">
        <v>1.67468304301068E9</v>
      </c>
    </row>
    <row r="1793">
      <c r="A1793" s="1" t="s">
        <v>4856</v>
      </c>
      <c r="B1793" s="1" t="s">
        <v>4857</v>
      </c>
      <c r="C1793" s="1" t="s">
        <v>182</v>
      </c>
      <c r="D1793" s="1" t="s">
        <v>4858</v>
      </c>
      <c r="E1793" s="1" t="s">
        <v>1645</v>
      </c>
      <c r="F1793" s="1">
        <v>1.67416298966844E9</v>
      </c>
    </row>
    <row r="1794">
      <c r="A1794" s="1" t="s">
        <v>4859</v>
      </c>
      <c r="B1794" s="1" t="s">
        <v>4860</v>
      </c>
      <c r="C1794" s="1" t="s">
        <v>70</v>
      </c>
      <c r="D1794" s="1" t="s">
        <v>4861</v>
      </c>
      <c r="E1794" s="1" t="s">
        <v>72</v>
      </c>
      <c r="F1794" s="1">
        <v>1.67382280456493E9</v>
      </c>
    </row>
    <row r="1795">
      <c r="A1795" s="1" t="s">
        <v>4862</v>
      </c>
      <c r="B1795" s="1" t="s">
        <v>4863</v>
      </c>
      <c r="C1795" s="1" t="s">
        <v>4864</v>
      </c>
      <c r="D1795" s="1" t="s">
        <v>4865</v>
      </c>
      <c r="E1795" s="1" t="s">
        <v>681</v>
      </c>
      <c r="F1795" s="1">
        <v>1.67390708119848E9</v>
      </c>
    </row>
    <row r="1796">
      <c r="A1796" s="1" t="s">
        <v>4866</v>
      </c>
      <c r="B1796" s="1" t="s">
        <v>4863</v>
      </c>
      <c r="C1796" s="1" t="s">
        <v>4864</v>
      </c>
      <c r="D1796" s="1" t="s">
        <v>4867</v>
      </c>
      <c r="E1796" s="1" t="s">
        <v>1949</v>
      </c>
      <c r="F1796" s="1">
        <v>1.67441660262766E9</v>
      </c>
    </row>
    <row r="1797">
      <c r="A1797" s="1" t="s">
        <v>4868</v>
      </c>
      <c r="B1797" s="1" t="s">
        <v>4869</v>
      </c>
      <c r="C1797" s="1" t="s">
        <v>456</v>
      </c>
      <c r="D1797" s="1" t="s">
        <v>4870</v>
      </c>
      <c r="E1797" s="1" t="s">
        <v>3316</v>
      </c>
      <c r="F1797" s="1">
        <v>1.67347900246705E9</v>
      </c>
    </row>
    <row r="1798">
      <c r="A1798" s="1" t="s">
        <v>4871</v>
      </c>
      <c r="B1798" s="1" t="s">
        <v>4872</v>
      </c>
      <c r="C1798" s="1" t="s">
        <v>1530</v>
      </c>
      <c r="D1798" s="1" t="s">
        <v>4873</v>
      </c>
      <c r="E1798" s="1" t="s">
        <v>1532</v>
      </c>
      <c r="F1798" s="1">
        <v>1.67434355494936E9</v>
      </c>
    </row>
    <row r="1799">
      <c r="A1799" s="1" t="s">
        <v>4874</v>
      </c>
      <c r="B1799" s="1" t="s">
        <v>4875</v>
      </c>
      <c r="C1799" s="1" t="s">
        <v>4876</v>
      </c>
      <c r="D1799" s="1" t="s">
        <v>4877</v>
      </c>
      <c r="E1799" s="1" t="s">
        <v>4878</v>
      </c>
      <c r="F1799" s="1">
        <v>1.67453522815211E9</v>
      </c>
    </row>
    <row r="1800">
      <c r="A1800" s="1" t="s">
        <v>4879</v>
      </c>
      <c r="B1800" s="1" t="s">
        <v>4880</v>
      </c>
      <c r="C1800" s="1" t="s">
        <v>182</v>
      </c>
      <c r="D1800" s="1" t="s">
        <v>4881</v>
      </c>
      <c r="E1800" s="1" t="s">
        <v>1645</v>
      </c>
      <c r="F1800" s="1">
        <v>1.67527801284041E9</v>
      </c>
    </row>
    <row r="1801">
      <c r="A1801" s="1" t="s">
        <v>4882</v>
      </c>
      <c r="B1801" s="1" t="s">
        <v>4883</v>
      </c>
      <c r="C1801" s="1" t="s">
        <v>1447</v>
      </c>
      <c r="D1801" s="1" t="s">
        <v>4884</v>
      </c>
      <c r="E1801" s="1" t="s">
        <v>2626</v>
      </c>
      <c r="F1801" s="1">
        <v>1.67441668618677E9</v>
      </c>
    </row>
    <row r="1802">
      <c r="A1802" s="1" t="s">
        <v>4885</v>
      </c>
      <c r="B1802" s="1" t="s">
        <v>4886</v>
      </c>
      <c r="C1802" s="1" t="s">
        <v>8</v>
      </c>
      <c r="D1802" s="1" t="s">
        <v>4887</v>
      </c>
      <c r="E1802" s="1" t="s">
        <v>10</v>
      </c>
      <c r="F1802" s="1">
        <v>1.67470152631538E9</v>
      </c>
    </row>
    <row r="1803">
      <c r="A1803" s="1" t="s">
        <v>4888</v>
      </c>
      <c r="B1803" s="1" t="s">
        <v>4889</v>
      </c>
      <c r="C1803" s="1" t="s">
        <v>91</v>
      </c>
      <c r="D1803" s="1" t="s">
        <v>4890</v>
      </c>
      <c r="E1803" s="1" t="s">
        <v>93</v>
      </c>
      <c r="F1803" s="1">
        <v>1.67345725105068E9</v>
      </c>
    </row>
    <row r="1804">
      <c r="A1804" s="1" t="s">
        <v>4891</v>
      </c>
      <c r="B1804" s="1" t="s">
        <v>4892</v>
      </c>
      <c r="C1804" s="1" t="s">
        <v>75</v>
      </c>
      <c r="D1804" s="1" t="s">
        <v>4893</v>
      </c>
      <c r="E1804" s="1" t="s">
        <v>77</v>
      </c>
      <c r="F1804" s="1">
        <v>1.67406137154821E9</v>
      </c>
    </row>
    <row r="1805">
      <c r="A1805" s="1" t="s">
        <v>4894</v>
      </c>
      <c r="B1805" s="1" t="s">
        <v>4895</v>
      </c>
      <c r="C1805" s="1" t="s">
        <v>147</v>
      </c>
      <c r="D1805" s="1" t="s">
        <v>4896</v>
      </c>
      <c r="E1805" s="1" t="s">
        <v>149</v>
      </c>
      <c r="F1805" s="1">
        <v>1.67509364578175E9</v>
      </c>
    </row>
    <row r="1806">
      <c r="A1806" s="1" t="s">
        <v>4897</v>
      </c>
      <c r="B1806" s="1" t="s">
        <v>4898</v>
      </c>
      <c r="C1806" s="1" t="s">
        <v>100</v>
      </c>
      <c r="D1806" s="1" t="s">
        <v>4899</v>
      </c>
      <c r="E1806" s="1" t="s">
        <v>102</v>
      </c>
      <c r="F1806" s="1">
        <v>1.6746908130338E9</v>
      </c>
    </row>
    <row r="1807">
      <c r="A1807" s="1" t="s">
        <v>4900</v>
      </c>
      <c r="B1807" s="1" t="s">
        <v>4901</v>
      </c>
      <c r="C1807" s="1" t="s">
        <v>147</v>
      </c>
      <c r="D1807" s="1" t="s">
        <v>4902</v>
      </c>
      <c r="E1807" s="1" t="s">
        <v>149</v>
      </c>
      <c r="F1807" s="1">
        <v>1.67362407672203E9</v>
      </c>
    </row>
    <row r="1808">
      <c r="A1808" s="1" t="s">
        <v>4903</v>
      </c>
      <c r="B1808" s="1" t="s">
        <v>4904</v>
      </c>
      <c r="C1808" s="1" t="s">
        <v>1664</v>
      </c>
      <c r="D1808" s="1" t="s">
        <v>4905</v>
      </c>
      <c r="E1808" s="1" t="s">
        <v>1666</v>
      </c>
      <c r="F1808" s="1">
        <v>1.67478001510592E9</v>
      </c>
    </row>
    <row r="1809">
      <c r="A1809" s="1" t="s">
        <v>4906</v>
      </c>
      <c r="B1809" s="1" t="s">
        <v>4907</v>
      </c>
      <c r="C1809" s="1" t="s">
        <v>142</v>
      </c>
      <c r="D1809" s="1" t="s">
        <v>4908</v>
      </c>
      <c r="E1809" s="1" t="s">
        <v>144</v>
      </c>
      <c r="F1809" s="1">
        <v>1.67405695044345E9</v>
      </c>
    </row>
    <row r="1810">
      <c r="A1810" s="1" t="s">
        <v>4909</v>
      </c>
      <c r="B1810" s="1" t="s">
        <v>4910</v>
      </c>
      <c r="C1810" s="1" t="s">
        <v>1789</v>
      </c>
      <c r="D1810" s="1" t="s">
        <v>4911</v>
      </c>
      <c r="E1810" s="1" t="s">
        <v>1789</v>
      </c>
      <c r="F1810" s="1">
        <v>1.67519790165312E9</v>
      </c>
    </row>
    <row r="1811">
      <c r="A1811" s="1" t="s">
        <v>4912</v>
      </c>
      <c r="B1811" s="1" t="s">
        <v>4913</v>
      </c>
      <c r="C1811" s="1" t="s">
        <v>155</v>
      </c>
      <c r="D1811" s="1" t="s">
        <v>4914</v>
      </c>
      <c r="E1811" s="1" t="s">
        <v>157</v>
      </c>
      <c r="F1811" s="1">
        <v>1.67355941017785E9</v>
      </c>
    </row>
    <row r="1812">
      <c r="A1812" s="1" t="s">
        <v>4915</v>
      </c>
      <c r="B1812" s="1" t="s">
        <v>4916</v>
      </c>
      <c r="C1812" s="1" t="s">
        <v>4917</v>
      </c>
      <c r="D1812" s="1" t="s">
        <v>4918</v>
      </c>
      <c r="E1812" s="1" t="s">
        <v>77</v>
      </c>
      <c r="F1812" s="1">
        <v>1.67344982611923E9</v>
      </c>
    </row>
    <row r="1813">
      <c r="A1813" s="1" t="s">
        <v>4919</v>
      </c>
      <c r="B1813" s="1" t="s">
        <v>4916</v>
      </c>
      <c r="C1813" s="1" t="s">
        <v>4917</v>
      </c>
      <c r="D1813" s="1" t="s">
        <v>4920</v>
      </c>
      <c r="E1813" s="1" t="s">
        <v>1789</v>
      </c>
      <c r="F1813" s="1">
        <v>1.67355669916305E9</v>
      </c>
    </row>
    <row r="1814">
      <c r="A1814" s="1" t="s">
        <v>4921</v>
      </c>
      <c r="B1814" s="1" t="s">
        <v>4916</v>
      </c>
      <c r="C1814" s="1" t="s">
        <v>4917</v>
      </c>
      <c r="D1814" s="1" t="s">
        <v>4922</v>
      </c>
      <c r="E1814" s="1" t="s">
        <v>126</v>
      </c>
      <c r="F1814" s="1">
        <v>1.67356310437089E9</v>
      </c>
    </row>
    <row r="1815">
      <c r="A1815" s="1" t="s">
        <v>4923</v>
      </c>
      <c r="B1815" s="1" t="s">
        <v>4916</v>
      </c>
      <c r="C1815" s="1" t="s">
        <v>4917</v>
      </c>
      <c r="D1815" s="1" t="s">
        <v>4924</v>
      </c>
      <c r="E1815" s="1" t="s">
        <v>77</v>
      </c>
      <c r="F1815" s="1">
        <v>1.67359240070113E9</v>
      </c>
    </row>
    <row r="1816">
      <c r="A1816" s="1" t="s">
        <v>4925</v>
      </c>
      <c r="B1816" s="1" t="s">
        <v>4916</v>
      </c>
      <c r="C1816" s="1" t="s">
        <v>4917</v>
      </c>
      <c r="D1816" s="1" t="s">
        <v>4926</v>
      </c>
      <c r="E1816" s="1" t="s">
        <v>227</v>
      </c>
      <c r="F1816" s="1">
        <v>1.67457430673321E9</v>
      </c>
    </row>
    <row r="1817">
      <c r="A1817" s="1" t="s">
        <v>4927</v>
      </c>
      <c r="B1817" s="1" t="s">
        <v>4916</v>
      </c>
      <c r="C1817" s="1" t="s">
        <v>4917</v>
      </c>
      <c r="D1817" s="1" t="s">
        <v>4928</v>
      </c>
      <c r="E1817" s="1" t="s">
        <v>227</v>
      </c>
      <c r="F1817" s="1">
        <v>1.67458595070264E9</v>
      </c>
    </row>
    <row r="1818">
      <c r="A1818" s="1" t="s">
        <v>4929</v>
      </c>
      <c r="B1818" s="1" t="s">
        <v>4916</v>
      </c>
      <c r="C1818" s="1" t="s">
        <v>4917</v>
      </c>
      <c r="D1818" s="1" t="s">
        <v>4930</v>
      </c>
      <c r="E1818" s="1" t="s">
        <v>2373</v>
      </c>
      <c r="F1818" s="1">
        <v>1.67459807837353E9</v>
      </c>
    </row>
    <row r="1819">
      <c r="A1819" s="1" t="s">
        <v>4931</v>
      </c>
      <c r="B1819" s="1" t="s">
        <v>4932</v>
      </c>
      <c r="C1819" s="1" t="s">
        <v>13</v>
      </c>
      <c r="D1819" s="1" t="s">
        <v>4933</v>
      </c>
      <c r="E1819" s="1" t="s">
        <v>1988</v>
      </c>
      <c r="F1819" s="1">
        <v>1.67527162785266E9</v>
      </c>
    </row>
    <row r="1820">
      <c r="A1820" s="1" t="s">
        <v>4934</v>
      </c>
      <c r="B1820" s="1" t="s">
        <v>4935</v>
      </c>
      <c r="C1820" s="1" t="s">
        <v>13</v>
      </c>
      <c r="D1820" s="1" t="s">
        <v>4936</v>
      </c>
      <c r="E1820" s="1" t="s">
        <v>1988</v>
      </c>
      <c r="F1820" s="1">
        <v>1.67354656991248E9</v>
      </c>
    </row>
    <row r="1821">
      <c r="A1821" s="1" t="s">
        <v>4937</v>
      </c>
      <c r="B1821" s="1" t="s">
        <v>4938</v>
      </c>
      <c r="C1821" s="1" t="s">
        <v>160</v>
      </c>
      <c r="D1821" s="1" t="s">
        <v>4939</v>
      </c>
      <c r="E1821" s="1" t="s">
        <v>162</v>
      </c>
      <c r="F1821" s="1">
        <v>1.67484573553357E9</v>
      </c>
    </row>
    <row r="1822">
      <c r="A1822" s="1" t="s">
        <v>4940</v>
      </c>
      <c r="B1822" s="1" t="s">
        <v>4941</v>
      </c>
      <c r="C1822" s="1" t="s">
        <v>333</v>
      </c>
      <c r="D1822" s="1" t="s">
        <v>4942</v>
      </c>
      <c r="E1822" s="1" t="s">
        <v>335</v>
      </c>
      <c r="F1822" s="1">
        <v>1.67422873256378E9</v>
      </c>
    </row>
    <row r="1823">
      <c r="A1823" s="1" t="s">
        <v>4943</v>
      </c>
      <c r="B1823" s="1" t="s">
        <v>4944</v>
      </c>
      <c r="C1823" s="1" t="s">
        <v>129</v>
      </c>
      <c r="D1823" s="1" t="s">
        <v>4945</v>
      </c>
      <c r="E1823" s="1" t="s">
        <v>1349</v>
      </c>
      <c r="F1823" s="1">
        <v>1.67475969323709E9</v>
      </c>
    </row>
    <row r="1824">
      <c r="A1824" s="1" t="s">
        <v>4946</v>
      </c>
      <c r="B1824" s="1" t="s">
        <v>4947</v>
      </c>
      <c r="C1824" s="1" t="s">
        <v>4948</v>
      </c>
      <c r="D1824" s="1" t="s">
        <v>4949</v>
      </c>
      <c r="E1824" s="1" t="s">
        <v>4950</v>
      </c>
      <c r="F1824" s="1">
        <v>1.67480054313418E9</v>
      </c>
    </row>
    <row r="1825">
      <c r="A1825" s="1" t="s">
        <v>4951</v>
      </c>
      <c r="B1825" s="1" t="s">
        <v>4952</v>
      </c>
      <c r="C1825" s="1" t="s">
        <v>1865</v>
      </c>
      <c r="D1825" s="1" t="s">
        <v>4953</v>
      </c>
      <c r="E1825" s="1" t="s">
        <v>2008</v>
      </c>
      <c r="F1825" s="1">
        <v>1.67346380649677E9</v>
      </c>
    </row>
    <row r="1826">
      <c r="A1826" s="1" t="s">
        <v>4954</v>
      </c>
      <c r="B1826" s="1" t="s">
        <v>4955</v>
      </c>
      <c r="C1826" s="1" t="s">
        <v>91</v>
      </c>
      <c r="D1826" s="1" t="s">
        <v>4956</v>
      </c>
      <c r="E1826" s="1" t="s">
        <v>93</v>
      </c>
      <c r="F1826" s="1">
        <v>1.67468986799177E9</v>
      </c>
    </row>
    <row r="1827">
      <c r="A1827" s="1" t="s">
        <v>4957</v>
      </c>
      <c r="B1827" s="1" t="s">
        <v>4958</v>
      </c>
      <c r="C1827" s="1" t="s">
        <v>142</v>
      </c>
      <c r="D1827" s="1" t="s">
        <v>4959</v>
      </c>
      <c r="E1827" s="1" t="s">
        <v>4960</v>
      </c>
      <c r="F1827" s="1">
        <v>1.67431085858223E9</v>
      </c>
    </row>
    <row r="1828">
      <c r="A1828" s="1" t="s">
        <v>4961</v>
      </c>
      <c r="B1828" s="1" t="s">
        <v>4962</v>
      </c>
      <c r="C1828" s="1" t="s">
        <v>38</v>
      </c>
      <c r="D1828" s="1" t="s">
        <v>4963</v>
      </c>
      <c r="E1828" s="1" t="s">
        <v>40</v>
      </c>
      <c r="F1828" s="1">
        <v>1.67345655941139E9</v>
      </c>
    </row>
    <row r="1829">
      <c r="A1829" s="1" t="s">
        <v>4964</v>
      </c>
      <c r="B1829" s="1" t="s">
        <v>4962</v>
      </c>
      <c r="C1829" s="1" t="s">
        <v>38</v>
      </c>
      <c r="D1829" s="1" t="s">
        <v>4965</v>
      </c>
      <c r="E1829" s="1" t="s">
        <v>40</v>
      </c>
      <c r="F1829" s="1">
        <v>1.67357563682918E9</v>
      </c>
    </row>
    <row r="1830">
      <c r="A1830" s="1" t="s">
        <v>4966</v>
      </c>
      <c r="B1830" s="1" t="s">
        <v>4967</v>
      </c>
      <c r="C1830" s="1" t="s">
        <v>1789</v>
      </c>
      <c r="D1830" s="1" t="s">
        <v>4968</v>
      </c>
      <c r="E1830" s="1" t="s">
        <v>1789</v>
      </c>
      <c r="F1830" s="1">
        <v>1.67365742215061E9</v>
      </c>
    </row>
    <row r="1831">
      <c r="A1831" s="1" t="s">
        <v>4969</v>
      </c>
      <c r="B1831" s="1" t="s">
        <v>4967</v>
      </c>
      <c r="C1831" s="1" t="s">
        <v>115</v>
      </c>
      <c r="D1831" s="1" t="s">
        <v>4970</v>
      </c>
      <c r="E1831" s="1" t="s">
        <v>117</v>
      </c>
      <c r="F1831" s="1">
        <v>1.67468588715695E9</v>
      </c>
    </row>
    <row r="1832">
      <c r="A1832" s="1" t="s">
        <v>4971</v>
      </c>
      <c r="B1832" s="1" t="s">
        <v>4972</v>
      </c>
      <c r="C1832" s="1" t="s">
        <v>2181</v>
      </c>
      <c r="D1832" s="1" t="s">
        <v>4973</v>
      </c>
      <c r="E1832" s="1" t="s">
        <v>2183</v>
      </c>
      <c r="F1832" s="1">
        <v>1.67475804295402E9</v>
      </c>
    </row>
    <row r="1833">
      <c r="A1833" s="1" t="s">
        <v>4974</v>
      </c>
      <c r="B1833" s="1" t="s">
        <v>4975</v>
      </c>
      <c r="C1833" s="1" t="s">
        <v>142</v>
      </c>
      <c r="D1833" s="1" t="s">
        <v>4976</v>
      </c>
      <c r="E1833" s="1" t="s">
        <v>4960</v>
      </c>
      <c r="F1833" s="1">
        <v>1.67415977082447E9</v>
      </c>
    </row>
    <row r="1834">
      <c r="A1834" s="1" t="s">
        <v>4977</v>
      </c>
      <c r="B1834" s="1" t="s">
        <v>4978</v>
      </c>
      <c r="C1834" s="1" t="s">
        <v>2328</v>
      </c>
      <c r="D1834" s="1" t="s">
        <v>4979</v>
      </c>
      <c r="E1834" s="1" t="s">
        <v>3421</v>
      </c>
      <c r="F1834" s="1">
        <v>1.67523398700088E9</v>
      </c>
    </row>
    <row r="1835">
      <c r="A1835" s="1" t="s">
        <v>4980</v>
      </c>
      <c r="B1835" s="1" t="s">
        <v>4981</v>
      </c>
      <c r="C1835" s="1" t="s">
        <v>517</v>
      </c>
      <c r="D1835" s="1" t="s">
        <v>4982</v>
      </c>
      <c r="E1835" s="1" t="s">
        <v>517</v>
      </c>
      <c r="F1835" s="1">
        <v>1.67371190939295E9</v>
      </c>
    </row>
    <row r="1836">
      <c r="A1836" s="1" t="s">
        <v>4983</v>
      </c>
      <c r="B1836" s="1" t="s">
        <v>4984</v>
      </c>
      <c r="C1836" s="1" t="s">
        <v>253</v>
      </c>
      <c r="D1836" s="1" t="s">
        <v>4985</v>
      </c>
      <c r="E1836" s="1" t="s">
        <v>255</v>
      </c>
      <c r="F1836" s="1">
        <v>1.6739019357907E9</v>
      </c>
    </row>
    <row r="1837">
      <c r="A1837" s="1" t="s">
        <v>4986</v>
      </c>
      <c r="B1837" s="1" t="s">
        <v>4987</v>
      </c>
      <c r="C1837" s="1" t="s">
        <v>1311</v>
      </c>
      <c r="D1837" s="1" t="s">
        <v>4988</v>
      </c>
      <c r="E1837" s="1" t="s">
        <v>1612</v>
      </c>
      <c r="F1837" s="1">
        <v>1.6740756279917E9</v>
      </c>
    </row>
    <row r="1838">
      <c r="A1838" s="1" t="s">
        <v>4989</v>
      </c>
      <c r="B1838" s="1" t="s">
        <v>4990</v>
      </c>
      <c r="C1838" s="1" t="s">
        <v>65</v>
      </c>
      <c r="D1838" s="1" t="s">
        <v>4991</v>
      </c>
      <c r="E1838" s="1" t="s">
        <v>227</v>
      </c>
      <c r="F1838" s="1">
        <v>1.67405035049257E9</v>
      </c>
    </row>
    <row r="1839">
      <c r="A1839" s="1" t="s">
        <v>4992</v>
      </c>
      <c r="B1839" s="1" t="s">
        <v>4993</v>
      </c>
      <c r="C1839" s="1" t="s">
        <v>2302</v>
      </c>
      <c r="D1839" s="1" t="s">
        <v>4994</v>
      </c>
      <c r="E1839" s="1" t="s">
        <v>4995</v>
      </c>
      <c r="F1839" s="1">
        <v>1.67494702321121E9</v>
      </c>
    </row>
    <row r="1840">
      <c r="A1840" s="1" t="s">
        <v>4996</v>
      </c>
      <c r="B1840" s="1" t="s">
        <v>4997</v>
      </c>
      <c r="C1840" s="1" t="s">
        <v>4998</v>
      </c>
      <c r="D1840" s="1" t="s">
        <v>4999</v>
      </c>
      <c r="E1840" s="1" t="s">
        <v>198</v>
      </c>
      <c r="F1840" s="1">
        <v>1.67433598953869E9</v>
      </c>
    </row>
    <row r="1841">
      <c r="A1841" s="1" t="s">
        <v>5000</v>
      </c>
      <c r="B1841" s="1" t="s">
        <v>5001</v>
      </c>
      <c r="C1841" s="1" t="s">
        <v>345</v>
      </c>
      <c r="D1841" s="1" t="s">
        <v>5002</v>
      </c>
      <c r="E1841" s="1" t="s">
        <v>351</v>
      </c>
      <c r="F1841" s="1">
        <v>1.67485912629471E9</v>
      </c>
    </row>
    <row r="1842">
      <c r="A1842" s="1" t="s">
        <v>5003</v>
      </c>
      <c r="B1842" s="1" t="s">
        <v>5004</v>
      </c>
      <c r="C1842" s="1" t="s">
        <v>463</v>
      </c>
      <c r="D1842" s="1" t="s">
        <v>5005</v>
      </c>
      <c r="E1842" s="1" t="s">
        <v>465</v>
      </c>
      <c r="F1842" s="1">
        <v>1.67425642529403E9</v>
      </c>
    </row>
    <row r="1843">
      <c r="A1843" s="1" t="s">
        <v>5006</v>
      </c>
      <c r="B1843" s="1" t="s">
        <v>5007</v>
      </c>
      <c r="C1843" s="1" t="s">
        <v>5008</v>
      </c>
      <c r="D1843" s="1" t="s">
        <v>5009</v>
      </c>
      <c r="E1843" s="1" t="s">
        <v>807</v>
      </c>
      <c r="F1843" s="1">
        <v>1.67359351480888E9</v>
      </c>
    </row>
    <row r="1844">
      <c r="A1844" s="1" t="s">
        <v>5010</v>
      </c>
      <c r="B1844" s="1" t="s">
        <v>5007</v>
      </c>
      <c r="C1844" s="1" t="s">
        <v>5008</v>
      </c>
      <c r="D1844" s="1" t="s">
        <v>5011</v>
      </c>
      <c r="E1844" s="1" t="s">
        <v>807</v>
      </c>
      <c r="F1844" s="1">
        <v>1.67473794633101E9</v>
      </c>
    </row>
    <row r="1845">
      <c r="A1845" s="1" t="s">
        <v>5012</v>
      </c>
      <c r="B1845" s="1" t="s">
        <v>5007</v>
      </c>
      <c r="C1845" s="1" t="s">
        <v>5008</v>
      </c>
      <c r="D1845" s="1" t="s">
        <v>5013</v>
      </c>
      <c r="E1845" s="1" t="s">
        <v>807</v>
      </c>
      <c r="F1845" s="1">
        <v>1.67531148655906E9</v>
      </c>
    </row>
    <row r="1846">
      <c r="A1846" s="1" t="s">
        <v>5014</v>
      </c>
      <c r="B1846" s="1" t="s">
        <v>5015</v>
      </c>
      <c r="C1846" s="1" t="s">
        <v>5016</v>
      </c>
      <c r="D1846" s="1" t="s">
        <v>5017</v>
      </c>
      <c r="E1846" s="1" t="s">
        <v>5018</v>
      </c>
      <c r="F1846" s="1">
        <v>1.6735542393414E9</v>
      </c>
    </row>
    <row r="1847">
      <c r="A1847" s="1" t="s">
        <v>5019</v>
      </c>
      <c r="B1847" s="1" t="s">
        <v>5015</v>
      </c>
      <c r="C1847" s="1" t="s">
        <v>5016</v>
      </c>
      <c r="D1847" s="1" t="s">
        <v>5020</v>
      </c>
      <c r="E1847" s="1" t="s">
        <v>5018</v>
      </c>
      <c r="F1847" s="1">
        <v>1.6747720084306E9</v>
      </c>
    </row>
    <row r="1848">
      <c r="A1848" s="1" t="s">
        <v>5021</v>
      </c>
      <c r="B1848" s="1" t="s">
        <v>5022</v>
      </c>
      <c r="C1848" s="1" t="s">
        <v>52</v>
      </c>
      <c r="D1848" s="1" t="s">
        <v>5023</v>
      </c>
      <c r="E1848" s="1" t="s">
        <v>54</v>
      </c>
      <c r="F1848" s="1">
        <v>1.67380252822555E9</v>
      </c>
    </row>
    <row r="1849">
      <c r="A1849" s="1" t="s">
        <v>5024</v>
      </c>
      <c r="B1849" s="1" t="s">
        <v>5025</v>
      </c>
      <c r="C1849" s="1" t="s">
        <v>1502</v>
      </c>
      <c r="D1849" s="1" t="s">
        <v>5026</v>
      </c>
      <c r="E1849" s="1" t="s">
        <v>1504</v>
      </c>
      <c r="F1849" s="1">
        <v>1.67417841255842E9</v>
      </c>
    </row>
    <row r="1850">
      <c r="A1850" s="1" t="s">
        <v>5027</v>
      </c>
      <c r="B1850" s="1" t="s">
        <v>5028</v>
      </c>
      <c r="C1850" s="1" t="s">
        <v>91</v>
      </c>
      <c r="D1850" s="1" t="s">
        <v>5029</v>
      </c>
      <c r="E1850" s="1" t="s">
        <v>93</v>
      </c>
      <c r="F1850" s="1">
        <v>1.67451540137605E9</v>
      </c>
    </row>
    <row r="1851">
      <c r="A1851" s="1" t="s">
        <v>5030</v>
      </c>
      <c r="B1851" s="1" t="s">
        <v>5031</v>
      </c>
      <c r="C1851" s="1" t="s">
        <v>1526</v>
      </c>
      <c r="D1851" s="1" t="s">
        <v>5032</v>
      </c>
      <c r="E1851" s="1" t="s">
        <v>2817</v>
      </c>
      <c r="F1851" s="1">
        <v>1.67535873364935E9</v>
      </c>
    </row>
    <row r="1852">
      <c r="A1852" s="1" t="s">
        <v>5033</v>
      </c>
      <c r="B1852" s="1" t="s">
        <v>5034</v>
      </c>
      <c r="C1852" s="1" t="s">
        <v>2823</v>
      </c>
      <c r="D1852" s="1" t="s">
        <v>5035</v>
      </c>
      <c r="E1852" s="1" t="s">
        <v>2825</v>
      </c>
      <c r="F1852" s="1">
        <v>1.67398433371876E9</v>
      </c>
    </row>
    <row r="1853">
      <c r="A1853" s="1" t="s">
        <v>5036</v>
      </c>
      <c r="B1853" s="1" t="s">
        <v>5037</v>
      </c>
      <c r="C1853" s="1" t="s">
        <v>13</v>
      </c>
      <c r="D1853" s="1" t="s">
        <v>5038</v>
      </c>
      <c r="E1853" s="1" t="s">
        <v>1998</v>
      </c>
      <c r="F1853" s="1">
        <v>1.67485307149934E9</v>
      </c>
    </row>
    <row r="1854">
      <c r="A1854" s="1" t="s">
        <v>5039</v>
      </c>
      <c r="B1854" s="1" t="s">
        <v>5040</v>
      </c>
      <c r="C1854" s="1" t="s">
        <v>60</v>
      </c>
      <c r="D1854" s="1" t="s">
        <v>5041</v>
      </c>
      <c r="E1854" s="1" t="s">
        <v>62</v>
      </c>
      <c r="F1854" s="1">
        <v>1.67477811828523E9</v>
      </c>
    </row>
    <row r="1855">
      <c r="A1855" s="1" t="s">
        <v>5042</v>
      </c>
      <c r="B1855" s="1" t="s">
        <v>5043</v>
      </c>
      <c r="C1855" s="1" t="s">
        <v>5044</v>
      </c>
      <c r="D1855" s="1" t="s">
        <v>5045</v>
      </c>
      <c r="E1855" s="1" t="s">
        <v>5046</v>
      </c>
      <c r="F1855" s="1">
        <v>1.67408054723126E9</v>
      </c>
    </row>
    <row r="1856">
      <c r="A1856" s="1" t="s">
        <v>5047</v>
      </c>
      <c r="B1856" s="1" t="s">
        <v>5048</v>
      </c>
      <c r="C1856" s="1" t="s">
        <v>1865</v>
      </c>
      <c r="D1856" s="1" t="s">
        <v>5049</v>
      </c>
      <c r="E1856" s="1" t="s">
        <v>1867</v>
      </c>
      <c r="F1856" s="1">
        <v>1.67347956188527E9</v>
      </c>
    </row>
    <row r="1857">
      <c r="A1857" s="1" t="s">
        <v>5050</v>
      </c>
      <c r="B1857" s="1" t="s">
        <v>5051</v>
      </c>
      <c r="C1857" s="1" t="s">
        <v>70</v>
      </c>
      <c r="D1857" s="1" t="s">
        <v>5052</v>
      </c>
      <c r="E1857" s="1" t="s">
        <v>72</v>
      </c>
      <c r="F1857" s="1">
        <v>1.67511459959604E9</v>
      </c>
    </row>
    <row r="1858">
      <c r="A1858" s="1" t="s">
        <v>5053</v>
      </c>
      <c r="B1858" s="1" t="s">
        <v>5054</v>
      </c>
      <c r="C1858" s="1" t="s">
        <v>142</v>
      </c>
      <c r="D1858" s="1" t="s">
        <v>5055</v>
      </c>
      <c r="E1858" s="1" t="s">
        <v>144</v>
      </c>
      <c r="F1858" s="1">
        <v>1.67477414840299E9</v>
      </c>
    </row>
    <row r="1859">
      <c r="A1859" s="1" t="s">
        <v>5056</v>
      </c>
      <c r="B1859" s="1" t="s">
        <v>5057</v>
      </c>
      <c r="C1859" s="1" t="s">
        <v>196</v>
      </c>
      <c r="D1859" s="1" t="s">
        <v>5058</v>
      </c>
      <c r="E1859" s="1" t="s">
        <v>198</v>
      </c>
      <c r="F1859" s="1">
        <v>1.67465802752393E9</v>
      </c>
    </row>
    <row r="1860">
      <c r="A1860" s="1" t="s">
        <v>5059</v>
      </c>
      <c r="B1860" s="1" t="s">
        <v>5060</v>
      </c>
      <c r="C1860" s="1" t="s">
        <v>129</v>
      </c>
      <c r="D1860" s="1" t="s">
        <v>5061</v>
      </c>
      <c r="E1860" s="1" t="s">
        <v>131</v>
      </c>
      <c r="F1860" s="1">
        <v>1.67465676956945E9</v>
      </c>
    </row>
    <row r="1861">
      <c r="A1861" s="1" t="s">
        <v>5062</v>
      </c>
      <c r="B1861" s="1" t="s">
        <v>5063</v>
      </c>
      <c r="C1861" s="1" t="s">
        <v>23</v>
      </c>
      <c r="D1861" s="1" t="s">
        <v>5064</v>
      </c>
      <c r="E1861" s="1" t="s">
        <v>25</v>
      </c>
      <c r="F1861" s="1">
        <v>1.67346081938122E9</v>
      </c>
    </row>
    <row r="1862">
      <c r="A1862" s="1" t="s">
        <v>5065</v>
      </c>
      <c r="B1862" s="1" t="s">
        <v>5066</v>
      </c>
      <c r="C1862" s="1" t="s">
        <v>177</v>
      </c>
      <c r="D1862" s="1" t="s">
        <v>5067</v>
      </c>
      <c r="E1862" s="1" t="s">
        <v>179</v>
      </c>
      <c r="F1862" s="1">
        <v>1.67356089365766E9</v>
      </c>
    </row>
    <row r="1863">
      <c r="A1863" s="1" t="s">
        <v>5068</v>
      </c>
      <c r="B1863" s="1" t="s">
        <v>5069</v>
      </c>
      <c r="C1863" s="1" t="s">
        <v>476</v>
      </c>
      <c r="D1863" s="1" t="s">
        <v>5070</v>
      </c>
      <c r="E1863" s="1" t="s">
        <v>478</v>
      </c>
      <c r="F1863" s="1">
        <v>1.67452702459976E9</v>
      </c>
    </row>
    <row r="1864">
      <c r="A1864" s="1" t="s">
        <v>5071</v>
      </c>
      <c r="B1864" s="1" t="s">
        <v>5072</v>
      </c>
      <c r="C1864" s="1" t="s">
        <v>2318</v>
      </c>
      <c r="D1864" s="1" t="s">
        <v>5073</v>
      </c>
      <c r="E1864" s="1" t="s">
        <v>1259</v>
      </c>
      <c r="F1864" s="1">
        <v>1.67442277949036E9</v>
      </c>
    </row>
    <row r="1865">
      <c r="A1865" s="1" t="s">
        <v>5074</v>
      </c>
      <c r="B1865" s="1" t="s">
        <v>5075</v>
      </c>
      <c r="C1865" s="1" t="s">
        <v>18</v>
      </c>
      <c r="D1865" s="1" t="s">
        <v>5076</v>
      </c>
      <c r="E1865" s="1" t="s">
        <v>121</v>
      </c>
      <c r="F1865" s="1">
        <v>1.67382497734045E9</v>
      </c>
    </row>
    <row r="1866">
      <c r="A1866" s="1" t="s">
        <v>5077</v>
      </c>
      <c r="B1866" s="1" t="s">
        <v>5078</v>
      </c>
      <c r="C1866" s="1" t="s">
        <v>160</v>
      </c>
      <c r="D1866" s="1" t="s">
        <v>5079</v>
      </c>
      <c r="E1866" s="1" t="s">
        <v>162</v>
      </c>
      <c r="F1866" s="1">
        <v>1.67466707142302E9</v>
      </c>
    </row>
    <row r="1867">
      <c r="A1867" s="1" t="s">
        <v>5080</v>
      </c>
      <c r="B1867" s="1" t="s">
        <v>5081</v>
      </c>
      <c r="C1867" s="1" t="s">
        <v>935</v>
      </c>
      <c r="D1867" s="1" t="s">
        <v>5082</v>
      </c>
      <c r="E1867" s="1" t="s">
        <v>5083</v>
      </c>
      <c r="F1867" s="1">
        <v>1.6746835180106E9</v>
      </c>
    </row>
    <row r="1868">
      <c r="A1868" s="1" t="s">
        <v>5084</v>
      </c>
      <c r="B1868" s="1" t="s">
        <v>5085</v>
      </c>
      <c r="C1868" s="1" t="s">
        <v>1447</v>
      </c>
      <c r="D1868" s="1" t="s">
        <v>5086</v>
      </c>
      <c r="E1868" s="1" t="s">
        <v>2626</v>
      </c>
      <c r="F1868" s="1">
        <v>1.67357341258451E9</v>
      </c>
    </row>
    <row r="1869">
      <c r="A1869" s="1" t="s">
        <v>5087</v>
      </c>
      <c r="B1869" s="1" t="s">
        <v>5085</v>
      </c>
      <c r="C1869" s="1" t="s">
        <v>1447</v>
      </c>
      <c r="D1869" s="1" t="s">
        <v>5088</v>
      </c>
      <c r="E1869" s="1" t="s">
        <v>2626</v>
      </c>
      <c r="F1869" s="1">
        <v>1.67407659843018E9</v>
      </c>
    </row>
    <row r="1870">
      <c r="A1870" s="1" t="s">
        <v>5089</v>
      </c>
      <c r="B1870" s="1" t="s">
        <v>5085</v>
      </c>
      <c r="C1870" s="1" t="s">
        <v>1447</v>
      </c>
      <c r="D1870" s="1" t="s">
        <v>5090</v>
      </c>
      <c r="E1870" s="1" t="s">
        <v>2626</v>
      </c>
      <c r="F1870" s="1">
        <v>1.67417343173447E9</v>
      </c>
    </row>
    <row r="1871">
      <c r="A1871" s="1" t="s">
        <v>5091</v>
      </c>
      <c r="B1871" s="1" t="s">
        <v>5085</v>
      </c>
      <c r="C1871" s="1" t="s">
        <v>1447</v>
      </c>
      <c r="D1871" s="1" t="s">
        <v>5092</v>
      </c>
      <c r="E1871" s="1" t="s">
        <v>1449</v>
      </c>
      <c r="F1871" s="1">
        <v>1.67520794339133E9</v>
      </c>
    </row>
    <row r="1872">
      <c r="A1872" s="1" t="s">
        <v>5093</v>
      </c>
      <c r="B1872" s="1" t="s">
        <v>5094</v>
      </c>
      <c r="C1872" s="1" t="s">
        <v>165</v>
      </c>
      <c r="D1872" s="1" t="s">
        <v>5095</v>
      </c>
      <c r="E1872" s="1" t="s">
        <v>167</v>
      </c>
      <c r="F1872" s="1">
        <v>1.67461921805631E9</v>
      </c>
    </row>
    <row r="1873">
      <c r="A1873" s="1" t="s">
        <v>5096</v>
      </c>
      <c r="B1873" s="1" t="s">
        <v>5097</v>
      </c>
      <c r="C1873" s="1" t="s">
        <v>471</v>
      </c>
      <c r="D1873" s="1" t="s">
        <v>5098</v>
      </c>
      <c r="E1873" s="1" t="s">
        <v>473</v>
      </c>
      <c r="F1873" s="1">
        <v>1.67469535288376E9</v>
      </c>
    </row>
    <row r="1874">
      <c r="A1874" s="1" t="s">
        <v>5099</v>
      </c>
      <c r="B1874" s="1" t="s">
        <v>5100</v>
      </c>
      <c r="C1874" s="1" t="s">
        <v>124</v>
      </c>
      <c r="D1874" s="1" t="s">
        <v>5101</v>
      </c>
      <c r="E1874" s="1" t="s">
        <v>126</v>
      </c>
      <c r="F1874" s="1">
        <v>1.67372427868752E9</v>
      </c>
    </row>
    <row r="1875">
      <c r="A1875" s="1" t="s">
        <v>5102</v>
      </c>
      <c r="B1875" s="1" t="s">
        <v>5103</v>
      </c>
      <c r="C1875" s="1" t="s">
        <v>75</v>
      </c>
      <c r="D1875" s="1" t="s">
        <v>5104</v>
      </c>
      <c r="E1875" s="1" t="s">
        <v>321</v>
      </c>
      <c r="F1875" s="1">
        <v>1.67527036434437E9</v>
      </c>
    </row>
    <row r="1876">
      <c r="A1876" s="1" t="s">
        <v>5105</v>
      </c>
      <c r="B1876" s="1" t="s">
        <v>5106</v>
      </c>
      <c r="C1876" s="1" t="s">
        <v>1857</v>
      </c>
      <c r="D1876" s="1" t="s">
        <v>5107</v>
      </c>
      <c r="E1876" s="1" t="s">
        <v>1859</v>
      </c>
      <c r="F1876" s="1">
        <v>1.67501939636566E9</v>
      </c>
    </row>
    <row r="1877">
      <c r="A1877" s="1" t="s">
        <v>5108</v>
      </c>
      <c r="B1877" s="1" t="s">
        <v>5109</v>
      </c>
      <c r="C1877" s="1" t="s">
        <v>5110</v>
      </c>
      <c r="D1877" s="1" t="s">
        <v>5111</v>
      </c>
      <c r="E1877" s="1" t="s">
        <v>5112</v>
      </c>
      <c r="F1877" s="1">
        <v>1.6735589505011E9</v>
      </c>
    </row>
    <row r="1878">
      <c r="A1878" s="1" t="s">
        <v>5113</v>
      </c>
      <c r="B1878" s="1" t="s">
        <v>5109</v>
      </c>
      <c r="C1878" s="1" t="s">
        <v>5110</v>
      </c>
      <c r="D1878" s="1" t="s">
        <v>5114</v>
      </c>
      <c r="E1878" s="1" t="s">
        <v>5112</v>
      </c>
      <c r="F1878" s="1">
        <v>1.67475569777213E9</v>
      </c>
    </row>
    <row r="1879">
      <c r="A1879" s="1" t="s">
        <v>5115</v>
      </c>
      <c r="B1879" s="1" t="s">
        <v>5116</v>
      </c>
      <c r="C1879" s="1" t="s">
        <v>115</v>
      </c>
      <c r="D1879" s="1" t="s">
        <v>5117</v>
      </c>
      <c r="E1879" s="1" t="s">
        <v>117</v>
      </c>
      <c r="F1879" s="1">
        <v>1.67527162841877E9</v>
      </c>
    </row>
    <row r="1880">
      <c r="A1880" s="1" t="s">
        <v>5118</v>
      </c>
      <c r="B1880" s="1" t="s">
        <v>5119</v>
      </c>
      <c r="C1880" s="1" t="s">
        <v>65</v>
      </c>
      <c r="D1880" s="1" t="s">
        <v>5120</v>
      </c>
      <c r="E1880" s="1" t="s">
        <v>67</v>
      </c>
      <c r="F1880" s="1">
        <v>1.67355207232121E9</v>
      </c>
    </row>
    <row r="1881">
      <c r="A1881" s="1" t="s">
        <v>5121</v>
      </c>
      <c r="B1881" s="1" t="s">
        <v>5119</v>
      </c>
      <c r="C1881" s="1" t="s">
        <v>345</v>
      </c>
      <c r="D1881" s="1" t="s">
        <v>5122</v>
      </c>
      <c r="E1881" s="1" t="s">
        <v>351</v>
      </c>
      <c r="F1881" s="1">
        <v>1.67380911282087E9</v>
      </c>
    </row>
    <row r="1882">
      <c r="A1882" s="1" t="s">
        <v>5123</v>
      </c>
      <c r="B1882" s="1" t="s">
        <v>5124</v>
      </c>
      <c r="C1882" s="1" t="s">
        <v>201</v>
      </c>
      <c r="D1882" s="1" t="s">
        <v>5125</v>
      </c>
      <c r="E1882" s="1" t="s">
        <v>203</v>
      </c>
      <c r="F1882" s="1">
        <v>1.67478951128583E9</v>
      </c>
    </row>
    <row r="1883">
      <c r="A1883" s="1" t="s">
        <v>5126</v>
      </c>
      <c r="B1883" s="1" t="s">
        <v>5127</v>
      </c>
      <c r="C1883" s="1" t="s">
        <v>2318</v>
      </c>
      <c r="D1883" s="1" t="s">
        <v>5128</v>
      </c>
      <c r="E1883" s="1" t="s">
        <v>1259</v>
      </c>
      <c r="F1883" s="1">
        <v>1.67356540660172E9</v>
      </c>
    </row>
    <row r="1884">
      <c r="A1884" s="1" t="s">
        <v>5129</v>
      </c>
      <c r="B1884" s="1" t="s">
        <v>5127</v>
      </c>
      <c r="C1884" s="1" t="s">
        <v>1526</v>
      </c>
      <c r="D1884" s="1" t="s">
        <v>5130</v>
      </c>
      <c r="E1884" s="1" t="s">
        <v>502</v>
      </c>
      <c r="F1884" s="1">
        <v>1.67406439779968E9</v>
      </c>
    </row>
    <row r="1885">
      <c r="A1885" s="1" t="s">
        <v>5131</v>
      </c>
      <c r="B1885" s="1" t="s">
        <v>5132</v>
      </c>
      <c r="C1885" s="1" t="s">
        <v>91</v>
      </c>
      <c r="D1885" s="1" t="s">
        <v>5133</v>
      </c>
      <c r="E1885" s="1" t="s">
        <v>93</v>
      </c>
      <c r="F1885" s="1">
        <v>1.67408242589788E9</v>
      </c>
    </row>
    <row r="1886">
      <c r="A1886" s="1" t="s">
        <v>5134</v>
      </c>
      <c r="B1886" s="1" t="s">
        <v>5135</v>
      </c>
      <c r="C1886" s="1" t="s">
        <v>155</v>
      </c>
      <c r="D1886" s="1" t="s">
        <v>5136</v>
      </c>
      <c r="E1886" s="1" t="s">
        <v>157</v>
      </c>
      <c r="F1886" s="1">
        <v>1.67397473271406E9</v>
      </c>
    </row>
    <row r="1887">
      <c r="A1887" s="1" t="s">
        <v>5137</v>
      </c>
      <c r="B1887" s="1" t="s">
        <v>5138</v>
      </c>
      <c r="C1887" s="1" t="s">
        <v>75</v>
      </c>
      <c r="D1887" s="1" t="s">
        <v>5139</v>
      </c>
      <c r="E1887" s="1" t="s">
        <v>77</v>
      </c>
      <c r="F1887" s="1">
        <v>1.67423550128936E9</v>
      </c>
    </row>
    <row r="1888">
      <c r="A1888" s="1" t="s">
        <v>5140</v>
      </c>
      <c r="B1888" s="1" t="s">
        <v>5141</v>
      </c>
      <c r="C1888" s="1" t="s">
        <v>5142</v>
      </c>
      <c r="D1888" s="1" t="s">
        <v>5143</v>
      </c>
      <c r="E1888" s="1" t="s">
        <v>173</v>
      </c>
      <c r="F1888" s="1">
        <v>1.67353711046514E9</v>
      </c>
    </row>
    <row r="1889">
      <c r="A1889" s="1" t="s">
        <v>5144</v>
      </c>
      <c r="B1889" s="1" t="s">
        <v>5141</v>
      </c>
      <c r="C1889" s="1" t="s">
        <v>5142</v>
      </c>
      <c r="D1889" s="1" t="s">
        <v>5145</v>
      </c>
      <c r="E1889" s="1" t="s">
        <v>227</v>
      </c>
      <c r="F1889" s="1">
        <v>1.67359333917975E9</v>
      </c>
    </row>
    <row r="1890">
      <c r="A1890" s="1" t="s">
        <v>5146</v>
      </c>
      <c r="B1890" s="1" t="s">
        <v>5141</v>
      </c>
      <c r="C1890" s="1" t="s">
        <v>5142</v>
      </c>
      <c r="D1890" s="1" t="s">
        <v>5147</v>
      </c>
      <c r="E1890" s="1" t="s">
        <v>198</v>
      </c>
      <c r="F1890" s="1">
        <v>1.67467995552545E9</v>
      </c>
    </row>
    <row r="1891">
      <c r="A1891" s="1" t="s">
        <v>5148</v>
      </c>
      <c r="B1891" s="1" t="s">
        <v>5141</v>
      </c>
      <c r="C1891" s="1" t="s">
        <v>5142</v>
      </c>
      <c r="D1891" s="1" t="s">
        <v>5149</v>
      </c>
      <c r="E1891" s="1" t="s">
        <v>67</v>
      </c>
      <c r="F1891" s="1">
        <v>1.67468761334181E9</v>
      </c>
    </row>
    <row r="1892">
      <c r="A1892" s="1" t="s">
        <v>5150</v>
      </c>
      <c r="B1892" s="1" t="s">
        <v>5151</v>
      </c>
      <c r="C1892" s="1" t="s">
        <v>384</v>
      </c>
      <c r="D1892" s="1" t="s">
        <v>5152</v>
      </c>
      <c r="E1892" s="1" t="s">
        <v>384</v>
      </c>
      <c r="F1892" s="1">
        <v>1.67511561674198E9</v>
      </c>
    </row>
    <row r="1893">
      <c r="A1893" s="1" t="s">
        <v>5153</v>
      </c>
      <c r="B1893" s="1" t="s">
        <v>5154</v>
      </c>
      <c r="C1893" s="1" t="s">
        <v>456</v>
      </c>
      <c r="D1893" s="1" t="s">
        <v>5155</v>
      </c>
      <c r="E1893" s="1" t="s">
        <v>530</v>
      </c>
      <c r="F1893" s="1">
        <v>1.67406709010037E9</v>
      </c>
    </row>
    <row r="1894">
      <c r="A1894" s="1" t="s">
        <v>5156</v>
      </c>
      <c r="B1894" s="1" t="s">
        <v>5157</v>
      </c>
      <c r="C1894" s="1" t="s">
        <v>52</v>
      </c>
      <c r="D1894" s="1" t="s">
        <v>5158</v>
      </c>
      <c r="E1894" s="1" t="s">
        <v>54</v>
      </c>
      <c r="F1894" s="1">
        <v>1.67440322029241E9</v>
      </c>
    </row>
    <row r="1895">
      <c r="A1895" s="1" t="s">
        <v>5159</v>
      </c>
      <c r="B1895" s="1" t="s">
        <v>5160</v>
      </c>
      <c r="C1895" s="1" t="s">
        <v>384</v>
      </c>
      <c r="D1895" s="1" t="s">
        <v>5161</v>
      </c>
      <c r="E1895" s="1" t="s">
        <v>384</v>
      </c>
      <c r="F1895" s="1">
        <v>1.6743131602754E9</v>
      </c>
    </row>
    <row r="1896">
      <c r="A1896" s="1" t="s">
        <v>5162</v>
      </c>
      <c r="B1896" s="1" t="s">
        <v>5163</v>
      </c>
      <c r="C1896" s="1" t="s">
        <v>18</v>
      </c>
      <c r="D1896" s="1" t="s">
        <v>5164</v>
      </c>
      <c r="E1896" s="1" t="s">
        <v>342</v>
      </c>
      <c r="F1896" s="1">
        <v>1.674341059353E9</v>
      </c>
    </row>
    <row r="1897">
      <c r="A1897" s="1" t="s">
        <v>5165</v>
      </c>
      <c r="B1897" s="1" t="s">
        <v>5166</v>
      </c>
      <c r="C1897" s="1" t="s">
        <v>1447</v>
      </c>
      <c r="D1897" s="1" t="s">
        <v>5167</v>
      </c>
      <c r="E1897" s="1" t="s">
        <v>2626</v>
      </c>
      <c r="F1897" s="1">
        <v>1.67476432022621E9</v>
      </c>
    </row>
    <row r="1898">
      <c r="A1898" s="1" t="s">
        <v>5168</v>
      </c>
      <c r="B1898" s="1" t="s">
        <v>5169</v>
      </c>
      <c r="C1898" s="1" t="s">
        <v>1502</v>
      </c>
      <c r="D1898" s="1" t="s">
        <v>5170</v>
      </c>
      <c r="E1898" s="1" t="s">
        <v>1504</v>
      </c>
      <c r="F1898" s="1">
        <v>1.6751921171211E9</v>
      </c>
    </row>
    <row r="1899">
      <c r="A1899" s="1" t="s">
        <v>5171</v>
      </c>
      <c r="B1899" s="1" t="s">
        <v>5172</v>
      </c>
      <c r="C1899" s="1" t="s">
        <v>935</v>
      </c>
      <c r="D1899" s="1" t="s">
        <v>5173</v>
      </c>
      <c r="E1899" s="1" t="s">
        <v>5083</v>
      </c>
      <c r="F1899" s="1">
        <v>1.67340769127672E9</v>
      </c>
    </row>
    <row r="1900">
      <c r="A1900" s="1" t="s">
        <v>5174</v>
      </c>
      <c r="B1900" s="1" t="s">
        <v>5172</v>
      </c>
      <c r="C1900" s="1" t="s">
        <v>935</v>
      </c>
      <c r="D1900" s="1" t="s">
        <v>5175</v>
      </c>
      <c r="E1900" s="1" t="s">
        <v>5083</v>
      </c>
      <c r="F1900" s="1">
        <v>1.67341118381708E9</v>
      </c>
    </row>
    <row r="1901">
      <c r="A1901" s="1" t="s">
        <v>5176</v>
      </c>
      <c r="B1901" s="1" t="s">
        <v>5172</v>
      </c>
      <c r="C1901" s="1" t="s">
        <v>935</v>
      </c>
      <c r="D1901" s="1" t="s">
        <v>5177</v>
      </c>
      <c r="E1901" s="1" t="s">
        <v>1694</v>
      </c>
      <c r="F1901" s="1">
        <v>1.67346113601457E9</v>
      </c>
    </row>
    <row r="1902">
      <c r="A1902" s="1" t="s">
        <v>5178</v>
      </c>
      <c r="B1902" s="1" t="s">
        <v>5172</v>
      </c>
      <c r="C1902" s="1" t="s">
        <v>935</v>
      </c>
      <c r="D1902" s="1" t="s">
        <v>5179</v>
      </c>
      <c r="E1902" s="1" t="s">
        <v>5083</v>
      </c>
      <c r="F1902" s="1">
        <v>1.67346123399194E9</v>
      </c>
    </row>
    <row r="1903">
      <c r="A1903" s="1" t="s">
        <v>5180</v>
      </c>
      <c r="B1903" s="1" t="s">
        <v>5172</v>
      </c>
      <c r="C1903" s="1" t="s">
        <v>935</v>
      </c>
      <c r="D1903" s="1" t="s">
        <v>5181</v>
      </c>
      <c r="E1903" s="1" t="s">
        <v>5083</v>
      </c>
      <c r="F1903" s="1">
        <v>1.67350368439947E9</v>
      </c>
    </row>
    <row r="1904">
      <c r="A1904" s="1" t="s">
        <v>5182</v>
      </c>
      <c r="B1904" s="1" t="s">
        <v>5172</v>
      </c>
      <c r="C1904" s="1" t="s">
        <v>18</v>
      </c>
      <c r="D1904" s="1" t="s">
        <v>5183</v>
      </c>
      <c r="E1904" s="1" t="s">
        <v>342</v>
      </c>
      <c r="F1904" s="1">
        <v>1.67351152020458E9</v>
      </c>
    </row>
    <row r="1905">
      <c r="A1905" s="1" t="s">
        <v>5184</v>
      </c>
      <c r="B1905" s="1" t="s">
        <v>5172</v>
      </c>
      <c r="C1905" s="1" t="s">
        <v>935</v>
      </c>
      <c r="D1905" s="1" t="s">
        <v>5185</v>
      </c>
      <c r="E1905" s="1" t="s">
        <v>5186</v>
      </c>
      <c r="F1905" s="1">
        <v>1.67355499787829E9</v>
      </c>
    </row>
    <row r="1906">
      <c r="A1906" s="1" t="s">
        <v>5187</v>
      </c>
      <c r="B1906" s="1" t="s">
        <v>5172</v>
      </c>
      <c r="C1906" s="1" t="s">
        <v>935</v>
      </c>
      <c r="D1906" s="1" t="s">
        <v>5188</v>
      </c>
      <c r="E1906" s="1" t="s">
        <v>5083</v>
      </c>
      <c r="F1906" s="1">
        <v>1.67358858698461E9</v>
      </c>
    </row>
    <row r="1907">
      <c r="A1907" s="1" t="s">
        <v>5189</v>
      </c>
      <c r="B1907" s="1" t="s">
        <v>5172</v>
      </c>
      <c r="C1907" s="1" t="s">
        <v>935</v>
      </c>
      <c r="D1907" s="1" t="s">
        <v>5190</v>
      </c>
      <c r="E1907" s="1" t="s">
        <v>5083</v>
      </c>
      <c r="F1907" s="1">
        <v>1.67362842640021E9</v>
      </c>
    </row>
    <row r="1908">
      <c r="A1908" s="1" t="s">
        <v>5191</v>
      </c>
      <c r="B1908" s="1" t="s">
        <v>5172</v>
      </c>
      <c r="C1908" s="1" t="s">
        <v>935</v>
      </c>
      <c r="D1908" s="1" t="s">
        <v>5192</v>
      </c>
      <c r="E1908" s="1" t="s">
        <v>5186</v>
      </c>
      <c r="F1908" s="1">
        <v>1.67365606998501E9</v>
      </c>
    </row>
    <row r="1909">
      <c r="A1909" s="1" t="s">
        <v>5193</v>
      </c>
      <c r="B1909" s="1" t="s">
        <v>5172</v>
      </c>
      <c r="C1909" s="1" t="s">
        <v>935</v>
      </c>
      <c r="D1909" s="1" t="s">
        <v>5194</v>
      </c>
      <c r="E1909" s="1" t="s">
        <v>5083</v>
      </c>
      <c r="F1909" s="1">
        <v>1.67374587797432E9</v>
      </c>
    </row>
    <row r="1910">
      <c r="A1910" s="1" t="s">
        <v>5195</v>
      </c>
      <c r="B1910" s="1" t="s">
        <v>5172</v>
      </c>
      <c r="C1910" s="1" t="s">
        <v>18</v>
      </c>
      <c r="D1910" s="1" t="s">
        <v>5196</v>
      </c>
      <c r="E1910" s="1" t="s">
        <v>342</v>
      </c>
      <c r="F1910" s="1">
        <v>1.67409986288157E9</v>
      </c>
    </row>
    <row r="1911">
      <c r="A1911" s="1" t="s">
        <v>5197</v>
      </c>
      <c r="B1911" s="1" t="s">
        <v>5172</v>
      </c>
      <c r="C1911" s="1" t="s">
        <v>935</v>
      </c>
      <c r="D1911" s="1" t="s">
        <v>5198</v>
      </c>
      <c r="E1911" s="1" t="s">
        <v>5083</v>
      </c>
      <c r="F1911" s="1">
        <v>1.6743351955859E9</v>
      </c>
    </row>
    <row r="1912">
      <c r="A1912" s="1" t="s">
        <v>5199</v>
      </c>
      <c r="B1912" s="1" t="s">
        <v>5172</v>
      </c>
      <c r="C1912" s="1" t="s">
        <v>18</v>
      </c>
      <c r="D1912" s="1" t="s">
        <v>5200</v>
      </c>
      <c r="E1912" s="1" t="s">
        <v>342</v>
      </c>
      <c r="F1912" s="1">
        <v>1.67451651592007E9</v>
      </c>
    </row>
    <row r="1913">
      <c r="A1913" s="1" t="s">
        <v>5201</v>
      </c>
      <c r="B1913" s="1" t="s">
        <v>5172</v>
      </c>
      <c r="C1913" s="1" t="s">
        <v>935</v>
      </c>
      <c r="D1913" s="1" t="s">
        <v>5202</v>
      </c>
      <c r="E1913" s="1" t="s">
        <v>1694</v>
      </c>
      <c r="F1913" s="1">
        <v>1.67475505887199E9</v>
      </c>
    </row>
    <row r="1914">
      <c r="A1914" s="1" t="s">
        <v>5203</v>
      </c>
      <c r="B1914" s="1" t="s">
        <v>5172</v>
      </c>
      <c r="C1914" s="1" t="s">
        <v>935</v>
      </c>
      <c r="D1914" s="1" t="s">
        <v>5204</v>
      </c>
      <c r="E1914" s="1" t="s">
        <v>5083</v>
      </c>
      <c r="F1914" s="1">
        <v>1.6748947183659E9</v>
      </c>
    </row>
    <row r="1915">
      <c r="A1915" s="1" t="s">
        <v>5205</v>
      </c>
      <c r="B1915" s="1" t="s">
        <v>5172</v>
      </c>
      <c r="C1915" s="1" t="s">
        <v>18</v>
      </c>
      <c r="D1915" s="1" t="s">
        <v>5206</v>
      </c>
      <c r="E1915" s="1" t="s">
        <v>342</v>
      </c>
      <c r="F1915" s="1">
        <v>1.67494550021882E9</v>
      </c>
    </row>
    <row r="1916">
      <c r="A1916" s="1" t="s">
        <v>5207</v>
      </c>
      <c r="B1916" s="1" t="s">
        <v>5172</v>
      </c>
      <c r="C1916" s="1" t="s">
        <v>935</v>
      </c>
      <c r="D1916" s="1" t="s">
        <v>5208</v>
      </c>
      <c r="E1916" s="1" t="s">
        <v>5186</v>
      </c>
      <c r="F1916" s="1">
        <v>1.6752047406063E9</v>
      </c>
    </row>
    <row r="1917">
      <c r="A1917" s="1" t="s">
        <v>5209</v>
      </c>
      <c r="B1917" s="1" t="s">
        <v>5210</v>
      </c>
      <c r="C1917" s="1" t="s">
        <v>5211</v>
      </c>
      <c r="D1917" s="1" t="s">
        <v>5212</v>
      </c>
      <c r="E1917" s="1" t="s">
        <v>25</v>
      </c>
      <c r="F1917" s="1">
        <v>1.67454037284126E9</v>
      </c>
    </row>
    <row r="1918">
      <c r="A1918" s="1" t="s">
        <v>5213</v>
      </c>
      <c r="B1918" s="1" t="s">
        <v>5214</v>
      </c>
      <c r="C1918" s="1" t="s">
        <v>517</v>
      </c>
      <c r="D1918" s="1" t="s">
        <v>5215</v>
      </c>
      <c r="E1918" s="1" t="s">
        <v>517</v>
      </c>
      <c r="F1918" s="1">
        <v>1.67355398312345E9</v>
      </c>
    </row>
    <row r="1919">
      <c r="A1919" s="1" t="s">
        <v>5216</v>
      </c>
      <c r="B1919" s="1" t="s">
        <v>5217</v>
      </c>
      <c r="C1919" s="1" t="s">
        <v>2373</v>
      </c>
      <c r="D1919" s="1" t="s">
        <v>5218</v>
      </c>
      <c r="E1919" s="1" t="s">
        <v>2373</v>
      </c>
      <c r="F1919" s="1">
        <v>1.67448612948589E9</v>
      </c>
    </row>
    <row r="1920">
      <c r="A1920" s="1" t="s">
        <v>5219</v>
      </c>
      <c r="B1920" s="1" t="s">
        <v>5220</v>
      </c>
      <c r="C1920" s="1" t="s">
        <v>124</v>
      </c>
      <c r="D1920" s="1" t="s">
        <v>5221</v>
      </c>
      <c r="E1920" s="1" t="s">
        <v>126</v>
      </c>
      <c r="F1920" s="1">
        <v>1.67426332810422E9</v>
      </c>
    </row>
    <row r="1921">
      <c r="A1921" s="1" t="s">
        <v>5222</v>
      </c>
      <c r="B1921" s="1" t="s">
        <v>5223</v>
      </c>
      <c r="C1921" s="1" t="s">
        <v>973</v>
      </c>
      <c r="D1921" s="1" t="s">
        <v>5224</v>
      </c>
      <c r="E1921" s="1" t="s">
        <v>5225</v>
      </c>
      <c r="F1921" s="1">
        <v>1.67357111233489E9</v>
      </c>
    </row>
    <row r="1922">
      <c r="A1922" s="1" t="s">
        <v>5226</v>
      </c>
      <c r="B1922" s="1" t="s">
        <v>5227</v>
      </c>
      <c r="C1922" s="1" t="s">
        <v>142</v>
      </c>
      <c r="D1922" s="1" t="s">
        <v>5228</v>
      </c>
      <c r="E1922" s="1" t="s">
        <v>144</v>
      </c>
      <c r="F1922" s="1">
        <v>1.67469189542275E9</v>
      </c>
    </row>
    <row r="1923">
      <c r="A1923" s="1" t="s">
        <v>5229</v>
      </c>
      <c r="B1923" s="1" t="s">
        <v>5230</v>
      </c>
      <c r="C1923" s="1" t="s">
        <v>129</v>
      </c>
      <c r="D1923" s="1" t="s">
        <v>5231</v>
      </c>
      <c r="E1923" s="1" t="s">
        <v>2050</v>
      </c>
      <c r="F1923" s="1">
        <v>1.67529351731042E9</v>
      </c>
    </row>
    <row r="1924">
      <c r="A1924" s="1" t="s">
        <v>5232</v>
      </c>
      <c r="B1924" s="1" t="s">
        <v>5233</v>
      </c>
      <c r="C1924" s="1" t="s">
        <v>38</v>
      </c>
      <c r="D1924" s="1" t="s">
        <v>5234</v>
      </c>
      <c r="E1924" s="1" t="s">
        <v>40</v>
      </c>
      <c r="F1924" s="1">
        <v>1.67468308614403E9</v>
      </c>
    </row>
    <row r="1925">
      <c r="A1925" s="1" t="s">
        <v>5235</v>
      </c>
      <c r="B1925" s="1" t="s">
        <v>5236</v>
      </c>
      <c r="C1925" s="1" t="s">
        <v>160</v>
      </c>
      <c r="D1925" s="1" t="s">
        <v>5237</v>
      </c>
      <c r="E1925" s="1" t="s">
        <v>162</v>
      </c>
      <c r="F1925" s="1">
        <v>1.67441561558847E9</v>
      </c>
    </row>
    <row r="1926">
      <c r="A1926" s="1" t="s">
        <v>5238</v>
      </c>
      <c r="B1926" s="1" t="s">
        <v>5239</v>
      </c>
      <c r="C1926" s="1" t="s">
        <v>1865</v>
      </c>
      <c r="D1926" s="1" t="s">
        <v>5240</v>
      </c>
      <c r="E1926" s="1" t="s">
        <v>1867</v>
      </c>
      <c r="F1926" s="1">
        <v>1.67398190726421E9</v>
      </c>
    </row>
    <row r="1927">
      <c r="A1927" s="1" t="s">
        <v>5241</v>
      </c>
      <c r="B1927" s="1" t="s">
        <v>5242</v>
      </c>
      <c r="C1927" s="1" t="s">
        <v>410</v>
      </c>
      <c r="D1927" s="1" t="s">
        <v>5243</v>
      </c>
      <c r="E1927" s="1" t="s">
        <v>412</v>
      </c>
      <c r="F1927" s="1">
        <v>1.67441858682149E9</v>
      </c>
    </row>
    <row r="1928">
      <c r="A1928" s="1" t="s">
        <v>5244</v>
      </c>
      <c r="B1928" s="1" t="s">
        <v>5245</v>
      </c>
      <c r="C1928" s="1" t="s">
        <v>18</v>
      </c>
      <c r="D1928" s="1" t="s">
        <v>5246</v>
      </c>
      <c r="E1928" s="1" t="s">
        <v>20</v>
      </c>
      <c r="F1928" s="1">
        <v>1.67479628887212E9</v>
      </c>
    </row>
    <row r="1929">
      <c r="A1929" s="1" t="s">
        <v>5247</v>
      </c>
      <c r="B1929" s="1" t="s">
        <v>5248</v>
      </c>
      <c r="C1929" s="1" t="s">
        <v>182</v>
      </c>
      <c r="D1929" s="1" t="s">
        <v>5249</v>
      </c>
      <c r="E1929" s="1" t="s">
        <v>184</v>
      </c>
      <c r="F1929" s="1">
        <v>1.67381822982877E9</v>
      </c>
    </row>
    <row r="1930">
      <c r="A1930" s="1" t="s">
        <v>5250</v>
      </c>
      <c r="B1930" s="1" t="s">
        <v>5251</v>
      </c>
      <c r="C1930" s="1" t="s">
        <v>33</v>
      </c>
      <c r="D1930" s="1" t="s">
        <v>5252</v>
      </c>
      <c r="E1930" s="1" t="s">
        <v>35</v>
      </c>
      <c r="F1930" s="1">
        <v>1.67467889117594E9</v>
      </c>
    </row>
    <row r="1931">
      <c r="A1931" s="1" t="s">
        <v>5253</v>
      </c>
      <c r="B1931" s="1" t="s">
        <v>5254</v>
      </c>
      <c r="C1931" s="1" t="s">
        <v>177</v>
      </c>
      <c r="D1931" s="1" t="s">
        <v>5255</v>
      </c>
      <c r="E1931" s="1" t="s">
        <v>179</v>
      </c>
      <c r="F1931" s="1">
        <v>1.67476124184617E9</v>
      </c>
    </row>
    <row r="1932">
      <c r="A1932" s="1" t="s">
        <v>5256</v>
      </c>
      <c r="B1932" s="1" t="s">
        <v>5257</v>
      </c>
      <c r="C1932" s="1" t="s">
        <v>95</v>
      </c>
      <c r="D1932" s="1" t="s">
        <v>5258</v>
      </c>
      <c r="E1932" s="1" t="s">
        <v>97</v>
      </c>
      <c r="F1932" s="1">
        <v>1.67442989973826E9</v>
      </c>
    </row>
    <row r="1933">
      <c r="A1933" s="1" t="s">
        <v>5259</v>
      </c>
      <c r="B1933" s="1" t="s">
        <v>5260</v>
      </c>
      <c r="C1933" s="1" t="s">
        <v>5261</v>
      </c>
      <c r="D1933" s="1" t="s">
        <v>5262</v>
      </c>
      <c r="E1933" s="1" t="s">
        <v>1867</v>
      </c>
      <c r="F1933" s="1">
        <v>1.67400844617662E9</v>
      </c>
    </row>
    <row r="1934">
      <c r="A1934" s="1" t="s">
        <v>5263</v>
      </c>
      <c r="B1934" s="1" t="s">
        <v>5264</v>
      </c>
      <c r="C1934" s="1" t="s">
        <v>18</v>
      </c>
      <c r="D1934" s="1" t="s">
        <v>5265</v>
      </c>
      <c r="E1934" s="1" t="s">
        <v>121</v>
      </c>
      <c r="F1934" s="1">
        <v>1.67452291072472E9</v>
      </c>
    </row>
    <row r="1935">
      <c r="A1935" s="1" t="s">
        <v>5266</v>
      </c>
      <c r="B1935" s="1" t="s">
        <v>5267</v>
      </c>
      <c r="C1935" s="1" t="s">
        <v>70</v>
      </c>
      <c r="D1935" s="1" t="s">
        <v>5268</v>
      </c>
      <c r="E1935" s="1" t="s">
        <v>1495</v>
      </c>
      <c r="F1935" s="1">
        <v>1.67394539646922E9</v>
      </c>
    </row>
    <row r="1936">
      <c r="A1936" s="1" t="s">
        <v>5269</v>
      </c>
      <c r="B1936" s="1" t="s">
        <v>5270</v>
      </c>
      <c r="C1936" s="1" t="s">
        <v>129</v>
      </c>
      <c r="D1936" s="1" t="s">
        <v>5271</v>
      </c>
      <c r="E1936" s="1" t="s">
        <v>2050</v>
      </c>
      <c r="F1936" s="1">
        <v>1.67536196870587E9</v>
      </c>
    </row>
    <row r="1937">
      <c r="A1937" s="1" t="s">
        <v>5272</v>
      </c>
      <c r="B1937" s="1" t="s">
        <v>5273</v>
      </c>
      <c r="C1937" s="1" t="s">
        <v>345</v>
      </c>
      <c r="D1937" s="1" t="s">
        <v>5274</v>
      </c>
      <c r="E1937" s="1" t="s">
        <v>408</v>
      </c>
      <c r="F1937" s="1">
        <v>1.67488350597037E9</v>
      </c>
    </row>
    <row r="1938">
      <c r="A1938" s="1" t="s">
        <v>5275</v>
      </c>
      <c r="B1938" s="1" t="s">
        <v>5276</v>
      </c>
      <c r="C1938" s="1" t="s">
        <v>18</v>
      </c>
      <c r="D1938" s="1" t="s">
        <v>5277</v>
      </c>
      <c r="E1938" s="1" t="s">
        <v>121</v>
      </c>
      <c r="F1938" s="1">
        <v>1.67409073716475E9</v>
      </c>
    </row>
    <row r="1939">
      <c r="A1939" s="1" t="s">
        <v>5278</v>
      </c>
      <c r="B1939" s="1" t="s">
        <v>5279</v>
      </c>
      <c r="C1939" s="1" t="s">
        <v>75</v>
      </c>
      <c r="D1939" s="1" t="s">
        <v>5280</v>
      </c>
      <c r="E1939" s="1" t="s">
        <v>77</v>
      </c>
      <c r="F1939" s="1">
        <v>1.67405020779561E9</v>
      </c>
    </row>
    <row r="1940">
      <c r="A1940" s="1" t="s">
        <v>5281</v>
      </c>
      <c r="B1940" s="1" t="s">
        <v>5282</v>
      </c>
      <c r="C1940" s="1" t="s">
        <v>1526</v>
      </c>
      <c r="D1940" s="1" t="s">
        <v>5283</v>
      </c>
      <c r="E1940" s="1" t="s">
        <v>502</v>
      </c>
      <c r="F1940" s="1">
        <v>1.67347214285205E9</v>
      </c>
    </row>
    <row r="1941">
      <c r="A1941" s="1" t="s">
        <v>5284</v>
      </c>
      <c r="B1941" s="1" t="s">
        <v>5285</v>
      </c>
      <c r="C1941" s="1" t="s">
        <v>18</v>
      </c>
      <c r="D1941" s="1" t="s">
        <v>5286</v>
      </c>
      <c r="E1941" s="1" t="s">
        <v>121</v>
      </c>
      <c r="F1941" s="1">
        <v>1.67347414004324E9</v>
      </c>
    </row>
    <row r="1942">
      <c r="A1942" s="1" t="s">
        <v>5287</v>
      </c>
      <c r="B1942" s="1" t="s">
        <v>5288</v>
      </c>
      <c r="C1942" s="1" t="s">
        <v>91</v>
      </c>
      <c r="D1942" s="1" t="s">
        <v>5289</v>
      </c>
      <c r="E1942" s="1" t="s">
        <v>93</v>
      </c>
      <c r="F1942" s="1">
        <v>1.67466909493923E9</v>
      </c>
    </row>
    <row r="1943">
      <c r="A1943" s="1" t="s">
        <v>5290</v>
      </c>
      <c r="B1943" s="1" t="s">
        <v>5291</v>
      </c>
      <c r="C1943" s="1" t="s">
        <v>1526</v>
      </c>
      <c r="D1943" s="1" t="s">
        <v>5292</v>
      </c>
      <c r="E1943" s="1" t="s">
        <v>2817</v>
      </c>
      <c r="F1943" s="1">
        <v>1.6746910841117E9</v>
      </c>
    </row>
    <row r="1944">
      <c r="A1944" s="1" t="s">
        <v>5293</v>
      </c>
      <c r="B1944" s="1" t="s">
        <v>5294</v>
      </c>
      <c r="C1944" s="1" t="s">
        <v>3831</v>
      </c>
      <c r="D1944" s="1" t="s">
        <v>5295</v>
      </c>
      <c r="E1944" s="1" t="s">
        <v>149</v>
      </c>
      <c r="F1944" s="1">
        <v>1.67382804203758E9</v>
      </c>
    </row>
    <row r="1945">
      <c r="A1945" s="1" t="s">
        <v>5296</v>
      </c>
      <c r="B1945" s="1" t="s">
        <v>5297</v>
      </c>
      <c r="C1945" s="1" t="s">
        <v>5298</v>
      </c>
      <c r="D1945" s="1" t="s">
        <v>5299</v>
      </c>
      <c r="E1945" s="1" t="s">
        <v>5300</v>
      </c>
      <c r="F1945" s="1">
        <v>1.67349078355936E9</v>
      </c>
    </row>
    <row r="1946">
      <c r="A1946" s="1" t="s">
        <v>5301</v>
      </c>
      <c r="B1946" s="1" t="s">
        <v>5297</v>
      </c>
      <c r="C1946" s="1" t="s">
        <v>5298</v>
      </c>
      <c r="D1946" s="1" t="s">
        <v>5302</v>
      </c>
      <c r="E1946" s="1" t="s">
        <v>5300</v>
      </c>
      <c r="F1946" s="1">
        <v>1.67354497942796E9</v>
      </c>
    </row>
    <row r="1947">
      <c r="A1947" s="1" t="s">
        <v>5303</v>
      </c>
      <c r="B1947" s="1" t="s">
        <v>5297</v>
      </c>
      <c r="C1947" s="1" t="s">
        <v>5298</v>
      </c>
      <c r="D1947" s="1" t="s">
        <v>5304</v>
      </c>
      <c r="E1947" s="1" t="s">
        <v>5300</v>
      </c>
      <c r="F1947" s="1">
        <v>1.67361986321378E9</v>
      </c>
    </row>
    <row r="1948">
      <c r="A1948" s="1" t="s">
        <v>5305</v>
      </c>
      <c r="B1948" s="1" t="s">
        <v>5297</v>
      </c>
      <c r="C1948" s="1" t="s">
        <v>5298</v>
      </c>
      <c r="D1948" s="1" t="s">
        <v>5306</v>
      </c>
      <c r="E1948" s="1" t="s">
        <v>5307</v>
      </c>
      <c r="F1948" s="1">
        <v>1.67371753474364E9</v>
      </c>
    </row>
    <row r="1949">
      <c r="A1949" s="1" t="s">
        <v>5308</v>
      </c>
      <c r="B1949" s="1" t="s">
        <v>5297</v>
      </c>
      <c r="C1949" s="1" t="s">
        <v>5298</v>
      </c>
      <c r="D1949" s="1" t="s">
        <v>5309</v>
      </c>
      <c r="E1949" s="1" t="s">
        <v>5300</v>
      </c>
      <c r="F1949" s="1">
        <v>1.6737470059535E9</v>
      </c>
    </row>
    <row r="1950">
      <c r="A1950" s="1" t="s">
        <v>5310</v>
      </c>
      <c r="B1950" s="1" t="s">
        <v>5297</v>
      </c>
      <c r="C1950" s="1" t="s">
        <v>5298</v>
      </c>
      <c r="D1950" s="1" t="s">
        <v>5311</v>
      </c>
      <c r="E1950" s="1" t="s">
        <v>5300</v>
      </c>
      <c r="F1950" s="1">
        <v>1.67387839983959E9</v>
      </c>
    </row>
    <row r="1951">
      <c r="A1951" s="1" t="s">
        <v>5312</v>
      </c>
      <c r="B1951" s="1" t="s">
        <v>5297</v>
      </c>
      <c r="C1951" s="1" t="s">
        <v>5298</v>
      </c>
      <c r="D1951" s="1" t="s">
        <v>5313</v>
      </c>
      <c r="E1951" s="1" t="s">
        <v>5300</v>
      </c>
      <c r="F1951" s="1">
        <v>1.67391744148402E9</v>
      </c>
    </row>
    <row r="1952">
      <c r="A1952" s="1" t="s">
        <v>5314</v>
      </c>
      <c r="B1952" s="1" t="s">
        <v>5297</v>
      </c>
      <c r="C1952" s="1" t="s">
        <v>5298</v>
      </c>
      <c r="D1952" s="1" t="s">
        <v>5315</v>
      </c>
      <c r="E1952" s="1" t="s">
        <v>5300</v>
      </c>
      <c r="F1952" s="1">
        <v>1.67400764435471E9</v>
      </c>
    </row>
    <row r="1953">
      <c r="A1953" s="1" t="s">
        <v>5316</v>
      </c>
      <c r="B1953" s="1" t="s">
        <v>5297</v>
      </c>
      <c r="C1953" s="1" t="s">
        <v>5298</v>
      </c>
      <c r="D1953" s="1" t="s">
        <v>5317</v>
      </c>
      <c r="E1953" s="1" t="s">
        <v>5300</v>
      </c>
      <c r="F1953" s="1">
        <v>1.6740919662532E9</v>
      </c>
    </row>
    <row r="1954">
      <c r="A1954" s="1" t="s">
        <v>5318</v>
      </c>
      <c r="B1954" s="1" t="s">
        <v>5297</v>
      </c>
      <c r="C1954" s="1" t="s">
        <v>5298</v>
      </c>
      <c r="D1954" s="1" t="s">
        <v>5319</v>
      </c>
      <c r="E1954" s="1" t="s">
        <v>5300</v>
      </c>
      <c r="F1954" s="1">
        <v>1.67418232211647E9</v>
      </c>
    </row>
    <row r="1955">
      <c r="A1955" s="1" t="s">
        <v>5320</v>
      </c>
      <c r="B1955" s="1" t="s">
        <v>5297</v>
      </c>
      <c r="C1955" s="1" t="s">
        <v>5298</v>
      </c>
      <c r="D1955" s="1" t="s">
        <v>5321</v>
      </c>
      <c r="E1955" s="1" t="s">
        <v>5300</v>
      </c>
      <c r="F1955" s="1">
        <v>1.6742678208885E9</v>
      </c>
    </row>
    <row r="1956">
      <c r="A1956" s="1" t="s">
        <v>5322</v>
      </c>
      <c r="B1956" s="1" t="s">
        <v>5297</v>
      </c>
      <c r="C1956" s="1" t="s">
        <v>5298</v>
      </c>
      <c r="D1956" s="1" t="s">
        <v>5323</v>
      </c>
      <c r="E1956" s="1" t="s">
        <v>5300</v>
      </c>
      <c r="F1956" s="1">
        <v>1.67435133235575E9</v>
      </c>
    </row>
    <row r="1957">
      <c r="A1957" s="1" t="s">
        <v>5324</v>
      </c>
      <c r="B1957" s="1" t="s">
        <v>5297</v>
      </c>
      <c r="C1957" s="1" t="s">
        <v>5298</v>
      </c>
      <c r="D1957" s="1" t="s">
        <v>5325</v>
      </c>
      <c r="E1957" s="1" t="s">
        <v>5300</v>
      </c>
      <c r="F1957" s="1">
        <v>1.67435389847269E9</v>
      </c>
    </row>
    <row r="1958">
      <c r="A1958" s="1" t="s">
        <v>5326</v>
      </c>
      <c r="B1958" s="1" t="s">
        <v>5297</v>
      </c>
      <c r="C1958" s="1" t="s">
        <v>5298</v>
      </c>
      <c r="D1958" s="1" t="s">
        <v>5327</v>
      </c>
      <c r="E1958" s="1" t="s">
        <v>5300</v>
      </c>
      <c r="F1958" s="1">
        <v>1.67437604661517E9</v>
      </c>
    </row>
    <row r="1959">
      <c r="A1959" s="1" t="s">
        <v>5328</v>
      </c>
      <c r="B1959" s="1" t="s">
        <v>5297</v>
      </c>
      <c r="C1959" s="1" t="s">
        <v>5298</v>
      </c>
      <c r="D1959" s="1" t="s">
        <v>5329</v>
      </c>
      <c r="E1959" s="1" t="s">
        <v>5300</v>
      </c>
      <c r="F1959" s="1">
        <v>1.67461221076746E9</v>
      </c>
    </row>
    <row r="1960">
      <c r="A1960" s="1" t="s">
        <v>5330</v>
      </c>
      <c r="B1960" s="1" t="s">
        <v>5297</v>
      </c>
      <c r="C1960" s="1" t="s">
        <v>5298</v>
      </c>
      <c r="D1960" s="1" t="s">
        <v>5331</v>
      </c>
      <c r="E1960" s="1" t="s">
        <v>5300</v>
      </c>
      <c r="F1960" s="1">
        <v>1.6746958771565E9</v>
      </c>
    </row>
    <row r="1961">
      <c r="A1961" s="1" t="s">
        <v>5332</v>
      </c>
      <c r="B1961" s="1" t="s">
        <v>5297</v>
      </c>
      <c r="C1961" s="1" t="s">
        <v>5298</v>
      </c>
      <c r="D1961" s="1" t="s">
        <v>5333</v>
      </c>
      <c r="E1961" s="1" t="s">
        <v>5300</v>
      </c>
      <c r="F1961" s="1">
        <v>1.67469934822947E9</v>
      </c>
    </row>
    <row r="1962">
      <c r="A1962" s="1" t="s">
        <v>5334</v>
      </c>
      <c r="B1962" s="1" t="s">
        <v>5297</v>
      </c>
      <c r="C1962" s="1" t="s">
        <v>5298</v>
      </c>
      <c r="D1962" s="1" t="s">
        <v>5335</v>
      </c>
      <c r="E1962" s="1" t="s">
        <v>5300</v>
      </c>
      <c r="F1962" s="1">
        <v>1.67487155549265E9</v>
      </c>
    </row>
    <row r="1963">
      <c r="A1963" s="1" t="s">
        <v>5336</v>
      </c>
      <c r="B1963" s="1" t="s">
        <v>5297</v>
      </c>
      <c r="C1963" s="1" t="s">
        <v>5298</v>
      </c>
      <c r="D1963" s="1" t="s">
        <v>5337</v>
      </c>
      <c r="E1963" s="1" t="s">
        <v>5300</v>
      </c>
      <c r="F1963" s="1">
        <v>1.67531400477619E9</v>
      </c>
    </row>
    <row r="1964">
      <c r="A1964" s="1" t="s">
        <v>5338</v>
      </c>
      <c r="B1964" s="1" t="s">
        <v>5339</v>
      </c>
      <c r="C1964" s="1" t="s">
        <v>1447</v>
      </c>
      <c r="D1964" s="1" t="s">
        <v>5340</v>
      </c>
      <c r="E1964" s="1" t="s">
        <v>2626</v>
      </c>
      <c r="F1964" s="1">
        <v>1.67407188614764E9</v>
      </c>
    </row>
    <row r="1965">
      <c r="A1965" s="1" t="s">
        <v>5341</v>
      </c>
      <c r="B1965" s="1" t="s">
        <v>5342</v>
      </c>
      <c r="C1965" s="1" t="s">
        <v>2302</v>
      </c>
      <c r="D1965" s="1" t="s">
        <v>5343</v>
      </c>
      <c r="E1965" s="1" t="s">
        <v>2304</v>
      </c>
      <c r="F1965" s="1">
        <v>1.67440706589316E9</v>
      </c>
    </row>
    <row r="1966">
      <c r="A1966" s="1" t="s">
        <v>5344</v>
      </c>
      <c r="B1966" s="1" t="s">
        <v>5345</v>
      </c>
      <c r="C1966" s="1" t="s">
        <v>1664</v>
      </c>
      <c r="D1966" s="1" t="s">
        <v>5346</v>
      </c>
      <c r="E1966" s="1" t="s">
        <v>3017</v>
      </c>
      <c r="F1966" s="1">
        <v>1.67457522842075E9</v>
      </c>
    </row>
    <row r="1967">
      <c r="A1967" s="1" t="s">
        <v>5347</v>
      </c>
      <c r="B1967" s="1" t="s">
        <v>5348</v>
      </c>
      <c r="C1967" s="1" t="s">
        <v>333</v>
      </c>
      <c r="D1967" s="1" t="s">
        <v>5349</v>
      </c>
      <c r="E1967" s="1" t="s">
        <v>335</v>
      </c>
      <c r="F1967" s="1">
        <v>1.67406634129663E9</v>
      </c>
    </row>
    <row r="1968">
      <c r="A1968" s="1" t="s">
        <v>5350</v>
      </c>
      <c r="B1968" s="1" t="s">
        <v>5351</v>
      </c>
      <c r="C1968" s="1" t="s">
        <v>86</v>
      </c>
      <c r="D1968" s="1" t="s">
        <v>5352</v>
      </c>
      <c r="E1968" s="1" t="s">
        <v>715</v>
      </c>
      <c r="F1968" s="1">
        <v>1.67405762451241E9</v>
      </c>
    </row>
    <row r="1969">
      <c r="A1969" s="1" t="s">
        <v>5353</v>
      </c>
      <c r="B1969" s="1" t="s">
        <v>5354</v>
      </c>
      <c r="C1969" s="1" t="s">
        <v>160</v>
      </c>
      <c r="D1969" s="1" t="s">
        <v>5355</v>
      </c>
      <c r="E1969" s="1" t="s">
        <v>162</v>
      </c>
      <c r="F1969" s="1">
        <v>1.67415517936134E9</v>
      </c>
    </row>
    <row r="1970">
      <c r="A1970" s="1" t="s">
        <v>5356</v>
      </c>
      <c r="B1970" s="1" t="s">
        <v>5357</v>
      </c>
      <c r="C1970" s="1" t="s">
        <v>23</v>
      </c>
      <c r="D1970" s="1" t="s">
        <v>5358</v>
      </c>
      <c r="E1970" s="1" t="s">
        <v>25</v>
      </c>
      <c r="F1970" s="1">
        <v>1.67414609757809E9</v>
      </c>
    </row>
    <row r="1971">
      <c r="A1971" s="1" t="s">
        <v>5359</v>
      </c>
      <c r="B1971" s="1" t="s">
        <v>5360</v>
      </c>
      <c r="C1971" s="1" t="s">
        <v>5361</v>
      </c>
      <c r="D1971" s="1" t="s">
        <v>5362</v>
      </c>
      <c r="E1971" s="1" t="s">
        <v>5363</v>
      </c>
      <c r="F1971" s="1">
        <v>1.67373596941905E9</v>
      </c>
    </row>
    <row r="1972">
      <c r="A1972" s="1" t="s">
        <v>5364</v>
      </c>
      <c r="B1972" s="1" t="s">
        <v>5365</v>
      </c>
      <c r="C1972" s="1" t="s">
        <v>5366</v>
      </c>
      <c r="D1972" s="1" t="s">
        <v>5367</v>
      </c>
      <c r="E1972" s="1" t="s">
        <v>5366</v>
      </c>
      <c r="F1972" s="1">
        <v>1.67433474327653E9</v>
      </c>
    </row>
    <row r="1973">
      <c r="A1973" s="1" t="s">
        <v>5368</v>
      </c>
      <c r="B1973" s="1" t="s">
        <v>5369</v>
      </c>
      <c r="C1973" s="1" t="s">
        <v>345</v>
      </c>
      <c r="D1973" s="1" t="s">
        <v>5370</v>
      </c>
      <c r="E1973" s="1" t="s">
        <v>670</v>
      </c>
      <c r="F1973" s="1">
        <v>1.67529766823609E9</v>
      </c>
    </row>
    <row r="1974">
      <c r="A1974" s="1" t="s">
        <v>5371</v>
      </c>
      <c r="B1974" s="1" t="s">
        <v>5372</v>
      </c>
      <c r="C1974" s="1" t="s">
        <v>345</v>
      </c>
      <c r="D1974" s="1" t="s">
        <v>5373</v>
      </c>
      <c r="E1974" s="1" t="s">
        <v>408</v>
      </c>
      <c r="F1974" s="1">
        <v>1.67365760115168E9</v>
      </c>
    </row>
    <row r="1975">
      <c r="A1975" s="1" t="s">
        <v>5374</v>
      </c>
      <c r="B1975" s="1" t="s">
        <v>5375</v>
      </c>
      <c r="C1975" s="1" t="s">
        <v>5376</v>
      </c>
      <c r="D1975" s="1" t="s">
        <v>5377</v>
      </c>
      <c r="E1975" s="1" t="s">
        <v>5378</v>
      </c>
      <c r="F1975" s="1">
        <v>1.67450418093436E9</v>
      </c>
    </row>
    <row r="1976">
      <c r="A1976" s="1" t="s">
        <v>5379</v>
      </c>
      <c r="B1976" s="1" t="s">
        <v>5380</v>
      </c>
      <c r="C1976" s="1" t="s">
        <v>1789</v>
      </c>
      <c r="D1976" s="1" t="s">
        <v>5381</v>
      </c>
      <c r="E1976" s="1" t="s">
        <v>1789</v>
      </c>
      <c r="F1976" s="1">
        <v>1.67526480095077E9</v>
      </c>
    </row>
    <row r="1977">
      <c r="A1977" s="1" t="s">
        <v>5382</v>
      </c>
      <c r="B1977" s="1" t="s">
        <v>5383</v>
      </c>
      <c r="C1977" s="1" t="s">
        <v>5384</v>
      </c>
      <c r="D1977" s="1" t="s">
        <v>5385</v>
      </c>
      <c r="E1977" s="1" t="s">
        <v>2526</v>
      </c>
      <c r="F1977" s="1">
        <v>1.67372119248963E9</v>
      </c>
    </row>
    <row r="1978">
      <c r="A1978" s="1" t="s">
        <v>5386</v>
      </c>
      <c r="B1978" s="1" t="s">
        <v>5383</v>
      </c>
      <c r="C1978" s="1" t="s">
        <v>5384</v>
      </c>
      <c r="D1978" s="1" t="s">
        <v>5387</v>
      </c>
      <c r="E1978" s="1" t="s">
        <v>1720</v>
      </c>
      <c r="F1978" s="1">
        <v>1.67442706744049E9</v>
      </c>
    </row>
    <row r="1979">
      <c r="A1979" s="1" t="s">
        <v>5388</v>
      </c>
      <c r="B1979" s="1" t="s">
        <v>5383</v>
      </c>
      <c r="C1979" s="1" t="s">
        <v>5384</v>
      </c>
      <c r="D1979" s="1" t="s">
        <v>5389</v>
      </c>
      <c r="E1979" s="1" t="s">
        <v>67</v>
      </c>
      <c r="F1979" s="1">
        <v>1.67476573865156E9</v>
      </c>
    </row>
    <row r="1980">
      <c r="A1980" s="1" t="s">
        <v>5390</v>
      </c>
      <c r="B1980" s="1" t="s">
        <v>5391</v>
      </c>
      <c r="C1980" s="1" t="s">
        <v>43</v>
      </c>
      <c r="D1980" s="1" t="s">
        <v>5392</v>
      </c>
      <c r="E1980" s="1" t="s">
        <v>43</v>
      </c>
      <c r="F1980" s="1">
        <v>1.67460363401822E9</v>
      </c>
    </row>
    <row r="1981">
      <c r="A1981" s="1" t="s">
        <v>5393</v>
      </c>
      <c r="B1981" s="1" t="s">
        <v>5394</v>
      </c>
      <c r="C1981" s="1" t="s">
        <v>65</v>
      </c>
      <c r="D1981" s="1" t="s">
        <v>5395</v>
      </c>
      <c r="E1981" s="1" t="s">
        <v>227</v>
      </c>
      <c r="F1981" s="1">
        <v>1.67345327386048E9</v>
      </c>
    </row>
    <row r="1982">
      <c r="A1982" s="1" t="s">
        <v>5396</v>
      </c>
      <c r="B1982" s="1" t="s">
        <v>5397</v>
      </c>
      <c r="C1982" s="1" t="s">
        <v>410</v>
      </c>
      <c r="D1982" s="1" t="s">
        <v>5398</v>
      </c>
      <c r="E1982" s="1" t="s">
        <v>412</v>
      </c>
      <c r="F1982" s="1">
        <v>1.67443792860246E9</v>
      </c>
    </row>
    <row r="1983">
      <c r="A1983" s="1" t="s">
        <v>5399</v>
      </c>
      <c r="B1983" s="1" t="s">
        <v>5400</v>
      </c>
      <c r="C1983" s="1" t="s">
        <v>95</v>
      </c>
      <c r="D1983" s="1" t="s">
        <v>5401</v>
      </c>
      <c r="E1983" s="1" t="s">
        <v>97</v>
      </c>
      <c r="F1983" s="1">
        <v>1.67434516861516E9</v>
      </c>
    </row>
    <row r="1984">
      <c r="A1984" s="1" t="s">
        <v>5402</v>
      </c>
      <c r="B1984" s="1" t="s">
        <v>5403</v>
      </c>
      <c r="C1984" s="1" t="s">
        <v>333</v>
      </c>
      <c r="D1984" s="1" t="s">
        <v>5404</v>
      </c>
      <c r="E1984" s="1" t="s">
        <v>335</v>
      </c>
      <c r="F1984" s="1">
        <v>1.67427532331409E9</v>
      </c>
    </row>
    <row r="1985">
      <c r="A1985" s="1" t="s">
        <v>5405</v>
      </c>
      <c r="B1985" s="1" t="s">
        <v>5406</v>
      </c>
      <c r="C1985" s="1" t="s">
        <v>345</v>
      </c>
      <c r="D1985" s="1" t="s">
        <v>5407</v>
      </c>
      <c r="E1985" s="1" t="s">
        <v>408</v>
      </c>
      <c r="F1985" s="1">
        <v>1.67501083088191E9</v>
      </c>
    </row>
    <row r="1986">
      <c r="A1986" s="1" t="s">
        <v>5408</v>
      </c>
      <c r="B1986" s="1" t="s">
        <v>5409</v>
      </c>
      <c r="C1986" s="1" t="s">
        <v>124</v>
      </c>
      <c r="D1986" s="1" t="s">
        <v>5410</v>
      </c>
      <c r="E1986" s="1" t="s">
        <v>126</v>
      </c>
      <c r="F1986" s="1">
        <v>1.67389432785648E9</v>
      </c>
    </row>
    <row r="1987">
      <c r="A1987" s="1" t="s">
        <v>5411</v>
      </c>
      <c r="B1987" s="1" t="s">
        <v>5412</v>
      </c>
      <c r="C1987" s="1" t="s">
        <v>5413</v>
      </c>
      <c r="D1987" s="1" t="s">
        <v>5414</v>
      </c>
      <c r="E1987" s="1" t="s">
        <v>5415</v>
      </c>
      <c r="F1987" s="1">
        <v>1.67351042223515E9</v>
      </c>
    </row>
    <row r="1988">
      <c r="A1988" s="1" t="s">
        <v>5416</v>
      </c>
      <c r="B1988" s="1" t="s">
        <v>5417</v>
      </c>
      <c r="C1988" s="1" t="s">
        <v>160</v>
      </c>
      <c r="D1988" s="1" t="s">
        <v>5418</v>
      </c>
      <c r="E1988" s="1" t="s">
        <v>162</v>
      </c>
      <c r="F1988" s="1">
        <v>1.67469062844659E9</v>
      </c>
    </row>
    <row r="1989">
      <c r="A1989" s="1" t="s">
        <v>5419</v>
      </c>
      <c r="B1989" s="1" t="s">
        <v>5420</v>
      </c>
      <c r="C1989" s="1" t="s">
        <v>963</v>
      </c>
      <c r="D1989" s="1" t="s">
        <v>5421</v>
      </c>
      <c r="E1989" s="1" t="s">
        <v>965</v>
      </c>
      <c r="F1989" s="1">
        <v>1.6752964510837E9</v>
      </c>
    </row>
    <row r="1990">
      <c r="A1990" s="1" t="s">
        <v>5422</v>
      </c>
      <c r="B1990" s="1" t="s">
        <v>5423</v>
      </c>
      <c r="C1990" s="1" t="s">
        <v>963</v>
      </c>
      <c r="D1990" s="1" t="s">
        <v>5424</v>
      </c>
      <c r="E1990" s="1" t="s">
        <v>965</v>
      </c>
      <c r="F1990" s="1">
        <v>1.67459200481755E9</v>
      </c>
    </row>
    <row r="1991">
      <c r="A1991" s="1" t="s">
        <v>5425</v>
      </c>
      <c r="B1991" s="1" t="s">
        <v>5426</v>
      </c>
      <c r="C1991" s="1" t="s">
        <v>155</v>
      </c>
      <c r="D1991" s="1" t="s">
        <v>5427</v>
      </c>
      <c r="E1991" s="1" t="s">
        <v>1162</v>
      </c>
      <c r="F1991" s="1">
        <v>1.67491975058301E9</v>
      </c>
    </row>
    <row r="1992">
      <c r="A1992" s="1" t="s">
        <v>5428</v>
      </c>
      <c r="B1992" s="1" t="s">
        <v>5429</v>
      </c>
      <c r="C1992" s="1" t="s">
        <v>2823</v>
      </c>
      <c r="D1992" s="1" t="s">
        <v>5430</v>
      </c>
      <c r="E1992" s="1" t="s">
        <v>2825</v>
      </c>
      <c r="F1992" s="1">
        <v>1.67487948114017E9</v>
      </c>
    </row>
    <row r="1993">
      <c r="A1993" s="1" t="s">
        <v>5431</v>
      </c>
      <c r="B1993" s="1" t="s">
        <v>5432</v>
      </c>
      <c r="C1993" s="1" t="s">
        <v>75</v>
      </c>
      <c r="D1993" s="1" t="s">
        <v>5433</v>
      </c>
      <c r="E1993" s="1" t="s">
        <v>77</v>
      </c>
      <c r="F1993" s="1">
        <v>1.67510557041448E9</v>
      </c>
    </row>
    <row r="1994">
      <c r="A1994" s="1" t="s">
        <v>5434</v>
      </c>
      <c r="B1994" s="1" t="s">
        <v>5435</v>
      </c>
      <c r="C1994" s="1" t="s">
        <v>5436</v>
      </c>
      <c r="D1994" s="1" t="s">
        <v>5437</v>
      </c>
      <c r="E1994" s="1" t="s">
        <v>40</v>
      </c>
      <c r="F1994" s="1">
        <v>1.67388441929203E9</v>
      </c>
    </row>
    <row r="1995">
      <c r="A1995" s="1" t="s">
        <v>5438</v>
      </c>
      <c r="B1995" s="1" t="s">
        <v>5435</v>
      </c>
      <c r="C1995" s="1" t="s">
        <v>5436</v>
      </c>
      <c r="D1995" s="1" t="s">
        <v>5439</v>
      </c>
      <c r="E1995" s="1" t="s">
        <v>391</v>
      </c>
      <c r="F1995" s="1">
        <v>1.67448703562343E9</v>
      </c>
    </row>
    <row r="1996">
      <c r="A1996" s="1" t="s">
        <v>5440</v>
      </c>
      <c r="B1996" s="1" t="s">
        <v>5435</v>
      </c>
      <c r="C1996" s="1" t="s">
        <v>5436</v>
      </c>
      <c r="D1996" s="1" t="s">
        <v>5441</v>
      </c>
      <c r="E1996" s="1" t="s">
        <v>40</v>
      </c>
      <c r="F1996" s="1">
        <v>1.67466233617058E9</v>
      </c>
    </row>
    <row r="1997">
      <c r="A1997" s="1" t="s">
        <v>5442</v>
      </c>
      <c r="B1997" s="1" t="s">
        <v>5443</v>
      </c>
      <c r="C1997" s="1" t="s">
        <v>397</v>
      </c>
      <c r="D1997" s="1" t="s">
        <v>5444</v>
      </c>
      <c r="E1997" s="1" t="s">
        <v>399</v>
      </c>
      <c r="F1997" s="1">
        <v>1.67425693780048E9</v>
      </c>
    </row>
    <row r="1998">
      <c r="A1998" s="1" t="s">
        <v>5445</v>
      </c>
      <c r="B1998" s="1" t="s">
        <v>5446</v>
      </c>
      <c r="C1998" s="1" t="s">
        <v>86</v>
      </c>
      <c r="D1998" s="1" t="s">
        <v>5447</v>
      </c>
      <c r="E1998" s="1" t="s">
        <v>715</v>
      </c>
      <c r="F1998" s="1">
        <v>1.67458330782525E9</v>
      </c>
    </row>
    <row r="1999">
      <c r="A1999" s="1" t="s">
        <v>5448</v>
      </c>
      <c r="B1999" s="1" t="s">
        <v>5449</v>
      </c>
      <c r="C1999" s="1" t="s">
        <v>1714</v>
      </c>
      <c r="D1999" s="1" t="s">
        <v>5450</v>
      </c>
      <c r="E1999" s="1" t="s">
        <v>1046</v>
      </c>
      <c r="F1999" s="1">
        <v>1.6734688908989E9</v>
      </c>
    </row>
    <row r="2000">
      <c r="A2000" s="1" t="s">
        <v>5451</v>
      </c>
      <c r="B2000" s="1" t="s">
        <v>5449</v>
      </c>
      <c r="C2000" s="1" t="s">
        <v>1516</v>
      </c>
      <c r="D2000" s="1" t="s">
        <v>5452</v>
      </c>
      <c r="E2000" s="1" t="s">
        <v>330</v>
      </c>
      <c r="F2000" s="1">
        <v>1.67527457067961E9</v>
      </c>
    </row>
    <row r="2001">
      <c r="A2001" s="1" t="s">
        <v>5453</v>
      </c>
      <c r="B2001" s="1" t="s">
        <v>5449</v>
      </c>
      <c r="C2001" s="1" t="s">
        <v>1516</v>
      </c>
      <c r="D2001" s="1" t="s">
        <v>5454</v>
      </c>
      <c r="E2001" s="1" t="s">
        <v>330</v>
      </c>
      <c r="F2001" s="1">
        <v>1.67535783385531E9</v>
      </c>
    </row>
    <row r="2002">
      <c r="A2002" s="1" t="s">
        <v>5455</v>
      </c>
      <c r="B2002" s="1" t="s">
        <v>5456</v>
      </c>
      <c r="C2002" s="1" t="s">
        <v>5457</v>
      </c>
      <c r="D2002" s="1" t="s">
        <v>5458</v>
      </c>
      <c r="E2002" s="1" t="s">
        <v>3055</v>
      </c>
      <c r="F2002" s="1">
        <v>1.67354797211489E9</v>
      </c>
    </row>
    <row r="2003">
      <c r="A2003" s="1" t="s">
        <v>5459</v>
      </c>
      <c r="B2003" s="1" t="s">
        <v>5460</v>
      </c>
      <c r="C2003" s="1" t="s">
        <v>5461</v>
      </c>
      <c r="D2003" s="1" t="s">
        <v>5462</v>
      </c>
      <c r="E2003" s="1" t="s">
        <v>43</v>
      </c>
      <c r="F2003" s="1">
        <v>1.67345914482569E9</v>
      </c>
    </row>
    <row r="2004">
      <c r="A2004" s="1" t="s">
        <v>5463</v>
      </c>
      <c r="B2004" s="1" t="s">
        <v>5460</v>
      </c>
      <c r="C2004" s="1" t="s">
        <v>5461</v>
      </c>
      <c r="D2004" s="1" t="s">
        <v>5464</v>
      </c>
      <c r="E2004" s="1" t="s">
        <v>3125</v>
      </c>
      <c r="F2004" s="1">
        <v>1.67347833542577E9</v>
      </c>
    </row>
    <row r="2005">
      <c r="A2005" s="1" t="s">
        <v>5465</v>
      </c>
      <c r="B2005" s="1" t="s">
        <v>5460</v>
      </c>
      <c r="C2005" s="1" t="s">
        <v>5461</v>
      </c>
      <c r="D2005" s="1" t="s">
        <v>5466</v>
      </c>
      <c r="E2005" s="1" t="s">
        <v>473</v>
      </c>
      <c r="F2005" s="1">
        <v>1.67348496850909E9</v>
      </c>
    </row>
    <row r="2006">
      <c r="A2006" s="1" t="s">
        <v>5467</v>
      </c>
      <c r="B2006" s="1" t="s">
        <v>5460</v>
      </c>
      <c r="C2006" s="1" t="s">
        <v>5461</v>
      </c>
      <c r="D2006" s="1" t="s">
        <v>5468</v>
      </c>
      <c r="E2006" s="1" t="s">
        <v>5469</v>
      </c>
      <c r="F2006" s="1">
        <v>1.67353610375937E9</v>
      </c>
    </row>
    <row r="2007">
      <c r="A2007" s="1" t="s">
        <v>5470</v>
      </c>
      <c r="B2007" s="1" t="s">
        <v>5460</v>
      </c>
      <c r="C2007" s="1" t="s">
        <v>5461</v>
      </c>
      <c r="D2007" s="1" t="s">
        <v>5471</v>
      </c>
      <c r="E2007" s="1" t="s">
        <v>1297</v>
      </c>
      <c r="F2007" s="1">
        <v>1.67414681817268E9</v>
      </c>
    </row>
    <row r="2008">
      <c r="A2008" s="1" t="s">
        <v>5472</v>
      </c>
      <c r="B2008" s="1" t="s">
        <v>5460</v>
      </c>
      <c r="C2008" s="1" t="s">
        <v>5461</v>
      </c>
      <c r="D2008" s="1" t="s">
        <v>5473</v>
      </c>
      <c r="E2008" s="1" t="s">
        <v>5474</v>
      </c>
      <c r="F2008" s="1">
        <v>1.67510429138295E9</v>
      </c>
    </row>
    <row r="2009">
      <c r="A2009" s="1" t="s">
        <v>5475</v>
      </c>
      <c r="B2009" s="1" t="s">
        <v>5460</v>
      </c>
      <c r="C2009" s="1" t="s">
        <v>5461</v>
      </c>
      <c r="D2009" s="1" t="s">
        <v>5476</v>
      </c>
      <c r="E2009" s="1" t="s">
        <v>43</v>
      </c>
      <c r="F2009" s="1">
        <v>1.67512039936946E9</v>
      </c>
    </row>
    <row r="2010">
      <c r="A2010" s="1" t="s">
        <v>5477</v>
      </c>
      <c r="B2010" s="1" t="s">
        <v>5460</v>
      </c>
      <c r="C2010" s="1" t="s">
        <v>5461</v>
      </c>
      <c r="D2010" s="1" t="s">
        <v>5478</v>
      </c>
      <c r="E2010" s="1" t="s">
        <v>5479</v>
      </c>
      <c r="F2010" s="1">
        <v>1.67520039861468E9</v>
      </c>
    </row>
    <row r="2011">
      <c r="A2011" s="1" t="s">
        <v>5480</v>
      </c>
      <c r="B2011" s="1" t="s">
        <v>5481</v>
      </c>
      <c r="C2011" s="1" t="s">
        <v>345</v>
      </c>
      <c r="D2011" s="1" t="s">
        <v>5482</v>
      </c>
      <c r="E2011" s="1" t="s">
        <v>408</v>
      </c>
      <c r="F2011" s="1">
        <v>1.67406569958143E9</v>
      </c>
    </row>
    <row r="2012">
      <c r="A2012" s="1" t="s">
        <v>5483</v>
      </c>
      <c r="B2012" s="1" t="s">
        <v>5484</v>
      </c>
      <c r="C2012" s="1" t="s">
        <v>5485</v>
      </c>
      <c r="D2012" s="1" t="s">
        <v>5486</v>
      </c>
      <c r="E2012" s="1" t="s">
        <v>523</v>
      </c>
      <c r="F2012" s="1">
        <v>1.673801728886E9</v>
      </c>
    </row>
    <row r="2013">
      <c r="A2013" s="1" t="s">
        <v>5487</v>
      </c>
      <c r="B2013" s="1" t="s">
        <v>5484</v>
      </c>
      <c r="C2013" s="1" t="s">
        <v>5485</v>
      </c>
      <c r="D2013" s="1" t="s">
        <v>5488</v>
      </c>
      <c r="E2013" s="1" t="s">
        <v>179</v>
      </c>
      <c r="F2013" s="1">
        <v>1.67425894881161E9</v>
      </c>
    </row>
    <row r="2014">
      <c r="A2014" s="1" t="s">
        <v>5489</v>
      </c>
      <c r="B2014" s="1" t="s">
        <v>5490</v>
      </c>
      <c r="C2014" s="1" t="s">
        <v>182</v>
      </c>
      <c r="D2014" s="1" t="s">
        <v>5491</v>
      </c>
      <c r="E2014" s="1" t="s">
        <v>1645</v>
      </c>
      <c r="F2014" s="1">
        <v>1.67468337522722E9</v>
      </c>
    </row>
    <row r="2015">
      <c r="A2015" s="1" t="s">
        <v>5492</v>
      </c>
      <c r="B2015" s="1" t="s">
        <v>5493</v>
      </c>
      <c r="C2015" s="1" t="s">
        <v>70</v>
      </c>
      <c r="D2015" s="1" t="s">
        <v>5494</v>
      </c>
      <c r="E2015" s="1" t="s">
        <v>1495</v>
      </c>
      <c r="F2015" s="1">
        <v>1.67354684090879E9</v>
      </c>
    </row>
    <row r="2016">
      <c r="A2016" s="1" t="s">
        <v>5495</v>
      </c>
      <c r="B2016" s="1" t="s">
        <v>5496</v>
      </c>
      <c r="C2016" s="1" t="s">
        <v>8</v>
      </c>
      <c r="D2016" s="1" t="s">
        <v>5497</v>
      </c>
      <c r="E2016" s="1" t="s">
        <v>10</v>
      </c>
      <c r="F2016" s="1">
        <v>1.67397265259306E9</v>
      </c>
    </row>
    <row r="2017">
      <c r="A2017" s="1" t="s">
        <v>5498</v>
      </c>
      <c r="B2017" s="1" t="s">
        <v>5499</v>
      </c>
      <c r="C2017" s="1" t="s">
        <v>5500</v>
      </c>
      <c r="D2017" s="1" t="s">
        <v>5501</v>
      </c>
      <c r="E2017" s="1" t="s">
        <v>5502</v>
      </c>
      <c r="F2017" s="1">
        <v>1.67398222551667E9</v>
      </c>
    </row>
    <row r="2018">
      <c r="A2018" s="1" t="s">
        <v>5503</v>
      </c>
      <c r="B2018" s="1" t="s">
        <v>5504</v>
      </c>
      <c r="C2018" s="1" t="s">
        <v>160</v>
      </c>
      <c r="D2018" s="1" t="s">
        <v>5505</v>
      </c>
      <c r="E2018" s="1" t="s">
        <v>162</v>
      </c>
      <c r="F2018" s="1">
        <v>1.67354192102723E9</v>
      </c>
    </row>
    <row r="2019">
      <c r="A2019" s="1" t="s">
        <v>5506</v>
      </c>
      <c r="B2019" s="1" t="s">
        <v>5507</v>
      </c>
      <c r="C2019" s="1" t="s">
        <v>86</v>
      </c>
      <c r="D2019" s="1" t="s">
        <v>5508</v>
      </c>
      <c r="E2019" s="1" t="s">
        <v>715</v>
      </c>
      <c r="F2019" s="1">
        <v>1.67397723830845E9</v>
      </c>
    </row>
    <row r="2020">
      <c r="A2020" s="1" t="s">
        <v>5509</v>
      </c>
      <c r="B2020" s="1" t="s">
        <v>5510</v>
      </c>
      <c r="C2020" s="1" t="s">
        <v>155</v>
      </c>
      <c r="D2020" s="1" t="s">
        <v>5511</v>
      </c>
      <c r="E2020" s="1" t="s">
        <v>157</v>
      </c>
      <c r="F2020" s="1">
        <v>1.67465556134873E9</v>
      </c>
    </row>
    <row r="2021">
      <c r="A2021" s="1" t="s">
        <v>5512</v>
      </c>
      <c r="B2021" s="1" t="s">
        <v>5513</v>
      </c>
      <c r="C2021" s="1" t="s">
        <v>155</v>
      </c>
      <c r="D2021" s="1" t="s">
        <v>5514</v>
      </c>
      <c r="E2021" s="1" t="s">
        <v>157</v>
      </c>
      <c r="F2021" s="1">
        <v>1.67348596701034E9</v>
      </c>
    </row>
    <row r="2022">
      <c r="A2022" s="1" t="s">
        <v>5515</v>
      </c>
      <c r="B2022" s="1" t="s">
        <v>5516</v>
      </c>
      <c r="C2022" s="1" t="s">
        <v>155</v>
      </c>
      <c r="D2022" s="1" t="s">
        <v>5517</v>
      </c>
      <c r="E2022" s="1" t="s">
        <v>157</v>
      </c>
      <c r="F2022" s="1">
        <v>1.67483552185185E9</v>
      </c>
    </row>
    <row r="2023">
      <c r="A2023" s="1" t="s">
        <v>5518</v>
      </c>
      <c r="B2023" s="1" t="s">
        <v>5519</v>
      </c>
      <c r="C2023" s="1" t="s">
        <v>115</v>
      </c>
      <c r="D2023" s="1" t="s">
        <v>5520</v>
      </c>
      <c r="E2023" s="1" t="s">
        <v>117</v>
      </c>
      <c r="F2023" s="1">
        <v>1.67444576329148E9</v>
      </c>
    </row>
    <row r="2024">
      <c r="A2024" s="1" t="s">
        <v>5521</v>
      </c>
      <c r="B2024" s="1" t="s">
        <v>5522</v>
      </c>
      <c r="C2024" s="1" t="s">
        <v>1865</v>
      </c>
      <c r="D2024" s="1" t="s">
        <v>5523</v>
      </c>
      <c r="E2024" s="1" t="s">
        <v>2251</v>
      </c>
      <c r="F2024" s="1">
        <v>1.67406468080028E9</v>
      </c>
    </row>
    <row r="2025">
      <c r="A2025" s="1" t="s">
        <v>5524</v>
      </c>
      <c r="B2025" s="1" t="s">
        <v>5525</v>
      </c>
      <c r="C2025" s="1" t="s">
        <v>155</v>
      </c>
      <c r="D2025" s="1" t="s">
        <v>5526</v>
      </c>
      <c r="E2025" s="1" t="s">
        <v>157</v>
      </c>
      <c r="F2025" s="1">
        <v>1.67450440252892E9</v>
      </c>
    </row>
    <row r="2026">
      <c r="A2026" s="1" t="s">
        <v>5527</v>
      </c>
      <c r="B2026" s="1" t="s">
        <v>5528</v>
      </c>
      <c r="C2026" s="1" t="s">
        <v>1857</v>
      </c>
      <c r="D2026" s="1" t="s">
        <v>5529</v>
      </c>
      <c r="E2026" s="1" t="s">
        <v>1859</v>
      </c>
      <c r="F2026" s="1">
        <v>1.67477164747956E9</v>
      </c>
    </row>
    <row r="2027">
      <c r="A2027" s="1" t="s">
        <v>5530</v>
      </c>
      <c r="B2027" s="1" t="s">
        <v>5531</v>
      </c>
      <c r="C2027" s="1" t="s">
        <v>471</v>
      </c>
      <c r="D2027" s="1" t="s">
        <v>5532</v>
      </c>
      <c r="E2027" s="1" t="s">
        <v>473</v>
      </c>
      <c r="F2027" s="1">
        <v>1.67501716643421E9</v>
      </c>
    </row>
    <row r="2028">
      <c r="A2028" s="1" t="s">
        <v>5533</v>
      </c>
      <c r="B2028" s="1" t="s">
        <v>5534</v>
      </c>
      <c r="C2028" s="1" t="s">
        <v>5535</v>
      </c>
      <c r="D2028" s="1" t="s">
        <v>5536</v>
      </c>
      <c r="E2028" s="1" t="s">
        <v>5537</v>
      </c>
      <c r="F2028" s="1">
        <v>1.67340676102103E9</v>
      </c>
    </row>
    <row r="2029">
      <c r="A2029" s="1" t="s">
        <v>5538</v>
      </c>
      <c r="B2029" s="1" t="s">
        <v>5534</v>
      </c>
      <c r="C2029" s="1" t="s">
        <v>5535</v>
      </c>
      <c r="D2029" s="1" t="s">
        <v>5539</v>
      </c>
      <c r="E2029" s="1" t="s">
        <v>5540</v>
      </c>
      <c r="F2029" s="1">
        <v>1.67340760995177E9</v>
      </c>
    </row>
    <row r="2030">
      <c r="A2030" s="1" t="s">
        <v>5541</v>
      </c>
      <c r="B2030" s="1" t="s">
        <v>5534</v>
      </c>
      <c r="C2030" s="1" t="s">
        <v>5535</v>
      </c>
      <c r="D2030" s="1" t="s">
        <v>5542</v>
      </c>
      <c r="E2030" s="1" t="s">
        <v>5543</v>
      </c>
      <c r="F2030" s="1">
        <v>1.67340992810689E9</v>
      </c>
    </row>
    <row r="2031">
      <c r="A2031" s="1" t="s">
        <v>5544</v>
      </c>
      <c r="B2031" s="1" t="s">
        <v>5534</v>
      </c>
      <c r="C2031" s="1" t="s">
        <v>5535</v>
      </c>
      <c r="D2031" s="1" t="s">
        <v>5545</v>
      </c>
      <c r="E2031" s="1" t="s">
        <v>5546</v>
      </c>
      <c r="F2031" s="1">
        <v>1.67344890993287E9</v>
      </c>
    </row>
    <row r="2032">
      <c r="A2032" s="1" t="s">
        <v>5547</v>
      </c>
      <c r="B2032" s="1" t="s">
        <v>5534</v>
      </c>
      <c r="C2032" s="1" t="s">
        <v>5535</v>
      </c>
      <c r="D2032" s="1" t="s">
        <v>5548</v>
      </c>
      <c r="E2032" s="1" t="s">
        <v>569</v>
      </c>
      <c r="F2032" s="1">
        <v>1.67346794180634E9</v>
      </c>
    </row>
    <row r="2033">
      <c r="A2033" s="1" t="s">
        <v>5549</v>
      </c>
      <c r="B2033" s="1" t="s">
        <v>5534</v>
      </c>
      <c r="C2033" s="1" t="s">
        <v>5535</v>
      </c>
      <c r="D2033" s="1" t="s">
        <v>5550</v>
      </c>
      <c r="E2033" s="1" t="s">
        <v>5551</v>
      </c>
      <c r="F2033" s="1">
        <v>1.67348198903382E9</v>
      </c>
    </row>
    <row r="2034">
      <c r="A2034" s="1" t="s">
        <v>5552</v>
      </c>
      <c r="B2034" s="1" t="s">
        <v>5534</v>
      </c>
      <c r="C2034" s="1" t="s">
        <v>5535</v>
      </c>
      <c r="D2034" s="1" t="s">
        <v>5553</v>
      </c>
      <c r="E2034" s="1" t="s">
        <v>5554</v>
      </c>
      <c r="F2034" s="1">
        <v>1.67354090968225E9</v>
      </c>
    </row>
    <row r="2035">
      <c r="A2035" s="1" t="s">
        <v>5555</v>
      </c>
      <c r="B2035" s="1" t="s">
        <v>5534</v>
      </c>
      <c r="C2035" s="1" t="s">
        <v>5535</v>
      </c>
      <c r="D2035" s="1" t="s">
        <v>5556</v>
      </c>
      <c r="E2035" s="1" t="s">
        <v>5557</v>
      </c>
      <c r="F2035" s="1">
        <v>1.67358134591508E9</v>
      </c>
    </row>
    <row r="2036">
      <c r="A2036" s="1" t="s">
        <v>5558</v>
      </c>
      <c r="B2036" s="1" t="s">
        <v>5534</v>
      </c>
      <c r="C2036" s="1" t="s">
        <v>5535</v>
      </c>
      <c r="D2036" s="1" t="s">
        <v>5559</v>
      </c>
      <c r="E2036" s="1" t="s">
        <v>5551</v>
      </c>
      <c r="F2036" s="1">
        <v>1.67380468130185E9</v>
      </c>
    </row>
    <row r="2037">
      <c r="A2037" s="1" t="s">
        <v>5560</v>
      </c>
      <c r="B2037" s="1" t="s">
        <v>5534</v>
      </c>
      <c r="C2037" s="1" t="s">
        <v>5535</v>
      </c>
      <c r="D2037" s="1" t="s">
        <v>5561</v>
      </c>
      <c r="E2037" s="1" t="s">
        <v>5551</v>
      </c>
      <c r="F2037" s="1">
        <v>1.67401224584677E9</v>
      </c>
    </row>
    <row r="2038">
      <c r="A2038" s="1" t="s">
        <v>5562</v>
      </c>
      <c r="B2038" s="1" t="s">
        <v>5534</v>
      </c>
      <c r="C2038" s="1" t="s">
        <v>5535</v>
      </c>
      <c r="D2038" s="1" t="s">
        <v>5563</v>
      </c>
      <c r="E2038" s="1" t="s">
        <v>5564</v>
      </c>
      <c r="F2038" s="1">
        <v>1.67416543589817E9</v>
      </c>
    </row>
    <row r="2039">
      <c r="A2039" s="1" t="s">
        <v>5565</v>
      </c>
      <c r="B2039" s="1" t="s">
        <v>5534</v>
      </c>
      <c r="C2039" s="1" t="s">
        <v>5535</v>
      </c>
      <c r="D2039" s="1" t="s">
        <v>5566</v>
      </c>
      <c r="E2039" s="1" t="s">
        <v>5567</v>
      </c>
      <c r="F2039" s="1">
        <v>1.67437135729296E9</v>
      </c>
    </row>
    <row r="2040">
      <c r="A2040" s="1" t="s">
        <v>5568</v>
      </c>
      <c r="B2040" s="1" t="s">
        <v>5534</v>
      </c>
      <c r="C2040" s="1" t="s">
        <v>5535</v>
      </c>
      <c r="D2040" s="1" t="s">
        <v>5569</v>
      </c>
      <c r="E2040" s="1" t="s">
        <v>569</v>
      </c>
      <c r="F2040" s="1">
        <v>1.67441300429262E9</v>
      </c>
    </row>
    <row r="2041">
      <c r="A2041" s="1" t="s">
        <v>5570</v>
      </c>
      <c r="B2041" s="1" t="s">
        <v>5534</v>
      </c>
      <c r="C2041" s="1" t="s">
        <v>5535</v>
      </c>
      <c r="D2041" s="1" t="s">
        <v>5571</v>
      </c>
      <c r="E2041" s="1" t="s">
        <v>5572</v>
      </c>
      <c r="F2041" s="1">
        <v>1.67470122764798E9</v>
      </c>
    </row>
    <row r="2042">
      <c r="A2042" s="1" t="s">
        <v>5573</v>
      </c>
      <c r="B2042" s="1" t="s">
        <v>5534</v>
      </c>
      <c r="C2042" s="1" t="s">
        <v>5535</v>
      </c>
      <c r="D2042" s="1" t="s">
        <v>5574</v>
      </c>
      <c r="E2042" s="1" t="s">
        <v>5564</v>
      </c>
      <c r="F2042" s="1">
        <v>1.67484443648539E9</v>
      </c>
    </row>
    <row r="2043">
      <c r="A2043" s="1" t="s">
        <v>5575</v>
      </c>
      <c r="B2043" s="1" t="s">
        <v>5534</v>
      </c>
      <c r="C2043" s="1" t="s">
        <v>5535</v>
      </c>
      <c r="D2043" s="1" t="s">
        <v>5576</v>
      </c>
      <c r="E2043" s="1" t="s">
        <v>5551</v>
      </c>
      <c r="F2043" s="1">
        <v>1.67503962960849E9</v>
      </c>
    </row>
    <row r="2044">
      <c r="A2044" s="1" t="s">
        <v>5577</v>
      </c>
      <c r="B2044" s="1" t="s">
        <v>5578</v>
      </c>
      <c r="C2044" s="1" t="s">
        <v>147</v>
      </c>
      <c r="D2044" s="1" t="s">
        <v>5579</v>
      </c>
      <c r="E2044" s="1" t="s">
        <v>1356</v>
      </c>
      <c r="F2044" s="1">
        <v>1.67389198154464E9</v>
      </c>
    </row>
    <row r="2045">
      <c r="A2045" s="1" t="s">
        <v>5580</v>
      </c>
      <c r="B2045" s="1" t="s">
        <v>5581</v>
      </c>
      <c r="C2045" s="1" t="s">
        <v>1714</v>
      </c>
      <c r="D2045" s="1" t="s">
        <v>5582</v>
      </c>
      <c r="E2045" s="1" t="s">
        <v>1046</v>
      </c>
      <c r="F2045" s="1">
        <v>1.67407759878349E9</v>
      </c>
    </row>
    <row r="2046">
      <c r="A2046" s="1" t="s">
        <v>5583</v>
      </c>
      <c r="B2046" s="1" t="s">
        <v>5584</v>
      </c>
      <c r="C2046" s="1" t="s">
        <v>5585</v>
      </c>
      <c r="D2046" s="1" t="s">
        <v>5586</v>
      </c>
      <c r="E2046" s="1" t="s">
        <v>5587</v>
      </c>
      <c r="F2046" s="1">
        <v>1.67349816332286E9</v>
      </c>
    </row>
    <row r="2047">
      <c r="A2047" s="1" t="s">
        <v>5588</v>
      </c>
      <c r="B2047" s="1" t="s">
        <v>5584</v>
      </c>
      <c r="C2047" s="1" t="s">
        <v>5585</v>
      </c>
      <c r="D2047" s="1" t="s">
        <v>5589</v>
      </c>
      <c r="E2047" s="1" t="s">
        <v>5587</v>
      </c>
      <c r="F2047" s="1">
        <v>1.67426930917826E9</v>
      </c>
    </row>
    <row r="2048">
      <c r="A2048" s="1" t="s">
        <v>5590</v>
      </c>
      <c r="B2048" s="1" t="s">
        <v>5584</v>
      </c>
      <c r="C2048" s="1" t="s">
        <v>5585</v>
      </c>
      <c r="D2048" s="1" t="s">
        <v>5591</v>
      </c>
      <c r="E2048" s="1" t="s">
        <v>5587</v>
      </c>
      <c r="F2048" s="1">
        <v>1.67444595962013E9</v>
      </c>
    </row>
    <row r="2049">
      <c r="A2049" s="1" t="s">
        <v>5592</v>
      </c>
      <c r="B2049" s="1" t="s">
        <v>5593</v>
      </c>
      <c r="C2049" s="1" t="s">
        <v>1714</v>
      </c>
      <c r="D2049" s="1" t="s">
        <v>5594</v>
      </c>
      <c r="E2049" s="1" t="s">
        <v>1046</v>
      </c>
      <c r="F2049" s="1">
        <v>1.67448952939937E9</v>
      </c>
    </row>
    <row r="2050">
      <c r="A2050" s="1" t="s">
        <v>5595</v>
      </c>
      <c r="B2050" s="1" t="s">
        <v>5593</v>
      </c>
      <c r="C2050" s="1" t="s">
        <v>52</v>
      </c>
      <c r="D2050" s="1" t="s">
        <v>5596</v>
      </c>
      <c r="E2050" s="1" t="s">
        <v>54</v>
      </c>
      <c r="F2050" s="1">
        <v>1.67502422854989E9</v>
      </c>
    </row>
    <row r="2051">
      <c r="A2051" s="1" t="s">
        <v>5597</v>
      </c>
      <c r="B2051" s="1" t="s">
        <v>5598</v>
      </c>
      <c r="C2051" s="1" t="s">
        <v>221</v>
      </c>
      <c r="D2051" s="1" t="s">
        <v>5599</v>
      </c>
      <c r="E2051" s="1" t="s">
        <v>3055</v>
      </c>
      <c r="F2051" s="1">
        <v>1.67344189427079E9</v>
      </c>
    </row>
    <row r="2052">
      <c r="A2052" s="1" t="s">
        <v>5600</v>
      </c>
      <c r="B2052" s="1" t="s">
        <v>5601</v>
      </c>
      <c r="C2052" s="1" t="s">
        <v>75</v>
      </c>
      <c r="D2052" s="1" t="s">
        <v>5602</v>
      </c>
      <c r="E2052" s="1" t="s">
        <v>77</v>
      </c>
      <c r="F2052" s="1">
        <v>1.67347664931683E9</v>
      </c>
    </row>
    <row r="2053">
      <c r="A2053" s="1" t="s">
        <v>5603</v>
      </c>
      <c r="B2053" s="1" t="s">
        <v>5604</v>
      </c>
      <c r="C2053" s="1" t="s">
        <v>75</v>
      </c>
      <c r="D2053" s="1" t="s">
        <v>5605</v>
      </c>
      <c r="E2053" s="1" t="s">
        <v>77</v>
      </c>
      <c r="F2053" s="1">
        <v>1.67410629554395E9</v>
      </c>
    </row>
    <row r="2054">
      <c r="A2054" s="1" t="s">
        <v>5606</v>
      </c>
      <c r="B2054" s="1" t="s">
        <v>5607</v>
      </c>
      <c r="C2054" s="1" t="s">
        <v>5608</v>
      </c>
      <c r="D2054" s="1" t="s">
        <v>5609</v>
      </c>
      <c r="E2054" s="1" t="s">
        <v>5610</v>
      </c>
      <c r="F2054" s="1">
        <v>1.67416507573135E9</v>
      </c>
    </row>
    <row r="2055">
      <c r="A2055" s="1" t="s">
        <v>5611</v>
      </c>
      <c r="B2055" s="1" t="s">
        <v>5607</v>
      </c>
      <c r="C2055" s="1" t="s">
        <v>5608</v>
      </c>
      <c r="D2055" s="1" t="s">
        <v>5612</v>
      </c>
      <c r="E2055" s="1" t="s">
        <v>5613</v>
      </c>
      <c r="F2055" s="1">
        <v>1.67420586759072E9</v>
      </c>
    </row>
    <row r="2056">
      <c r="A2056" s="1" t="s">
        <v>5614</v>
      </c>
      <c r="B2056" s="1" t="s">
        <v>5607</v>
      </c>
      <c r="C2056" s="1" t="s">
        <v>5615</v>
      </c>
      <c r="D2056" s="1" t="s">
        <v>5616</v>
      </c>
      <c r="E2056" s="1" t="s">
        <v>661</v>
      </c>
      <c r="F2056" s="1">
        <v>1.67457023088012E9</v>
      </c>
    </row>
    <row r="2057">
      <c r="A2057" s="1" t="s">
        <v>5617</v>
      </c>
      <c r="B2057" s="1" t="s">
        <v>5618</v>
      </c>
      <c r="C2057" s="1" t="s">
        <v>1865</v>
      </c>
      <c r="D2057" s="1" t="s">
        <v>5619</v>
      </c>
      <c r="E2057" s="1" t="s">
        <v>1867</v>
      </c>
      <c r="F2057" s="1">
        <v>1.67494392729866E9</v>
      </c>
    </row>
    <row r="2058">
      <c r="A2058" s="1" t="s">
        <v>5620</v>
      </c>
      <c r="B2058" s="1" t="s">
        <v>5621</v>
      </c>
      <c r="C2058" s="1" t="s">
        <v>345</v>
      </c>
      <c r="D2058" s="1" t="s">
        <v>5622</v>
      </c>
      <c r="E2058" s="1" t="s">
        <v>408</v>
      </c>
      <c r="F2058" s="1">
        <v>1.6737993056885E9</v>
      </c>
    </row>
    <row r="2059">
      <c r="A2059" s="1" t="s">
        <v>5623</v>
      </c>
      <c r="B2059" s="1" t="s">
        <v>5624</v>
      </c>
      <c r="C2059" s="1" t="s">
        <v>142</v>
      </c>
      <c r="D2059" s="1" t="s">
        <v>5625</v>
      </c>
      <c r="E2059" s="1" t="s">
        <v>144</v>
      </c>
      <c r="F2059" s="1">
        <v>1.67347242209564E9</v>
      </c>
    </row>
    <row r="2060">
      <c r="A2060" s="1" t="s">
        <v>5626</v>
      </c>
      <c r="B2060" s="1" t="s">
        <v>5624</v>
      </c>
      <c r="C2060" s="1" t="s">
        <v>70</v>
      </c>
      <c r="D2060" s="1" t="s">
        <v>5627</v>
      </c>
      <c r="E2060" s="1" t="s">
        <v>72</v>
      </c>
      <c r="F2060" s="1">
        <v>1.67385460222607E9</v>
      </c>
    </row>
    <row r="2061">
      <c r="A2061" s="1" t="s">
        <v>5628</v>
      </c>
      <c r="B2061" s="1" t="s">
        <v>5624</v>
      </c>
      <c r="C2061" s="1" t="s">
        <v>177</v>
      </c>
      <c r="D2061" s="1" t="s">
        <v>5629</v>
      </c>
      <c r="E2061" s="1" t="s">
        <v>179</v>
      </c>
      <c r="F2061" s="1">
        <v>1.67529018429538E9</v>
      </c>
    </row>
    <row r="2062">
      <c r="A2062" s="1" t="s">
        <v>5630</v>
      </c>
      <c r="B2062" s="1" t="s">
        <v>5631</v>
      </c>
      <c r="C2062" s="1" t="s">
        <v>5632</v>
      </c>
      <c r="D2062" s="1" t="s">
        <v>5633</v>
      </c>
      <c r="E2062" s="1" t="s">
        <v>422</v>
      </c>
      <c r="F2062" s="1">
        <v>1.67408180199496E9</v>
      </c>
    </row>
    <row r="2063">
      <c r="A2063" s="1" t="s">
        <v>5634</v>
      </c>
      <c r="B2063" s="1" t="s">
        <v>5635</v>
      </c>
      <c r="C2063" s="1" t="s">
        <v>177</v>
      </c>
      <c r="D2063" s="1" t="s">
        <v>5636</v>
      </c>
      <c r="E2063" s="1" t="s">
        <v>179</v>
      </c>
      <c r="F2063" s="1">
        <v>1.67530478705596E9</v>
      </c>
    </row>
    <row r="2064">
      <c r="A2064" s="1" t="s">
        <v>5637</v>
      </c>
      <c r="B2064" s="1" t="s">
        <v>5638</v>
      </c>
      <c r="C2064" s="1" t="s">
        <v>1566</v>
      </c>
      <c r="D2064" s="1" t="s">
        <v>5639</v>
      </c>
      <c r="E2064" s="1" t="s">
        <v>422</v>
      </c>
      <c r="F2064" s="1">
        <v>1.67416312625728E9</v>
      </c>
    </row>
    <row r="2065">
      <c r="A2065" s="1" t="s">
        <v>5640</v>
      </c>
      <c r="B2065" s="1" t="s">
        <v>5641</v>
      </c>
      <c r="C2065" s="1" t="s">
        <v>456</v>
      </c>
      <c r="D2065" s="1" t="s">
        <v>5642</v>
      </c>
      <c r="E2065" s="1" t="s">
        <v>1688</v>
      </c>
      <c r="F2065" s="1">
        <v>1.67458580010298E9</v>
      </c>
    </row>
    <row r="2066">
      <c r="A2066" s="1" t="s">
        <v>5643</v>
      </c>
      <c r="B2066" s="1" t="s">
        <v>5644</v>
      </c>
      <c r="C2066" s="1" t="s">
        <v>1857</v>
      </c>
      <c r="D2066" s="1" t="s">
        <v>5645</v>
      </c>
      <c r="E2066" s="1" t="s">
        <v>1859</v>
      </c>
      <c r="F2066" s="1">
        <v>1.67474402734412E9</v>
      </c>
    </row>
    <row r="2067">
      <c r="A2067" s="1" t="s">
        <v>5646</v>
      </c>
      <c r="B2067" s="1" t="s">
        <v>5647</v>
      </c>
      <c r="C2067" s="1" t="s">
        <v>201</v>
      </c>
      <c r="D2067" s="1" t="s">
        <v>5648</v>
      </c>
      <c r="E2067" s="1" t="s">
        <v>203</v>
      </c>
      <c r="F2067" s="1">
        <v>1.67380184173102E9</v>
      </c>
    </row>
    <row r="2068">
      <c r="A2068" s="1" t="s">
        <v>5649</v>
      </c>
      <c r="B2068" s="1" t="s">
        <v>5650</v>
      </c>
      <c r="C2068" s="1" t="s">
        <v>2498</v>
      </c>
      <c r="D2068" s="1" t="s">
        <v>5651</v>
      </c>
      <c r="E2068" s="1" t="s">
        <v>2500</v>
      </c>
      <c r="F2068" s="1">
        <v>1.67449972067846E9</v>
      </c>
    </row>
    <row r="2069">
      <c r="A2069" s="1" t="s">
        <v>5652</v>
      </c>
      <c r="B2069" s="1" t="s">
        <v>5653</v>
      </c>
      <c r="C2069" s="1" t="s">
        <v>456</v>
      </c>
      <c r="D2069" s="1" t="s">
        <v>5654</v>
      </c>
      <c r="E2069" s="1">
        <v>400.0</v>
      </c>
      <c r="F2069" s="1">
        <v>1.67346520078254E9</v>
      </c>
    </row>
    <row r="2070">
      <c r="A2070" s="1" t="s">
        <v>5655</v>
      </c>
      <c r="B2070" s="1" t="s">
        <v>5656</v>
      </c>
      <c r="C2070" s="1" t="s">
        <v>177</v>
      </c>
      <c r="D2070" s="1" t="s">
        <v>5657</v>
      </c>
      <c r="E2070" s="1" t="s">
        <v>179</v>
      </c>
      <c r="F2070" s="1">
        <v>1.67398108231962E9</v>
      </c>
    </row>
    <row r="2071">
      <c r="A2071" s="1" t="s">
        <v>5658</v>
      </c>
      <c r="B2071" s="1" t="s">
        <v>5659</v>
      </c>
      <c r="C2071" s="1" t="s">
        <v>702</v>
      </c>
      <c r="D2071" s="1" t="s">
        <v>5660</v>
      </c>
      <c r="E2071" s="1" t="s">
        <v>704</v>
      </c>
      <c r="F2071" s="1">
        <v>1.67355493968791E9</v>
      </c>
    </row>
    <row r="2072">
      <c r="A2072" s="1" t="s">
        <v>5661</v>
      </c>
      <c r="B2072" s="1" t="s">
        <v>5662</v>
      </c>
      <c r="C2072" s="1" t="s">
        <v>142</v>
      </c>
      <c r="D2072" s="1" t="s">
        <v>5663</v>
      </c>
      <c r="E2072" s="1" t="s">
        <v>144</v>
      </c>
      <c r="F2072" s="1">
        <v>1.67494023714481E9</v>
      </c>
    </row>
    <row r="2073">
      <c r="A2073" s="1" t="s">
        <v>5664</v>
      </c>
      <c r="B2073" s="1" t="s">
        <v>5665</v>
      </c>
      <c r="C2073" s="1" t="s">
        <v>345</v>
      </c>
      <c r="D2073" s="1" t="s">
        <v>5666</v>
      </c>
      <c r="E2073" s="1" t="s">
        <v>347</v>
      </c>
      <c r="F2073" s="1">
        <v>1.67484896493342E9</v>
      </c>
    </row>
    <row r="2074">
      <c r="A2074" s="1" t="s">
        <v>5667</v>
      </c>
      <c r="B2074" s="1" t="s">
        <v>5668</v>
      </c>
      <c r="C2074" s="1" t="s">
        <v>431</v>
      </c>
      <c r="D2074" s="1" t="s">
        <v>5669</v>
      </c>
      <c r="E2074" s="1" t="s">
        <v>433</v>
      </c>
      <c r="F2074" s="1">
        <v>1.67390637378269E9</v>
      </c>
    </row>
    <row r="2075">
      <c r="A2075" s="1" t="s">
        <v>5670</v>
      </c>
      <c r="B2075" s="1" t="s">
        <v>5671</v>
      </c>
      <c r="C2075" s="1" t="s">
        <v>5672</v>
      </c>
      <c r="D2075" s="1" t="s">
        <v>5673</v>
      </c>
      <c r="E2075" s="1" t="s">
        <v>149</v>
      </c>
      <c r="F2075" s="1">
        <v>1.67348321216193E9</v>
      </c>
    </row>
    <row r="2076">
      <c r="A2076" s="1" t="s">
        <v>5674</v>
      </c>
      <c r="B2076" s="1" t="s">
        <v>5671</v>
      </c>
      <c r="C2076" s="1" t="s">
        <v>5672</v>
      </c>
      <c r="D2076" s="1" t="s">
        <v>5675</v>
      </c>
      <c r="E2076" s="1" t="s">
        <v>131</v>
      </c>
      <c r="F2076" s="1">
        <v>1.67400010135584E9</v>
      </c>
    </row>
    <row r="2077">
      <c r="A2077" s="1" t="s">
        <v>5676</v>
      </c>
      <c r="B2077" s="1" t="s">
        <v>5677</v>
      </c>
      <c r="C2077" s="1" t="s">
        <v>456</v>
      </c>
      <c r="D2077" s="1" t="s">
        <v>5678</v>
      </c>
      <c r="E2077" s="1" t="s">
        <v>1688</v>
      </c>
      <c r="F2077" s="1">
        <v>1.67345234897985E9</v>
      </c>
    </row>
    <row r="2078">
      <c r="A2078" s="1" t="s">
        <v>5679</v>
      </c>
      <c r="B2078" s="1" t="s">
        <v>5677</v>
      </c>
      <c r="C2078" s="1" t="s">
        <v>484</v>
      </c>
      <c r="D2078" s="1" t="s">
        <v>5680</v>
      </c>
      <c r="E2078" s="1" t="s">
        <v>486</v>
      </c>
      <c r="F2078" s="1">
        <v>1.67357597043254E9</v>
      </c>
    </row>
    <row r="2079">
      <c r="A2079" s="1" t="s">
        <v>5681</v>
      </c>
      <c r="B2079" s="1" t="s">
        <v>5682</v>
      </c>
      <c r="C2079" s="1" t="s">
        <v>5683</v>
      </c>
      <c r="D2079" s="1" t="s">
        <v>5684</v>
      </c>
      <c r="E2079" s="1" t="s">
        <v>1359</v>
      </c>
      <c r="F2079" s="1">
        <v>1.67345765593279E9</v>
      </c>
    </row>
    <row r="2080">
      <c r="A2080" s="1" t="s">
        <v>5685</v>
      </c>
      <c r="B2080" s="1" t="s">
        <v>5682</v>
      </c>
      <c r="C2080" s="1" t="s">
        <v>5683</v>
      </c>
      <c r="D2080" s="1" t="s">
        <v>5686</v>
      </c>
      <c r="E2080" s="1" t="s">
        <v>167</v>
      </c>
      <c r="F2080" s="1">
        <v>1.67371916755111E9</v>
      </c>
    </row>
    <row r="2081">
      <c r="A2081" s="1" t="s">
        <v>5687</v>
      </c>
      <c r="B2081" s="1" t="s">
        <v>5682</v>
      </c>
      <c r="C2081" s="1" t="s">
        <v>5683</v>
      </c>
      <c r="D2081" s="1" t="s">
        <v>5688</v>
      </c>
      <c r="E2081" s="1" t="s">
        <v>173</v>
      </c>
      <c r="F2081" s="1">
        <v>1.67460202621444E9</v>
      </c>
    </row>
    <row r="2082">
      <c r="A2082" s="1" t="s">
        <v>5689</v>
      </c>
      <c r="B2082" s="1" t="s">
        <v>5690</v>
      </c>
      <c r="C2082" s="1" t="s">
        <v>5691</v>
      </c>
      <c r="D2082" s="1" t="s">
        <v>5692</v>
      </c>
      <c r="E2082" s="1" t="s">
        <v>3125</v>
      </c>
      <c r="F2082" s="1">
        <v>1.67489470927335E9</v>
      </c>
    </row>
    <row r="2083">
      <c r="A2083" s="1" t="s">
        <v>5693</v>
      </c>
      <c r="B2083" s="1" t="s">
        <v>5694</v>
      </c>
      <c r="C2083" s="1" t="s">
        <v>65</v>
      </c>
      <c r="D2083" s="1" t="s">
        <v>5695</v>
      </c>
      <c r="E2083" s="1" t="s">
        <v>227</v>
      </c>
      <c r="F2083" s="1">
        <v>1.67466055617355E9</v>
      </c>
    </row>
    <row r="2084">
      <c r="A2084" s="1" t="s">
        <v>5696</v>
      </c>
      <c r="B2084" s="1" t="s">
        <v>5697</v>
      </c>
      <c r="C2084" s="1" t="s">
        <v>1530</v>
      </c>
      <c r="D2084" s="1" t="s">
        <v>5698</v>
      </c>
      <c r="E2084" s="1" t="s">
        <v>1532</v>
      </c>
      <c r="F2084" s="1">
        <v>1.67518111744344E9</v>
      </c>
    </row>
    <row r="2085">
      <c r="A2085" s="1" t="s">
        <v>5699</v>
      </c>
      <c r="B2085" s="1" t="s">
        <v>5700</v>
      </c>
      <c r="C2085" s="1" t="s">
        <v>86</v>
      </c>
      <c r="D2085" s="1" t="s">
        <v>5701</v>
      </c>
      <c r="E2085" s="1" t="s">
        <v>88</v>
      </c>
      <c r="F2085" s="1">
        <v>1.67493401261263E9</v>
      </c>
    </row>
    <row r="2086">
      <c r="A2086" s="1" t="s">
        <v>5702</v>
      </c>
      <c r="B2086" s="1" t="s">
        <v>5703</v>
      </c>
      <c r="C2086" s="1" t="s">
        <v>160</v>
      </c>
      <c r="D2086" s="1" t="s">
        <v>5704</v>
      </c>
      <c r="E2086" s="1" t="s">
        <v>162</v>
      </c>
      <c r="F2086" s="1">
        <v>1.67449351757316E9</v>
      </c>
    </row>
    <row r="2087">
      <c r="A2087" s="1" t="s">
        <v>5705</v>
      </c>
      <c r="B2087" s="1" t="s">
        <v>5706</v>
      </c>
      <c r="C2087" s="1" t="s">
        <v>160</v>
      </c>
      <c r="D2087" s="1" t="s">
        <v>5707</v>
      </c>
      <c r="E2087" s="1" t="s">
        <v>162</v>
      </c>
      <c r="F2087" s="1">
        <v>1.67449635049382E9</v>
      </c>
    </row>
    <row r="2088">
      <c r="A2088" s="1" t="s">
        <v>5708</v>
      </c>
      <c r="B2088" s="1" t="s">
        <v>5709</v>
      </c>
      <c r="C2088" s="1" t="s">
        <v>43</v>
      </c>
      <c r="D2088" s="1" t="s">
        <v>5710</v>
      </c>
      <c r="E2088" s="1" t="s">
        <v>43</v>
      </c>
      <c r="F2088" s="1">
        <v>1.67357157712619E9</v>
      </c>
    </row>
    <row r="2089">
      <c r="A2089" s="1" t="s">
        <v>5711</v>
      </c>
      <c r="B2089" s="1" t="s">
        <v>5712</v>
      </c>
      <c r="C2089" s="1" t="s">
        <v>129</v>
      </c>
      <c r="D2089" s="1" t="s">
        <v>5713</v>
      </c>
      <c r="E2089" s="1" t="s">
        <v>1949</v>
      </c>
      <c r="F2089" s="1">
        <v>1.67476203789693E9</v>
      </c>
    </row>
    <row r="2090">
      <c r="A2090" s="1" t="s">
        <v>5714</v>
      </c>
      <c r="B2090" s="1" t="s">
        <v>5715</v>
      </c>
      <c r="C2090" s="1" t="s">
        <v>5716</v>
      </c>
      <c r="D2090" s="1" t="s">
        <v>5717</v>
      </c>
      <c r="E2090" s="1" t="s">
        <v>2470</v>
      </c>
      <c r="F2090" s="1">
        <v>1.67372509631635E9</v>
      </c>
    </row>
    <row r="2091">
      <c r="A2091" s="1" t="s">
        <v>5718</v>
      </c>
      <c r="B2091" s="1" t="s">
        <v>5719</v>
      </c>
      <c r="C2091" s="1" t="s">
        <v>142</v>
      </c>
      <c r="D2091" s="1" t="s">
        <v>5720</v>
      </c>
      <c r="E2091" s="1" t="s">
        <v>144</v>
      </c>
      <c r="F2091" s="1">
        <v>1.67362681335584E9</v>
      </c>
    </row>
    <row r="2092">
      <c r="A2092" s="1" t="s">
        <v>5721</v>
      </c>
      <c r="B2092" s="1" t="s">
        <v>5722</v>
      </c>
      <c r="C2092" s="1" t="s">
        <v>1714</v>
      </c>
      <c r="D2092" s="1" t="s">
        <v>5723</v>
      </c>
      <c r="E2092" s="1" t="s">
        <v>1046</v>
      </c>
      <c r="F2092" s="1">
        <v>1.67398617454547E9</v>
      </c>
    </row>
    <row r="2093">
      <c r="A2093" s="1" t="s">
        <v>5724</v>
      </c>
      <c r="B2093" s="1" t="s">
        <v>5725</v>
      </c>
      <c r="C2093" s="1" t="s">
        <v>124</v>
      </c>
      <c r="D2093" s="1" t="s">
        <v>5726</v>
      </c>
      <c r="E2093" s="1" t="s">
        <v>126</v>
      </c>
      <c r="F2093" s="1">
        <v>1.67460130221226E9</v>
      </c>
    </row>
    <row r="2094">
      <c r="A2094" s="1" t="s">
        <v>5727</v>
      </c>
      <c r="B2094" s="1" t="s">
        <v>5725</v>
      </c>
      <c r="C2094" s="1" t="s">
        <v>129</v>
      </c>
      <c r="D2094" s="1" t="s">
        <v>5728</v>
      </c>
      <c r="E2094" s="1" t="s">
        <v>1349</v>
      </c>
      <c r="F2094" s="1">
        <v>1.6746022564296E9</v>
      </c>
    </row>
    <row r="2095">
      <c r="A2095" s="1" t="s">
        <v>5729</v>
      </c>
      <c r="B2095" s="1" t="s">
        <v>5725</v>
      </c>
      <c r="C2095" s="1" t="s">
        <v>129</v>
      </c>
      <c r="D2095" s="1" t="s">
        <v>5730</v>
      </c>
      <c r="E2095" s="1" t="s">
        <v>1349</v>
      </c>
      <c r="F2095" s="1">
        <v>1.67483656986795E9</v>
      </c>
    </row>
    <row r="2096">
      <c r="A2096" s="1" t="s">
        <v>5731</v>
      </c>
      <c r="B2096" s="1" t="s">
        <v>5732</v>
      </c>
      <c r="C2096" s="1" t="s">
        <v>70</v>
      </c>
      <c r="D2096" s="1" t="s">
        <v>5733</v>
      </c>
      <c r="E2096" s="1" t="s">
        <v>72</v>
      </c>
      <c r="F2096" s="1">
        <v>1.67536078607319E9</v>
      </c>
    </row>
    <row r="2097">
      <c r="A2097" s="1" t="s">
        <v>5734</v>
      </c>
      <c r="B2097" s="1" t="s">
        <v>5735</v>
      </c>
      <c r="C2097" s="1" t="s">
        <v>690</v>
      </c>
      <c r="D2097" s="1" t="s">
        <v>5736</v>
      </c>
      <c r="E2097" s="1" t="s">
        <v>692</v>
      </c>
      <c r="F2097" s="1">
        <v>1.67469333597312E9</v>
      </c>
    </row>
    <row r="2098">
      <c r="A2098" s="1" t="s">
        <v>5737</v>
      </c>
      <c r="B2098" s="1" t="s">
        <v>5738</v>
      </c>
      <c r="C2098" s="1" t="s">
        <v>1447</v>
      </c>
      <c r="D2098" s="1" t="s">
        <v>5739</v>
      </c>
      <c r="E2098" s="1" t="s">
        <v>2626</v>
      </c>
      <c r="F2098" s="1">
        <v>1.67406200105794E9</v>
      </c>
    </row>
    <row r="2099">
      <c r="A2099" s="1" t="s">
        <v>5740</v>
      </c>
      <c r="B2099" s="1" t="s">
        <v>5738</v>
      </c>
      <c r="C2099" s="1" t="s">
        <v>1447</v>
      </c>
      <c r="D2099" s="1" t="s">
        <v>5741</v>
      </c>
      <c r="E2099" s="1" t="s">
        <v>2626</v>
      </c>
      <c r="F2099" s="1">
        <v>1.6752969718876E9</v>
      </c>
    </row>
    <row r="2100">
      <c r="A2100" s="1" t="s">
        <v>5742</v>
      </c>
      <c r="B2100" s="1" t="s">
        <v>5743</v>
      </c>
      <c r="C2100" s="1" t="s">
        <v>105</v>
      </c>
      <c r="D2100" s="1" t="s">
        <v>5744</v>
      </c>
      <c r="E2100" s="1" t="s">
        <v>3337</v>
      </c>
      <c r="F2100" s="1">
        <v>1.67484465610421E9</v>
      </c>
    </row>
    <row r="2101">
      <c r="A2101" s="1" t="s">
        <v>5745</v>
      </c>
      <c r="B2101" s="1" t="s">
        <v>5746</v>
      </c>
      <c r="C2101" s="1" t="s">
        <v>60</v>
      </c>
      <c r="D2101" s="1" t="s">
        <v>5747</v>
      </c>
      <c r="E2101" s="1" t="s">
        <v>62</v>
      </c>
      <c r="F2101" s="1">
        <v>1.67348179084884E9</v>
      </c>
    </row>
    <row r="2102">
      <c r="A2102" s="1" t="s">
        <v>5748</v>
      </c>
      <c r="B2102" s="1" t="s">
        <v>5746</v>
      </c>
      <c r="C2102" s="1" t="s">
        <v>155</v>
      </c>
      <c r="D2102" s="1" t="s">
        <v>5749</v>
      </c>
      <c r="E2102" s="1" t="s">
        <v>1162</v>
      </c>
      <c r="F2102" s="1">
        <v>1.67356654628307E9</v>
      </c>
    </row>
    <row r="2103">
      <c r="A2103" s="1" t="s">
        <v>5750</v>
      </c>
      <c r="B2103" s="1" t="s">
        <v>5746</v>
      </c>
      <c r="C2103" s="1" t="s">
        <v>155</v>
      </c>
      <c r="D2103" s="1" t="s">
        <v>5751</v>
      </c>
      <c r="E2103" s="1" t="s">
        <v>1162</v>
      </c>
      <c r="F2103" s="1">
        <v>1.67416583085214E9</v>
      </c>
    </row>
    <row r="2104">
      <c r="A2104" s="1" t="s">
        <v>5752</v>
      </c>
      <c r="B2104" s="1" t="s">
        <v>5746</v>
      </c>
      <c r="C2104" s="1" t="s">
        <v>18</v>
      </c>
      <c r="D2104" s="1" t="s">
        <v>5753</v>
      </c>
      <c r="E2104" s="1" t="s">
        <v>1214</v>
      </c>
      <c r="F2104" s="1">
        <v>1.67486850693773E9</v>
      </c>
    </row>
    <row r="2105">
      <c r="A2105" s="1" t="s">
        <v>5754</v>
      </c>
      <c r="B2105" s="1" t="s">
        <v>5755</v>
      </c>
      <c r="C2105" s="1" t="s">
        <v>70</v>
      </c>
      <c r="D2105" s="1" t="s">
        <v>5756</v>
      </c>
      <c r="E2105" s="1" t="s">
        <v>1495</v>
      </c>
      <c r="F2105" s="1">
        <v>1.67389637016719E9</v>
      </c>
    </row>
    <row r="2106">
      <c r="A2106" s="1" t="s">
        <v>5757</v>
      </c>
      <c r="B2106" s="1" t="s">
        <v>5758</v>
      </c>
      <c r="C2106" s="1" t="s">
        <v>142</v>
      </c>
      <c r="D2106" s="1" t="s">
        <v>5759</v>
      </c>
      <c r="E2106" s="1" t="s">
        <v>144</v>
      </c>
      <c r="F2106" s="1">
        <v>1.67476621685648E9</v>
      </c>
    </row>
    <row r="2107">
      <c r="A2107" s="1" t="s">
        <v>5760</v>
      </c>
      <c r="B2107" s="1" t="s">
        <v>5761</v>
      </c>
      <c r="C2107" s="1" t="s">
        <v>358</v>
      </c>
      <c r="D2107" s="1" t="s">
        <v>5762</v>
      </c>
      <c r="E2107" s="1" t="s">
        <v>360</v>
      </c>
      <c r="F2107" s="1">
        <v>1.67432139540297E9</v>
      </c>
    </row>
    <row r="2108">
      <c r="A2108" s="1" t="s">
        <v>5763</v>
      </c>
      <c r="B2108" s="1" t="s">
        <v>5764</v>
      </c>
      <c r="C2108" s="1" t="s">
        <v>105</v>
      </c>
      <c r="D2108" s="1" t="s">
        <v>5765</v>
      </c>
      <c r="E2108" s="1" t="s">
        <v>2108</v>
      </c>
      <c r="F2108" s="1">
        <v>1.67346609361274E9</v>
      </c>
    </row>
    <row r="2109">
      <c r="A2109" s="1" t="s">
        <v>5766</v>
      </c>
      <c r="B2109" s="1" t="s">
        <v>5767</v>
      </c>
      <c r="C2109" s="1" t="s">
        <v>60</v>
      </c>
      <c r="D2109" s="1" t="s">
        <v>5768</v>
      </c>
      <c r="E2109" s="1" t="s">
        <v>62</v>
      </c>
      <c r="F2109" s="1">
        <v>1.67433013978804E9</v>
      </c>
    </row>
    <row r="2110">
      <c r="A2110" s="1" t="s">
        <v>5769</v>
      </c>
      <c r="B2110" s="1" t="s">
        <v>5770</v>
      </c>
      <c r="C2110" s="1" t="s">
        <v>129</v>
      </c>
      <c r="D2110" s="1" t="s">
        <v>5771</v>
      </c>
      <c r="E2110" s="1" t="s">
        <v>1349</v>
      </c>
      <c r="F2110" s="1">
        <v>1.67356398553916E9</v>
      </c>
    </row>
    <row r="2111">
      <c r="A2111" s="1" t="s">
        <v>5772</v>
      </c>
      <c r="B2111" s="1" t="s">
        <v>5773</v>
      </c>
      <c r="C2111" s="1" t="s">
        <v>5774</v>
      </c>
      <c r="D2111" s="1" t="s">
        <v>5775</v>
      </c>
      <c r="E2111" s="1" t="s">
        <v>1041</v>
      </c>
      <c r="F2111" s="1">
        <v>1.67484630763736E9</v>
      </c>
    </row>
    <row r="2112">
      <c r="A2112" s="1" t="s">
        <v>5776</v>
      </c>
      <c r="B2112" s="1" t="s">
        <v>5777</v>
      </c>
      <c r="C2112" s="1" t="s">
        <v>8</v>
      </c>
      <c r="D2112" s="1" t="s">
        <v>5778</v>
      </c>
      <c r="E2112" s="1" t="s">
        <v>10</v>
      </c>
      <c r="F2112" s="1">
        <v>1.67348111009802E9</v>
      </c>
    </row>
    <row r="2113">
      <c r="A2113" s="1" t="s">
        <v>5779</v>
      </c>
      <c r="B2113" s="1" t="s">
        <v>5777</v>
      </c>
      <c r="C2113" s="1" t="s">
        <v>1530</v>
      </c>
      <c r="D2113" s="1" t="s">
        <v>5780</v>
      </c>
      <c r="E2113" s="1" t="s">
        <v>1532</v>
      </c>
      <c r="F2113" s="1">
        <v>1.67381480385571E9</v>
      </c>
    </row>
    <row r="2114">
      <c r="A2114" s="1" t="s">
        <v>5781</v>
      </c>
      <c r="B2114" s="1" t="s">
        <v>5782</v>
      </c>
      <c r="C2114" s="1" t="s">
        <v>1447</v>
      </c>
      <c r="D2114" s="1" t="s">
        <v>5783</v>
      </c>
      <c r="E2114" s="1" t="s">
        <v>2626</v>
      </c>
      <c r="F2114" s="1">
        <v>1.67492645526109E9</v>
      </c>
    </row>
    <row r="2115">
      <c r="A2115" s="1" t="s">
        <v>5784</v>
      </c>
      <c r="B2115" s="1" t="s">
        <v>5785</v>
      </c>
      <c r="C2115" s="1" t="s">
        <v>43</v>
      </c>
      <c r="D2115" s="1" t="s">
        <v>5786</v>
      </c>
      <c r="E2115" s="1" t="s">
        <v>43</v>
      </c>
      <c r="F2115" s="1">
        <v>1.67367134128872E9</v>
      </c>
    </row>
    <row r="2116">
      <c r="A2116" s="1" t="s">
        <v>5787</v>
      </c>
      <c r="B2116" s="1" t="s">
        <v>5788</v>
      </c>
      <c r="C2116" s="1" t="s">
        <v>160</v>
      </c>
      <c r="D2116" s="1" t="s">
        <v>5789</v>
      </c>
      <c r="E2116" s="1" t="s">
        <v>162</v>
      </c>
      <c r="F2116" s="1">
        <v>1.67519080230232E9</v>
      </c>
    </row>
    <row r="2117">
      <c r="A2117" s="1" t="s">
        <v>5790</v>
      </c>
      <c r="B2117" s="1" t="s">
        <v>5791</v>
      </c>
      <c r="C2117" s="1" t="s">
        <v>1526</v>
      </c>
      <c r="D2117" s="1" t="s">
        <v>5792</v>
      </c>
      <c r="E2117" s="1" t="s">
        <v>502</v>
      </c>
      <c r="F2117" s="1">
        <v>1.67423450686654E9</v>
      </c>
    </row>
    <row r="2118">
      <c r="A2118" s="1" t="s">
        <v>5793</v>
      </c>
      <c r="B2118" s="1" t="s">
        <v>5794</v>
      </c>
      <c r="C2118" s="1" t="s">
        <v>33</v>
      </c>
      <c r="D2118" s="1" t="s">
        <v>5795</v>
      </c>
      <c r="E2118" s="1" t="s">
        <v>35</v>
      </c>
      <c r="F2118" s="1">
        <v>1.67424380923421E9</v>
      </c>
    </row>
    <row r="2119">
      <c r="A2119" s="1" t="s">
        <v>5796</v>
      </c>
      <c r="B2119" s="1" t="s">
        <v>5797</v>
      </c>
      <c r="C2119" s="1" t="s">
        <v>124</v>
      </c>
      <c r="D2119" s="1" t="s">
        <v>5798</v>
      </c>
      <c r="E2119" s="1" t="s">
        <v>126</v>
      </c>
      <c r="F2119" s="1">
        <v>1.6738996651699E9</v>
      </c>
    </row>
    <row r="2120">
      <c r="A2120" s="1" t="s">
        <v>5799</v>
      </c>
      <c r="B2120" s="1" t="s">
        <v>5800</v>
      </c>
      <c r="C2120" s="1" t="s">
        <v>142</v>
      </c>
      <c r="D2120" s="1" t="s">
        <v>5801</v>
      </c>
      <c r="E2120" s="1" t="s">
        <v>144</v>
      </c>
      <c r="F2120" s="1">
        <v>1.67504171449031E9</v>
      </c>
    </row>
    <row r="2121">
      <c r="A2121" s="1" t="s">
        <v>5802</v>
      </c>
      <c r="B2121" s="1" t="s">
        <v>5803</v>
      </c>
      <c r="C2121" s="1" t="s">
        <v>1789</v>
      </c>
      <c r="D2121" s="1" t="s">
        <v>5804</v>
      </c>
      <c r="E2121" s="1" t="s">
        <v>1789</v>
      </c>
      <c r="F2121" s="1">
        <v>1.67409782355051E9</v>
      </c>
    </row>
    <row r="2122">
      <c r="A2122" s="1" t="s">
        <v>5805</v>
      </c>
      <c r="B2122" s="1" t="s">
        <v>5806</v>
      </c>
      <c r="C2122" s="1" t="s">
        <v>5807</v>
      </c>
      <c r="D2122" s="1" t="s">
        <v>5808</v>
      </c>
      <c r="E2122" s="1" t="s">
        <v>5809</v>
      </c>
      <c r="F2122" s="1">
        <v>1.67344898120338E9</v>
      </c>
    </row>
    <row r="2123">
      <c r="A2123" s="1" t="s">
        <v>5810</v>
      </c>
      <c r="B2123" s="1" t="s">
        <v>5811</v>
      </c>
      <c r="C2123" s="1" t="s">
        <v>431</v>
      </c>
      <c r="D2123" s="1" t="s">
        <v>5812</v>
      </c>
      <c r="E2123" s="1" t="s">
        <v>433</v>
      </c>
      <c r="F2123" s="1">
        <v>1.67372572784734E9</v>
      </c>
    </row>
    <row r="2124">
      <c r="A2124" s="1" t="s">
        <v>5813</v>
      </c>
      <c r="B2124" s="1" t="s">
        <v>5814</v>
      </c>
      <c r="C2124" s="1" t="s">
        <v>105</v>
      </c>
      <c r="D2124" s="1" t="s">
        <v>5815</v>
      </c>
      <c r="E2124" s="1" t="s">
        <v>107</v>
      </c>
      <c r="F2124" s="1">
        <v>1.67408406020498E9</v>
      </c>
    </row>
    <row r="2125">
      <c r="A2125" s="1" t="s">
        <v>5816</v>
      </c>
      <c r="B2125" s="1" t="s">
        <v>5817</v>
      </c>
      <c r="C2125" s="1" t="s">
        <v>124</v>
      </c>
      <c r="D2125" s="1" t="s">
        <v>5818</v>
      </c>
      <c r="E2125" s="1" t="s">
        <v>126</v>
      </c>
      <c r="F2125" s="1">
        <v>1.67396992787149E9</v>
      </c>
    </row>
    <row r="2126">
      <c r="A2126" s="1" t="s">
        <v>5819</v>
      </c>
      <c r="B2126" s="1" t="s">
        <v>5820</v>
      </c>
      <c r="C2126" s="1" t="s">
        <v>86</v>
      </c>
      <c r="D2126" s="1" t="s">
        <v>5821</v>
      </c>
      <c r="E2126" s="1" t="s">
        <v>715</v>
      </c>
      <c r="F2126" s="1">
        <v>1.67433776266258E9</v>
      </c>
    </row>
    <row r="2127">
      <c r="A2127" s="1" t="s">
        <v>5822</v>
      </c>
      <c r="B2127" s="1" t="s">
        <v>5820</v>
      </c>
      <c r="C2127" s="1" t="s">
        <v>75</v>
      </c>
      <c r="D2127" s="1" t="s">
        <v>5823</v>
      </c>
      <c r="E2127" s="1" t="s">
        <v>699</v>
      </c>
      <c r="F2127" s="1">
        <v>1.67477849108953E9</v>
      </c>
    </row>
    <row r="2128">
      <c r="A2128" s="1" t="s">
        <v>5824</v>
      </c>
      <c r="B2128" s="1" t="s">
        <v>5825</v>
      </c>
      <c r="C2128" s="1" t="s">
        <v>201</v>
      </c>
      <c r="D2128" s="1" t="s">
        <v>5826</v>
      </c>
      <c r="E2128" s="1" t="s">
        <v>203</v>
      </c>
      <c r="F2128" s="1">
        <v>1.67423596497653E9</v>
      </c>
    </row>
    <row r="2129">
      <c r="A2129" s="1" t="s">
        <v>5827</v>
      </c>
      <c r="B2129" s="1" t="s">
        <v>5828</v>
      </c>
      <c r="C2129" s="1" t="s">
        <v>690</v>
      </c>
      <c r="D2129" s="1" t="s">
        <v>5829</v>
      </c>
      <c r="E2129" s="1" t="s">
        <v>3525</v>
      </c>
      <c r="F2129" s="1">
        <v>1.67392947696882E9</v>
      </c>
    </row>
    <row r="2130">
      <c r="A2130" s="1" t="s">
        <v>5830</v>
      </c>
      <c r="B2130" s="1" t="s">
        <v>5831</v>
      </c>
      <c r="C2130" s="1" t="s">
        <v>345</v>
      </c>
      <c r="D2130" s="1" t="s">
        <v>5832</v>
      </c>
      <c r="E2130" s="1" t="s">
        <v>347</v>
      </c>
      <c r="F2130" s="1">
        <v>1.6747607683987E9</v>
      </c>
    </row>
    <row r="2131">
      <c r="A2131" s="1" t="s">
        <v>5833</v>
      </c>
      <c r="B2131" s="1" t="s">
        <v>5834</v>
      </c>
      <c r="C2131" s="1" t="s">
        <v>963</v>
      </c>
      <c r="D2131" s="1" t="s">
        <v>5835</v>
      </c>
      <c r="E2131" s="1" t="s">
        <v>965</v>
      </c>
      <c r="F2131" s="1">
        <v>1.67432870391122E9</v>
      </c>
    </row>
    <row r="2132">
      <c r="A2132" s="1" t="s">
        <v>5836</v>
      </c>
      <c r="B2132" s="1" t="s">
        <v>5837</v>
      </c>
      <c r="C2132" s="1" t="s">
        <v>1291</v>
      </c>
      <c r="D2132" s="1" t="s">
        <v>5838</v>
      </c>
      <c r="E2132" s="1" t="s">
        <v>1720</v>
      </c>
      <c r="F2132" s="1">
        <v>1.67477414900827E9</v>
      </c>
    </row>
    <row r="2133">
      <c r="A2133" s="1" t="s">
        <v>5839</v>
      </c>
      <c r="B2133" s="1" t="s">
        <v>5840</v>
      </c>
      <c r="C2133" s="1" t="s">
        <v>75</v>
      </c>
      <c r="D2133" s="1" t="s">
        <v>5841</v>
      </c>
      <c r="E2133" s="1" t="s">
        <v>321</v>
      </c>
      <c r="F2133" s="1">
        <v>1.67476807300044E9</v>
      </c>
    </row>
    <row r="2134">
      <c r="A2134" s="1" t="s">
        <v>5842</v>
      </c>
      <c r="B2134" s="1" t="s">
        <v>5843</v>
      </c>
      <c r="C2134" s="1" t="s">
        <v>5844</v>
      </c>
      <c r="D2134" s="1" t="s">
        <v>5845</v>
      </c>
      <c r="E2134" s="1" t="s">
        <v>198</v>
      </c>
      <c r="F2134" s="1">
        <v>1.67354673591092E9</v>
      </c>
    </row>
    <row r="2135">
      <c r="A2135" s="1" t="s">
        <v>5846</v>
      </c>
      <c r="B2135" s="1" t="s">
        <v>5847</v>
      </c>
      <c r="C2135" s="1" t="s">
        <v>5848</v>
      </c>
      <c r="D2135" s="1" t="s">
        <v>5849</v>
      </c>
      <c r="E2135" s="1" t="s">
        <v>2470</v>
      </c>
      <c r="F2135" s="1">
        <v>1.67527840649029E9</v>
      </c>
    </row>
    <row r="2136">
      <c r="A2136" s="1" t="s">
        <v>5850</v>
      </c>
      <c r="B2136" s="1" t="s">
        <v>5851</v>
      </c>
      <c r="C2136" s="1" t="s">
        <v>5852</v>
      </c>
      <c r="D2136" s="1" t="s">
        <v>5853</v>
      </c>
      <c r="E2136" s="1" t="s">
        <v>384</v>
      </c>
      <c r="F2136" s="1">
        <v>1.67371674577643E9</v>
      </c>
    </row>
    <row r="2137">
      <c r="A2137" s="1" t="s">
        <v>5854</v>
      </c>
      <c r="B2137" s="1" t="s">
        <v>5851</v>
      </c>
      <c r="C2137" s="1" t="s">
        <v>5852</v>
      </c>
      <c r="D2137" s="1" t="s">
        <v>5855</v>
      </c>
      <c r="E2137" s="1" t="s">
        <v>2470</v>
      </c>
      <c r="F2137" s="1">
        <v>1.67376936166326E9</v>
      </c>
    </row>
    <row r="2138">
      <c r="A2138" s="1" t="s">
        <v>5856</v>
      </c>
      <c r="B2138" s="1" t="s">
        <v>5851</v>
      </c>
      <c r="C2138" s="1" t="s">
        <v>5852</v>
      </c>
      <c r="D2138" s="1" t="s">
        <v>5857</v>
      </c>
      <c r="E2138" s="1" t="s">
        <v>54</v>
      </c>
      <c r="F2138" s="1">
        <v>1.67379885184193E9</v>
      </c>
    </row>
    <row r="2139">
      <c r="A2139" s="1" t="s">
        <v>5858</v>
      </c>
      <c r="B2139" s="1" t="s">
        <v>5851</v>
      </c>
      <c r="C2139" s="1" t="s">
        <v>5852</v>
      </c>
      <c r="D2139" s="1" t="s">
        <v>5859</v>
      </c>
      <c r="E2139" s="1" t="s">
        <v>692</v>
      </c>
      <c r="F2139" s="1">
        <v>1.67408366352893E9</v>
      </c>
    </row>
    <row r="2140">
      <c r="A2140" s="1" t="s">
        <v>5860</v>
      </c>
      <c r="B2140" s="1" t="s">
        <v>5851</v>
      </c>
      <c r="C2140" s="1" t="s">
        <v>5852</v>
      </c>
      <c r="D2140" s="1" t="s">
        <v>5861</v>
      </c>
      <c r="E2140" s="1" t="s">
        <v>54</v>
      </c>
      <c r="F2140" s="1">
        <v>1.67441811303371E9</v>
      </c>
    </row>
    <row r="2141">
      <c r="A2141" s="1" t="s">
        <v>5862</v>
      </c>
      <c r="B2141" s="1" t="s">
        <v>5851</v>
      </c>
      <c r="C2141" s="1" t="s">
        <v>5852</v>
      </c>
      <c r="D2141" s="1" t="s">
        <v>5863</v>
      </c>
      <c r="E2141" s="1" t="s">
        <v>384</v>
      </c>
      <c r="F2141" s="1">
        <v>1.67443003869431E9</v>
      </c>
    </row>
    <row r="2142">
      <c r="A2142" s="1" t="s">
        <v>5864</v>
      </c>
      <c r="B2142" s="1" t="s">
        <v>5851</v>
      </c>
      <c r="C2142" s="1" t="s">
        <v>5852</v>
      </c>
      <c r="D2142" s="1" t="s">
        <v>5865</v>
      </c>
      <c r="E2142" s="1" t="s">
        <v>25</v>
      </c>
      <c r="F2142" s="1">
        <v>1.67450507195846E9</v>
      </c>
    </row>
    <row r="2143">
      <c r="A2143" s="1" t="s">
        <v>5866</v>
      </c>
      <c r="B2143" s="1" t="s">
        <v>5851</v>
      </c>
      <c r="C2143" s="1" t="s">
        <v>5852</v>
      </c>
      <c r="D2143" s="1" t="s">
        <v>5867</v>
      </c>
      <c r="E2143" s="1" t="s">
        <v>54</v>
      </c>
      <c r="F2143" s="1">
        <v>1.67460772108423E9</v>
      </c>
    </row>
    <row r="2144">
      <c r="A2144" s="1" t="s">
        <v>5868</v>
      </c>
      <c r="B2144" s="1" t="s">
        <v>5851</v>
      </c>
      <c r="C2144" s="1" t="s">
        <v>5852</v>
      </c>
      <c r="D2144" s="1" t="s">
        <v>5869</v>
      </c>
      <c r="E2144" s="1" t="s">
        <v>473</v>
      </c>
      <c r="F2144" s="1">
        <v>1.67466465772547E9</v>
      </c>
    </row>
    <row r="2145">
      <c r="A2145" s="1" t="s">
        <v>5870</v>
      </c>
      <c r="B2145" s="1" t="s">
        <v>5851</v>
      </c>
      <c r="C2145" s="1" t="s">
        <v>5852</v>
      </c>
      <c r="D2145" s="1" t="s">
        <v>5871</v>
      </c>
      <c r="E2145" s="1" t="s">
        <v>473</v>
      </c>
      <c r="F2145" s="1">
        <v>1.6746658255981E9</v>
      </c>
    </row>
    <row r="2146">
      <c r="A2146" s="1" t="s">
        <v>5872</v>
      </c>
      <c r="B2146" s="1" t="s">
        <v>5851</v>
      </c>
      <c r="C2146" s="1" t="s">
        <v>5852</v>
      </c>
      <c r="D2146" s="1" t="s">
        <v>5873</v>
      </c>
      <c r="E2146" s="1" t="s">
        <v>43</v>
      </c>
      <c r="F2146" s="1">
        <v>1.67467752424575E9</v>
      </c>
    </row>
    <row r="2147">
      <c r="A2147" s="1" t="s">
        <v>5874</v>
      </c>
      <c r="B2147" s="1" t="s">
        <v>5851</v>
      </c>
      <c r="C2147" s="1" t="s">
        <v>5852</v>
      </c>
      <c r="D2147" s="1" t="s">
        <v>5875</v>
      </c>
      <c r="E2147" s="1" t="s">
        <v>384</v>
      </c>
      <c r="F2147" s="1">
        <v>1.67468981847368E9</v>
      </c>
    </row>
    <row r="2148">
      <c r="A2148" s="1" t="s">
        <v>5876</v>
      </c>
      <c r="B2148" s="1" t="s">
        <v>5851</v>
      </c>
      <c r="C2148" s="1" t="s">
        <v>5852</v>
      </c>
      <c r="D2148" s="1" t="s">
        <v>5877</v>
      </c>
      <c r="E2148" s="1" t="s">
        <v>5878</v>
      </c>
      <c r="F2148" s="1">
        <v>1.67470074579594E9</v>
      </c>
    </row>
    <row r="2149">
      <c r="A2149" s="1" t="s">
        <v>5879</v>
      </c>
      <c r="B2149" s="1" t="s">
        <v>5851</v>
      </c>
      <c r="C2149" s="1" t="s">
        <v>5852</v>
      </c>
      <c r="D2149" s="1" t="s">
        <v>5880</v>
      </c>
      <c r="E2149" s="1" t="s">
        <v>54</v>
      </c>
      <c r="F2149" s="1">
        <v>1.67477363005484E9</v>
      </c>
    </row>
    <row r="2150">
      <c r="A2150" s="1" t="s">
        <v>5881</v>
      </c>
      <c r="B2150" s="1" t="s">
        <v>5851</v>
      </c>
      <c r="C2150" s="1" t="s">
        <v>5852</v>
      </c>
      <c r="D2150" s="1" t="s">
        <v>5882</v>
      </c>
      <c r="E2150" s="1" t="s">
        <v>2304</v>
      </c>
      <c r="F2150" s="1">
        <v>1.67503463971618E9</v>
      </c>
    </row>
    <row r="2151">
      <c r="A2151" s="1" t="s">
        <v>5883</v>
      </c>
      <c r="B2151" s="1" t="s">
        <v>5851</v>
      </c>
      <c r="C2151" s="1" t="s">
        <v>5852</v>
      </c>
      <c r="D2151" s="1" t="s">
        <v>5884</v>
      </c>
      <c r="E2151" s="1" t="s">
        <v>25</v>
      </c>
      <c r="F2151" s="1">
        <v>1.67519845884302E9</v>
      </c>
    </row>
    <row r="2152">
      <c r="A2152" s="1" t="s">
        <v>5885</v>
      </c>
      <c r="B2152" s="1" t="s">
        <v>5886</v>
      </c>
      <c r="C2152" s="1" t="s">
        <v>5887</v>
      </c>
      <c r="D2152" s="1" t="s">
        <v>5888</v>
      </c>
      <c r="E2152" s="1" t="s">
        <v>227</v>
      </c>
      <c r="F2152" s="1">
        <v>1.67346522361815E9</v>
      </c>
    </row>
    <row r="2153">
      <c r="A2153" s="1" t="s">
        <v>5889</v>
      </c>
      <c r="B2153" s="1" t="s">
        <v>5886</v>
      </c>
      <c r="C2153" s="1" t="s">
        <v>5887</v>
      </c>
      <c r="D2153" s="1" t="s">
        <v>5890</v>
      </c>
      <c r="E2153" s="1" t="s">
        <v>384</v>
      </c>
      <c r="F2153" s="1">
        <v>1.67346550720886E9</v>
      </c>
    </row>
    <row r="2154">
      <c r="A2154" s="1" t="s">
        <v>5891</v>
      </c>
      <c r="B2154" s="1" t="s">
        <v>5886</v>
      </c>
      <c r="C2154" s="1" t="s">
        <v>5887</v>
      </c>
      <c r="D2154" s="1" t="s">
        <v>5892</v>
      </c>
      <c r="E2154" s="1" t="s">
        <v>1789</v>
      </c>
      <c r="F2154" s="1">
        <v>1.67346747874831E9</v>
      </c>
    </row>
    <row r="2155">
      <c r="A2155" s="1" t="s">
        <v>5893</v>
      </c>
      <c r="B2155" s="1" t="s">
        <v>5886</v>
      </c>
      <c r="C2155" s="1" t="s">
        <v>5887</v>
      </c>
      <c r="D2155" s="1" t="s">
        <v>5894</v>
      </c>
      <c r="E2155" s="1" t="s">
        <v>227</v>
      </c>
      <c r="F2155" s="1">
        <v>1.67347841858592E9</v>
      </c>
    </row>
    <row r="2156">
      <c r="A2156" s="1" t="s">
        <v>5895</v>
      </c>
      <c r="B2156" s="1" t="s">
        <v>5886</v>
      </c>
      <c r="C2156" s="1" t="s">
        <v>5887</v>
      </c>
      <c r="D2156" s="1" t="s">
        <v>5896</v>
      </c>
      <c r="E2156" s="1" t="s">
        <v>384</v>
      </c>
      <c r="F2156" s="1">
        <v>1.67372520680414E9</v>
      </c>
    </row>
    <row r="2157">
      <c r="A2157" s="1" t="s">
        <v>5897</v>
      </c>
      <c r="B2157" s="1" t="s">
        <v>5886</v>
      </c>
      <c r="C2157" s="1" t="s">
        <v>5887</v>
      </c>
      <c r="D2157" s="1" t="s">
        <v>5898</v>
      </c>
      <c r="E2157" s="1" t="s">
        <v>43</v>
      </c>
      <c r="F2157" s="1">
        <v>1.67375794093165E9</v>
      </c>
    </row>
    <row r="2158">
      <c r="A2158" s="1" t="s">
        <v>5899</v>
      </c>
      <c r="B2158" s="1" t="s">
        <v>5886</v>
      </c>
      <c r="C2158" s="1" t="s">
        <v>5887</v>
      </c>
      <c r="D2158" s="1" t="s">
        <v>5900</v>
      </c>
      <c r="E2158" s="1" t="s">
        <v>227</v>
      </c>
      <c r="F2158" s="1">
        <v>1.67416999457132E9</v>
      </c>
    </row>
    <row r="2159">
      <c r="A2159" s="1" t="s">
        <v>5901</v>
      </c>
      <c r="B2159" s="1" t="s">
        <v>5886</v>
      </c>
      <c r="C2159" s="1" t="s">
        <v>5887</v>
      </c>
      <c r="D2159" s="1" t="s">
        <v>5902</v>
      </c>
      <c r="E2159" s="1" t="s">
        <v>1288</v>
      </c>
      <c r="F2159" s="1">
        <v>1.67418859634498E9</v>
      </c>
    </row>
    <row r="2160">
      <c r="A2160" s="1" t="s">
        <v>5903</v>
      </c>
      <c r="B2160" s="1" t="s">
        <v>5886</v>
      </c>
      <c r="C2160" s="1" t="s">
        <v>5887</v>
      </c>
      <c r="D2160" s="1" t="s">
        <v>5904</v>
      </c>
      <c r="E2160" s="1" t="s">
        <v>5905</v>
      </c>
      <c r="F2160" s="1">
        <v>1.67424912144581E9</v>
      </c>
    </row>
    <row r="2161">
      <c r="A2161" s="1" t="s">
        <v>5906</v>
      </c>
      <c r="B2161" s="1" t="s">
        <v>5886</v>
      </c>
      <c r="C2161" s="1" t="s">
        <v>5887</v>
      </c>
      <c r="D2161" s="1" t="s">
        <v>5907</v>
      </c>
      <c r="E2161" s="1" t="s">
        <v>1789</v>
      </c>
      <c r="F2161" s="1">
        <v>1.67441048253569E9</v>
      </c>
    </row>
    <row r="2162">
      <c r="A2162" s="1" t="s">
        <v>5908</v>
      </c>
      <c r="B2162" s="1" t="s">
        <v>5886</v>
      </c>
      <c r="C2162" s="1" t="s">
        <v>5887</v>
      </c>
      <c r="D2162" s="1" t="s">
        <v>5909</v>
      </c>
      <c r="E2162" s="1" t="s">
        <v>1789</v>
      </c>
      <c r="F2162" s="1">
        <v>1.67442250136531E9</v>
      </c>
    </row>
    <row r="2163">
      <c r="A2163" s="1" t="s">
        <v>5910</v>
      </c>
      <c r="B2163" s="1" t="s">
        <v>5886</v>
      </c>
      <c r="C2163" s="1" t="s">
        <v>5887</v>
      </c>
      <c r="D2163" s="1" t="s">
        <v>5911</v>
      </c>
      <c r="E2163" s="1" t="s">
        <v>384</v>
      </c>
      <c r="F2163" s="1">
        <v>1.67454128476755E9</v>
      </c>
    </row>
    <row r="2164">
      <c r="A2164" s="1" t="s">
        <v>5912</v>
      </c>
      <c r="B2164" s="1" t="s">
        <v>5886</v>
      </c>
      <c r="C2164" s="1" t="s">
        <v>5887</v>
      </c>
      <c r="D2164" s="1" t="s">
        <v>5913</v>
      </c>
      <c r="E2164" s="1" t="s">
        <v>227</v>
      </c>
      <c r="F2164" s="1">
        <v>1.67458337038699E9</v>
      </c>
    </row>
    <row r="2165">
      <c r="A2165" s="1" t="s">
        <v>5914</v>
      </c>
      <c r="B2165" s="1" t="s">
        <v>5886</v>
      </c>
      <c r="C2165" s="1" t="s">
        <v>5887</v>
      </c>
      <c r="D2165" s="1" t="s">
        <v>5915</v>
      </c>
      <c r="E2165" s="1" t="s">
        <v>198</v>
      </c>
      <c r="F2165" s="1">
        <v>1.67458453540883E9</v>
      </c>
    </row>
    <row r="2166">
      <c r="A2166" s="1" t="s">
        <v>5916</v>
      </c>
      <c r="B2166" s="1" t="s">
        <v>5886</v>
      </c>
      <c r="C2166" s="1" t="s">
        <v>5887</v>
      </c>
      <c r="D2166" s="1" t="s">
        <v>5917</v>
      </c>
      <c r="E2166" s="1" t="s">
        <v>1789</v>
      </c>
      <c r="F2166" s="1">
        <v>1.67467041570529E9</v>
      </c>
    </row>
    <row r="2167">
      <c r="A2167" s="1" t="s">
        <v>5918</v>
      </c>
      <c r="B2167" s="1" t="s">
        <v>5886</v>
      </c>
      <c r="C2167" s="1" t="s">
        <v>5887</v>
      </c>
      <c r="D2167" s="1" t="s">
        <v>5919</v>
      </c>
      <c r="E2167" s="1" t="s">
        <v>54</v>
      </c>
      <c r="F2167" s="1">
        <v>1.67468316541223E9</v>
      </c>
    </row>
    <row r="2168">
      <c r="A2168" s="1" t="s">
        <v>5920</v>
      </c>
      <c r="B2168" s="1" t="s">
        <v>5886</v>
      </c>
      <c r="C2168" s="1" t="s">
        <v>5887</v>
      </c>
      <c r="D2168" s="1" t="s">
        <v>5921</v>
      </c>
      <c r="E2168" s="1" t="s">
        <v>25</v>
      </c>
      <c r="F2168" s="1">
        <v>1.67476410258302E9</v>
      </c>
    </row>
    <row r="2169">
      <c r="A2169" s="1" t="s">
        <v>5922</v>
      </c>
      <c r="B2169" s="1" t="s">
        <v>5886</v>
      </c>
      <c r="C2169" s="1" t="s">
        <v>5887</v>
      </c>
      <c r="D2169" s="1" t="s">
        <v>5923</v>
      </c>
      <c r="E2169" s="1" t="s">
        <v>523</v>
      </c>
      <c r="F2169" s="1">
        <v>1.67486534624423E9</v>
      </c>
    </row>
    <row r="2170">
      <c r="A2170" s="1" t="s">
        <v>5924</v>
      </c>
      <c r="B2170" s="1" t="s">
        <v>5886</v>
      </c>
      <c r="C2170" s="1" t="s">
        <v>5887</v>
      </c>
      <c r="D2170" s="1" t="s">
        <v>5925</v>
      </c>
      <c r="E2170" s="1" t="s">
        <v>227</v>
      </c>
      <c r="F2170" s="1">
        <v>1.67504946398838E9</v>
      </c>
    </row>
    <row r="2171">
      <c r="A2171" s="1" t="s">
        <v>5926</v>
      </c>
      <c r="B2171" s="1" t="s">
        <v>5886</v>
      </c>
      <c r="C2171" s="1" t="s">
        <v>5887</v>
      </c>
      <c r="D2171" s="1" t="s">
        <v>5927</v>
      </c>
      <c r="E2171" s="1" t="s">
        <v>412</v>
      </c>
      <c r="F2171" s="1">
        <v>1.67509380948924E9</v>
      </c>
    </row>
    <row r="2172">
      <c r="A2172" s="1" t="s">
        <v>5928</v>
      </c>
      <c r="B2172" s="1" t="s">
        <v>5886</v>
      </c>
      <c r="C2172" s="1" t="s">
        <v>5887</v>
      </c>
      <c r="D2172" s="1" t="s">
        <v>5929</v>
      </c>
      <c r="E2172" s="1" t="s">
        <v>5930</v>
      </c>
      <c r="F2172" s="1">
        <v>1.67510088053927E9</v>
      </c>
    </row>
    <row r="2173">
      <c r="A2173" s="1" t="s">
        <v>5931</v>
      </c>
      <c r="B2173" s="1" t="s">
        <v>5886</v>
      </c>
      <c r="C2173" s="1" t="s">
        <v>5887</v>
      </c>
      <c r="D2173" s="1" t="s">
        <v>5932</v>
      </c>
      <c r="E2173" s="1" t="s">
        <v>43</v>
      </c>
      <c r="F2173" s="1">
        <v>1.67510674126366E9</v>
      </c>
    </row>
    <row r="2174">
      <c r="A2174" s="1" t="s">
        <v>5933</v>
      </c>
      <c r="B2174" s="1" t="s">
        <v>5886</v>
      </c>
      <c r="C2174" s="1" t="s">
        <v>5887</v>
      </c>
      <c r="D2174" s="1" t="s">
        <v>5934</v>
      </c>
      <c r="E2174" s="1" t="s">
        <v>227</v>
      </c>
      <c r="F2174" s="1">
        <v>1.67521206868734E9</v>
      </c>
    </row>
    <row r="2175">
      <c r="A2175" s="1" t="s">
        <v>5935</v>
      </c>
      <c r="B2175" s="1" t="s">
        <v>5936</v>
      </c>
      <c r="C2175" s="1" t="s">
        <v>5937</v>
      </c>
      <c r="D2175" s="1" t="s">
        <v>5938</v>
      </c>
      <c r="E2175" s="1" t="s">
        <v>223</v>
      </c>
      <c r="F2175" s="1">
        <v>1.67347862143226E9</v>
      </c>
    </row>
    <row r="2176">
      <c r="A2176" s="1" t="s">
        <v>5939</v>
      </c>
      <c r="B2176" s="1" t="s">
        <v>5936</v>
      </c>
      <c r="C2176" s="1" t="s">
        <v>5937</v>
      </c>
      <c r="D2176" s="1" t="s">
        <v>5940</v>
      </c>
      <c r="E2176" s="1" t="s">
        <v>223</v>
      </c>
      <c r="F2176" s="1">
        <v>1.67356346269585E9</v>
      </c>
    </row>
    <row r="2177">
      <c r="A2177" s="1" t="s">
        <v>5941</v>
      </c>
      <c r="B2177" s="1" t="s">
        <v>5936</v>
      </c>
      <c r="C2177" s="1" t="s">
        <v>5937</v>
      </c>
      <c r="D2177" s="1" t="s">
        <v>5942</v>
      </c>
      <c r="E2177" s="1" t="s">
        <v>2626</v>
      </c>
      <c r="F2177" s="1">
        <v>1.67357293171309E9</v>
      </c>
    </row>
    <row r="2178">
      <c r="A2178" s="1" t="s">
        <v>5943</v>
      </c>
      <c r="B2178" s="1" t="s">
        <v>5936</v>
      </c>
      <c r="C2178" s="1" t="s">
        <v>5937</v>
      </c>
      <c r="D2178" s="1" t="s">
        <v>5944</v>
      </c>
      <c r="E2178" s="1" t="s">
        <v>517</v>
      </c>
      <c r="F2178" s="1">
        <v>1.67372246430454E9</v>
      </c>
    </row>
    <row r="2179">
      <c r="A2179" s="1" t="s">
        <v>5945</v>
      </c>
      <c r="B2179" s="1" t="s">
        <v>5936</v>
      </c>
      <c r="C2179" s="1" t="s">
        <v>5937</v>
      </c>
      <c r="D2179" s="1" t="s">
        <v>5946</v>
      </c>
      <c r="E2179" s="1" t="s">
        <v>223</v>
      </c>
      <c r="F2179" s="1">
        <v>1.67379944852605E9</v>
      </c>
    </row>
    <row r="2180">
      <c r="A2180" s="1" t="s">
        <v>5947</v>
      </c>
      <c r="B2180" s="1" t="s">
        <v>5936</v>
      </c>
      <c r="C2180" s="1" t="s">
        <v>5937</v>
      </c>
      <c r="D2180" s="1" t="s">
        <v>5948</v>
      </c>
      <c r="E2180" s="1" t="s">
        <v>223</v>
      </c>
      <c r="F2180" s="1">
        <v>1.67400462337014E9</v>
      </c>
    </row>
    <row r="2181">
      <c r="A2181" s="1" t="s">
        <v>5949</v>
      </c>
      <c r="B2181" s="1" t="s">
        <v>5936</v>
      </c>
      <c r="C2181" s="1" t="s">
        <v>5937</v>
      </c>
      <c r="D2181" s="1" t="s">
        <v>5950</v>
      </c>
      <c r="E2181" s="1" t="s">
        <v>223</v>
      </c>
      <c r="F2181" s="1">
        <v>1.67416302265165E9</v>
      </c>
    </row>
    <row r="2182">
      <c r="A2182" s="1" t="s">
        <v>5951</v>
      </c>
      <c r="B2182" s="1" t="s">
        <v>5936</v>
      </c>
      <c r="C2182" s="1" t="s">
        <v>5937</v>
      </c>
      <c r="D2182" s="1" t="s">
        <v>5952</v>
      </c>
      <c r="E2182" s="1" t="s">
        <v>3055</v>
      </c>
      <c r="F2182" s="1">
        <v>1.67424327928799E9</v>
      </c>
    </row>
    <row r="2183">
      <c r="A2183" s="1" t="s">
        <v>5953</v>
      </c>
      <c r="B2183" s="1" t="s">
        <v>5936</v>
      </c>
      <c r="C2183" s="1" t="s">
        <v>5937</v>
      </c>
      <c r="D2183" s="1" t="s">
        <v>5954</v>
      </c>
      <c r="E2183" s="1" t="s">
        <v>223</v>
      </c>
      <c r="F2183" s="1">
        <v>1.67451033483628E9</v>
      </c>
    </row>
    <row r="2184">
      <c r="A2184" s="1" t="s">
        <v>5955</v>
      </c>
      <c r="B2184" s="1" t="s">
        <v>5936</v>
      </c>
      <c r="C2184" s="1" t="s">
        <v>5937</v>
      </c>
      <c r="D2184" s="1" t="s">
        <v>5956</v>
      </c>
      <c r="E2184" s="1" t="s">
        <v>223</v>
      </c>
      <c r="F2184" s="1">
        <v>1.6750292254345E9</v>
      </c>
    </row>
    <row r="2185">
      <c r="A2185" s="1" t="s">
        <v>5957</v>
      </c>
      <c r="B2185" s="1" t="s">
        <v>5936</v>
      </c>
      <c r="C2185" s="1" t="s">
        <v>5937</v>
      </c>
      <c r="D2185" s="1" t="s">
        <v>5958</v>
      </c>
      <c r="E2185" s="1" t="s">
        <v>223</v>
      </c>
      <c r="F2185" s="1">
        <v>1.67510571685117E9</v>
      </c>
    </row>
    <row r="2186">
      <c r="A2186" s="1" t="s">
        <v>5959</v>
      </c>
      <c r="B2186" s="1" t="s">
        <v>5960</v>
      </c>
      <c r="C2186" s="1" t="s">
        <v>5961</v>
      </c>
      <c r="D2186" s="1" t="s">
        <v>5962</v>
      </c>
      <c r="E2186" s="1" t="s">
        <v>1720</v>
      </c>
      <c r="F2186" s="1">
        <v>1.67345468514311E9</v>
      </c>
    </row>
    <row r="2187">
      <c r="A2187" s="1" t="s">
        <v>5963</v>
      </c>
      <c r="B2187" s="1" t="s">
        <v>5960</v>
      </c>
      <c r="C2187" s="1" t="s">
        <v>5961</v>
      </c>
      <c r="D2187" s="1" t="s">
        <v>5964</v>
      </c>
      <c r="E2187" s="1" t="s">
        <v>330</v>
      </c>
      <c r="F2187" s="1">
        <v>1.67350328575223E9</v>
      </c>
    </row>
    <row r="2188">
      <c r="A2188" s="1" t="s">
        <v>5965</v>
      </c>
      <c r="B2188" s="1" t="s">
        <v>5960</v>
      </c>
      <c r="C2188" s="1" t="s">
        <v>5961</v>
      </c>
      <c r="D2188" s="1" t="s">
        <v>5966</v>
      </c>
      <c r="E2188" s="1" t="s">
        <v>321</v>
      </c>
      <c r="F2188" s="1">
        <v>1.6735494876306E9</v>
      </c>
    </row>
    <row r="2189">
      <c r="A2189" s="1" t="s">
        <v>5967</v>
      </c>
      <c r="B2189" s="1" t="s">
        <v>5960</v>
      </c>
      <c r="C2189" s="1" t="s">
        <v>5961</v>
      </c>
      <c r="D2189" s="1" t="s">
        <v>5968</v>
      </c>
      <c r="E2189" s="1" t="s">
        <v>321</v>
      </c>
      <c r="F2189" s="1">
        <v>1.67362486446177E9</v>
      </c>
    </row>
    <row r="2190">
      <c r="A2190" s="1" t="s">
        <v>5969</v>
      </c>
      <c r="B2190" s="1" t="s">
        <v>5960</v>
      </c>
      <c r="C2190" s="1" t="s">
        <v>5961</v>
      </c>
      <c r="D2190" s="1" t="s">
        <v>5970</v>
      </c>
      <c r="E2190" s="1" t="s">
        <v>321</v>
      </c>
      <c r="F2190" s="1">
        <v>1.67365776512658E9</v>
      </c>
    </row>
    <row r="2191">
      <c r="A2191" s="1" t="s">
        <v>5971</v>
      </c>
      <c r="B2191" s="1" t="s">
        <v>5960</v>
      </c>
      <c r="C2191" s="1" t="s">
        <v>5961</v>
      </c>
      <c r="D2191" s="1" t="s">
        <v>5972</v>
      </c>
      <c r="E2191" s="1" t="s">
        <v>121</v>
      </c>
      <c r="F2191" s="1">
        <v>1.67371590250726E9</v>
      </c>
    </row>
    <row r="2192">
      <c r="A2192" s="1" t="s">
        <v>5973</v>
      </c>
      <c r="B2192" s="1" t="s">
        <v>5960</v>
      </c>
      <c r="C2192" s="1" t="s">
        <v>5961</v>
      </c>
      <c r="D2192" s="1" t="s">
        <v>5974</v>
      </c>
      <c r="E2192" s="1" t="s">
        <v>1688</v>
      </c>
      <c r="F2192" s="1">
        <v>1.67371983301723E9</v>
      </c>
    </row>
    <row r="2193">
      <c r="A2193" s="1" t="s">
        <v>5975</v>
      </c>
      <c r="B2193" s="1" t="s">
        <v>5960</v>
      </c>
      <c r="C2193" s="1" t="s">
        <v>5961</v>
      </c>
      <c r="D2193" s="1" t="s">
        <v>5976</v>
      </c>
      <c r="E2193" s="1" t="s">
        <v>1789</v>
      </c>
      <c r="F2193" s="1">
        <v>1.67373951506363E9</v>
      </c>
    </row>
    <row r="2194">
      <c r="A2194" s="1" t="s">
        <v>5977</v>
      </c>
      <c r="B2194" s="1" t="s">
        <v>5960</v>
      </c>
      <c r="C2194" s="1" t="s">
        <v>5961</v>
      </c>
      <c r="D2194" s="1" t="s">
        <v>5978</v>
      </c>
      <c r="E2194" s="1" t="s">
        <v>486</v>
      </c>
      <c r="F2194" s="1">
        <v>1.67389449057906E9</v>
      </c>
    </row>
    <row r="2195">
      <c r="A2195" s="1" t="s">
        <v>5979</v>
      </c>
      <c r="B2195" s="1" t="s">
        <v>5960</v>
      </c>
      <c r="C2195" s="1" t="s">
        <v>5961</v>
      </c>
      <c r="D2195" s="1" t="s">
        <v>5980</v>
      </c>
      <c r="E2195" s="1" t="s">
        <v>360</v>
      </c>
      <c r="F2195" s="1">
        <v>1.67390060650168E9</v>
      </c>
    </row>
    <row r="2196">
      <c r="A2196" s="1" t="s">
        <v>5981</v>
      </c>
      <c r="B2196" s="1" t="s">
        <v>5960</v>
      </c>
      <c r="C2196" s="1" t="s">
        <v>5961</v>
      </c>
      <c r="D2196" s="1" t="s">
        <v>5982</v>
      </c>
      <c r="E2196" s="1" t="s">
        <v>321</v>
      </c>
      <c r="F2196" s="1">
        <v>1.67390665048694E9</v>
      </c>
    </row>
    <row r="2197">
      <c r="A2197" s="1" t="s">
        <v>5983</v>
      </c>
      <c r="B2197" s="1" t="s">
        <v>5960</v>
      </c>
      <c r="C2197" s="1" t="s">
        <v>5961</v>
      </c>
      <c r="D2197" s="1" t="s">
        <v>5984</v>
      </c>
      <c r="E2197" s="1" t="s">
        <v>2626</v>
      </c>
      <c r="F2197" s="1">
        <v>1.67391416172784E9</v>
      </c>
    </row>
    <row r="2198">
      <c r="A2198" s="1" t="s">
        <v>5985</v>
      </c>
      <c r="B2198" s="1" t="s">
        <v>5960</v>
      </c>
      <c r="C2198" s="1" t="s">
        <v>5961</v>
      </c>
      <c r="D2198" s="1" t="s">
        <v>5986</v>
      </c>
      <c r="E2198" s="1" t="s">
        <v>2069</v>
      </c>
      <c r="F2198" s="1">
        <v>1.67407536871424E9</v>
      </c>
    </row>
    <row r="2199">
      <c r="A2199" s="1" t="s">
        <v>5987</v>
      </c>
      <c r="B2199" s="1" t="s">
        <v>5960</v>
      </c>
      <c r="C2199" s="1" t="s">
        <v>5961</v>
      </c>
      <c r="D2199" s="1" t="s">
        <v>5988</v>
      </c>
      <c r="E2199" s="1" t="s">
        <v>1688</v>
      </c>
      <c r="F2199" s="1">
        <v>1.67414833717522E9</v>
      </c>
    </row>
    <row r="2200">
      <c r="A2200" s="1" t="s">
        <v>5989</v>
      </c>
      <c r="B2200" s="1" t="s">
        <v>5960</v>
      </c>
      <c r="C2200" s="1" t="s">
        <v>5961</v>
      </c>
      <c r="D2200" s="1" t="s">
        <v>5990</v>
      </c>
      <c r="E2200" s="1" t="s">
        <v>408</v>
      </c>
      <c r="F2200" s="1">
        <v>1.6741591261879E9</v>
      </c>
    </row>
    <row r="2201">
      <c r="A2201" s="1" t="s">
        <v>5991</v>
      </c>
      <c r="B2201" s="1" t="s">
        <v>5960</v>
      </c>
      <c r="C2201" s="1" t="s">
        <v>5961</v>
      </c>
      <c r="D2201" s="1" t="s">
        <v>5992</v>
      </c>
      <c r="E2201" s="1" t="s">
        <v>692</v>
      </c>
      <c r="F2201" s="1">
        <v>1.6741626470273E9</v>
      </c>
    </row>
    <row r="2202">
      <c r="A2202" s="1" t="s">
        <v>5993</v>
      </c>
      <c r="B2202" s="1" t="s">
        <v>5960</v>
      </c>
      <c r="C2202" s="1" t="s">
        <v>5961</v>
      </c>
      <c r="D2202" s="1" t="s">
        <v>5994</v>
      </c>
      <c r="E2202" s="1" t="s">
        <v>321</v>
      </c>
      <c r="F2202" s="1">
        <v>1.67416688551616E9</v>
      </c>
    </row>
    <row r="2203">
      <c r="A2203" s="1" t="s">
        <v>5995</v>
      </c>
      <c r="B2203" s="1" t="s">
        <v>5960</v>
      </c>
      <c r="C2203" s="1" t="s">
        <v>5961</v>
      </c>
      <c r="D2203" s="1" t="s">
        <v>5996</v>
      </c>
      <c r="E2203" s="1" t="s">
        <v>1789</v>
      </c>
      <c r="F2203" s="1">
        <v>1.67423285338071E9</v>
      </c>
    </row>
    <row r="2204">
      <c r="A2204" s="1" t="s">
        <v>5997</v>
      </c>
      <c r="B2204" s="1" t="s">
        <v>5960</v>
      </c>
      <c r="C2204" s="1" t="s">
        <v>5961</v>
      </c>
      <c r="D2204" s="1" t="s">
        <v>5998</v>
      </c>
      <c r="E2204" s="1" t="s">
        <v>25</v>
      </c>
      <c r="F2204" s="1">
        <v>1.67440802252098E9</v>
      </c>
    </row>
    <row r="2205">
      <c r="A2205" s="1" t="s">
        <v>5999</v>
      </c>
      <c r="B2205" s="1" t="s">
        <v>5960</v>
      </c>
      <c r="C2205" s="1" t="s">
        <v>5961</v>
      </c>
      <c r="D2205" s="1" t="s">
        <v>6000</v>
      </c>
      <c r="E2205" s="1" t="s">
        <v>126</v>
      </c>
      <c r="F2205" s="1">
        <v>1.6745018218376E9</v>
      </c>
    </row>
    <row r="2206">
      <c r="A2206" s="1" t="s">
        <v>6001</v>
      </c>
      <c r="B2206" s="1" t="s">
        <v>5960</v>
      </c>
      <c r="C2206" s="1" t="s">
        <v>5961</v>
      </c>
      <c r="D2206" s="1" t="s">
        <v>6002</v>
      </c>
      <c r="E2206" s="1" t="s">
        <v>2817</v>
      </c>
      <c r="F2206" s="1">
        <v>1.67458354992111E9</v>
      </c>
    </row>
    <row r="2207">
      <c r="A2207" s="1" t="s">
        <v>6003</v>
      </c>
      <c r="B2207" s="1" t="s">
        <v>5960</v>
      </c>
      <c r="C2207" s="1" t="s">
        <v>5961</v>
      </c>
      <c r="D2207" s="1" t="s">
        <v>6004</v>
      </c>
      <c r="E2207" s="1" t="s">
        <v>1349</v>
      </c>
      <c r="F2207" s="1">
        <v>1.67459366502177E9</v>
      </c>
    </row>
    <row r="2208">
      <c r="A2208" s="1" t="s">
        <v>6005</v>
      </c>
      <c r="B2208" s="1" t="s">
        <v>5960</v>
      </c>
      <c r="C2208" s="1" t="s">
        <v>5961</v>
      </c>
      <c r="D2208" s="1" t="s">
        <v>6006</v>
      </c>
      <c r="E2208" s="1" t="s">
        <v>40</v>
      </c>
      <c r="F2208" s="1">
        <v>1.67466381704192E9</v>
      </c>
    </row>
    <row r="2209">
      <c r="A2209" s="1" t="s">
        <v>6007</v>
      </c>
      <c r="B2209" s="1" t="s">
        <v>5960</v>
      </c>
      <c r="C2209" s="1" t="s">
        <v>5961</v>
      </c>
      <c r="D2209" s="1" t="s">
        <v>6008</v>
      </c>
      <c r="E2209" s="1" t="s">
        <v>321</v>
      </c>
      <c r="F2209" s="1">
        <v>1.67476372781252E9</v>
      </c>
    </row>
    <row r="2210">
      <c r="A2210" s="1" t="s">
        <v>6009</v>
      </c>
      <c r="B2210" s="1" t="s">
        <v>5960</v>
      </c>
      <c r="C2210" s="1" t="s">
        <v>5961</v>
      </c>
      <c r="D2210" s="1" t="s">
        <v>6010</v>
      </c>
      <c r="E2210" s="1" t="s">
        <v>77</v>
      </c>
      <c r="F2210" s="1">
        <v>1.67494406700809E9</v>
      </c>
    </row>
    <row r="2211">
      <c r="A2211" s="1" t="s">
        <v>6011</v>
      </c>
      <c r="B2211" s="1" t="s">
        <v>5960</v>
      </c>
      <c r="C2211" s="1" t="s">
        <v>5961</v>
      </c>
      <c r="D2211" s="1" t="s">
        <v>6012</v>
      </c>
      <c r="E2211" s="1" t="s">
        <v>179</v>
      </c>
      <c r="F2211" s="1">
        <v>1.6753455218984E9</v>
      </c>
    </row>
    <row r="2212">
      <c r="A2212" s="1" t="s">
        <v>6013</v>
      </c>
      <c r="B2212" s="1" t="s">
        <v>6014</v>
      </c>
      <c r="C2212" s="1" t="s">
        <v>6015</v>
      </c>
      <c r="D2212" s="1" t="s">
        <v>6016</v>
      </c>
      <c r="E2212" s="1" t="s">
        <v>539</v>
      </c>
      <c r="F2212" s="1">
        <v>1.67353275422139E9</v>
      </c>
    </row>
    <row r="2213">
      <c r="A2213" s="1" t="s">
        <v>6017</v>
      </c>
      <c r="B2213" s="1" t="s">
        <v>6014</v>
      </c>
      <c r="C2213" s="1" t="s">
        <v>6015</v>
      </c>
      <c r="D2213" s="1" t="s">
        <v>6018</v>
      </c>
      <c r="E2213" s="1" t="s">
        <v>6019</v>
      </c>
      <c r="F2213" s="1">
        <v>1.67355778796029E9</v>
      </c>
    </row>
    <row r="2214">
      <c r="A2214" s="1" t="s">
        <v>6020</v>
      </c>
      <c r="B2214" s="1" t="s">
        <v>6014</v>
      </c>
      <c r="C2214" s="1" t="s">
        <v>6015</v>
      </c>
      <c r="D2214" s="1" t="s">
        <v>6021</v>
      </c>
      <c r="E2214" s="1" t="s">
        <v>408</v>
      </c>
      <c r="F2214" s="1">
        <v>1.67382856449792E9</v>
      </c>
    </row>
    <row r="2215">
      <c r="A2215" s="1" t="s">
        <v>6022</v>
      </c>
      <c r="B2215" s="1" t="s">
        <v>6014</v>
      </c>
      <c r="C2215" s="1" t="s">
        <v>6015</v>
      </c>
      <c r="D2215" s="1" t="s">
        <v>6023</v>
      </c>
      <c r="E2215" s="1" t="s">
        <v>77</v>
      </c>
      <c r="F2215" s="1">
        <v>1.67397003781576E9</v>
      </c>
    </row>
    <row r="2216">
      <c r="A2216" s="1" t="s">
        <v>6024</v>
      </c>
      <c r="B2216" s="1" t="s">
        <v>6025</v>
      </c>
      <c r="C2216" s="1" t="s">
        <v>484</v>
      </c>
      <c r="D2216" s="1" t="s">
        <v>6026</v>
      </c>
      <c r="E2216" s="1" t="s">
        <v>486</v>
      </c>
      <c r="F2216" s="1">
        <v>1.67425778143628E9</v>
      </c>
    </row>
    <row r="2217">
      <c r="A2217" s="1" t="s">
        <v>6027</v>
      </c>
      <c r="B2217" s="1" t="s">
        <v>6028</v>
      </c>
      <c r="C2217" s="1" t="s">
        <v>1447</v>
      </c>
      <c r="D2217" s="1" t="s">
        <v>6029</v>
      </c>
      <c r="E2217" s="1" t="s">
        <v>2626</v>
      </c>
      <c r="F2217" s="1">
        <v>1.67433234712918E9</v>
      </c>
    </row>
    <row r="2218">
      <c r="A2218" s="1" t="s">
        <v>6030</v>
      </c>
      <c r="B2218" s="1" t="s">
        <v>6031</v>
      </c>
      <c r="C2218" s="1" t="s">
        <v>177</v>
      </c>
      <c r="D2218" s="1" t="s">
        <v>6032</v>
      </c>
      <c r="E2218" s="1" t="s">
        <v>179</v>
      </c>
      <c r="F2218" s="1">
        <v>1.67522443543786E9</v>
      </c>
    </row>
    <row r="2219">
      <c r="A2219" s="1" t="s">
        <v>6033</v>
      </c>
      <c r="B2219" s="1" t="s">
        <v>6034</v>
      </c>
      <c r="C2219" s="1" t="s">
        <v>155</v>
      </c>
      <c r="D2219" s="1" t="s">
        <v>6035</v>
      </c>
      <c r="E2219" s="1" t="s">
        <v>1162</v>
      </c>
      <c r="F2219" s="1">
        <v>1.67449405410739E9</v>
      </c>
    </row>
    <row r="2220">
      <c r="A2220" s="1" t="s">
        <v>6036</v>
      </c>
      <c r="B2220" s="1" t="s">
        <v>6037</v>
      </c>
      <c r="C2220" s="1" t="s">
        <v>3116</v>
      </c>
      <c r="D2220" s="1" t="s">
        <v>6038</v>
      </c>
      <c r="E2220" s="1" t="s">
        <v>3116</v>
      </c>
      <c r="F2220" s="1">
        <v>1.6746785585807E9</v>
      </c>
    </row>
    <row r="2221">
      <c r="A2221" s="1" t="s">
        <v>6039</v>
      </c>
      <c r="B2221" s="1" t="s">
        <v>6040</v>
      </c>
      <c r="C2221" s="1" t="s">
        <v>410</v>
      </c>
      <c r="D2221" s="1" t="s">
        <v>6041</v>
      </c>
      <c r="E2221" s="1" t="s">
        <v>412</v>
      </c>
      <c r="F2221" s="1">
        <v>1.67536323257348E9</v>
      </c>
    </row>
    <row r="2222">
      <c r="A2222" s="1" t="s">
        <v>6042</v>
      </c>
      <c r="B2222" s="1" t="s">
        <v>6043</v>
      </c>
      <c r="C2222" s="1" t="s">
        <v>65</v>
      </c>
      <c r="D2222" s="1" t="s">
        <v>6044</v>
      </c>
      <c r="E2222" s="1" t="s">
        <v>227</v>
      </c>
      <c r="F2222" s="1">
        <v>1.67444191172443E9</v>
      </c>
    </row>
    <row r="2223">
      <c r="A2223" s="1" t="s">
        <v>6045</v>
      </c>
      <c r="B2223" s="1" t="s">
        <v>6046</v>
      </c>
      <c r="C2223" s="1" t="s">
        <v>6047</v>
      </c>
      <c r="D2223" s="1" t="s">
        <v>6048</v>
      </c>
      <c r="E2223" s="1" t="s">
        <v>391</v>
      </c>
      <c r="F2223" s="1">
        <v>1.67441160414421E9</v>
      </c>
    </row>
    <row r="2224">
      <c r="A2224" s="1" t="s">
        <v>6049</v>
      </c>
      <c r="B2224" s="1" t="s">
        <v>6050</v>
      </c>
      <c r="C2224" s="1" t="s">
        <v>6051</v>
      </c>
      <c r="D2224" s="1" t="s">
        <v>6052</v>
      </c>
      <c r="E2224" s="1" t="s">
        <v>25</v>
      </c>
      <c r="F2224" s="1">
        <v>1.67346024770475E9</v>
      </c>
    </row>
    <row r="2225">
      <c r="A2225" s="1" t="s">
        <v>6053</v>
      </c>
      <c r="B2225" s="1" t="s">
        <v>6050</v>
      </c>
      <c r="C2225" s="1" t="s">
        <v>6051</v>
      </c>
      <c r="D2225" s="1" t="s">
        <v>6054</v>
      </c>
      <c r="E2225" s="1" t="s">
        <v>162</v>
      </c>
      <c r="F2225" s="1">
        <v>1.67346299713891E9</v>
      </c>
    </row>
    <row r="2226">
      <c r="A2226" s="1" t="s">
        <v>6055</v>
      </c>
      <c r="B2226" s="1" t="s">
        <v>6050</v>
      </c>
      <c r="C2226" s="1" t="s">
        <v>6051</v>
      </c>
      <c r="D2226" s="1" t="s">
        <v>6056</v>
      </c>
      <c r="E2226" s="1" t="s">
        <v>162</v>
      </c>
      <c r="F2226" s="1">
        <v>1.67347050955803E9</v>
      </c>
    </row>
    <row r="2227">
      <c r="A2227" s="1" t="s">
        <v>6057</v>
      </c>
      <c r="B2227" s="1" t="s">
        <v>6050</v>
      </c>
      <c r="C2227" s="1" t="s">
        <v>6051</v>
      </c>
      <c r="D2227" s="1" t="s">
        <v>6058</v>
      </c>
      <c r="E2227" s="1" t="s">
        <v>162</v>
      </c>
      <c r="F2227" s="1">
        <v>1.67347350017578E9</v>
      </c>
    </row>
    <row r="2228">
      <c r="A2228" s="1" t="s">
        <v>6059</v>
      </c>
      <c r="B2228" s="1" t="s">
        <v>6050</v>
      </c>
      <c r="C2228" s="1" t="s">
        <v>6051</v>
      </c>
      <c r="D2228" s="1" t="s">
        <v>6060</v>
      </c>
      <c r="E2228" s="1" t="s">
        <v>162</v>
      </c>
      <c r="F2228" s="1">
        <v>1.67380120623186E9</v>
      </c>
    </row>
    <row r="2229">
      <c r="A2229" s="1" t="s">
        <v>6061</v>
      </c>
      <c r="B2229" s="1" t="s">
        <v>6050</v>
      </c>
      <c r="C2229" s="1" t="s">
        <v>6051</v>
      </c>
      <c r="D2229" s="1" t="s">
        <v>6062</v>
      </c>
      <c r="E2229" s="1" t="s">
        <v>162</v>
      </c>
      <c r="F2229" s="1">
        <v>1.67381777425137E9</v>
      </c>
    </row>
    <row r="2230">
      <c r="A2230" s="1" t="s">
        <v>6063</v>
      </c>
      <c r="B2230" s="1" t="s">
        <v>6050</v>
      </c>
      <c r="C2230" s="1" t="s">
        <v>6051</v>
      </c>
      <c r="D2230" s="1" t="s">
        <v>6064</v>
      </c>
      <c r="E2230" s="1" t="s">
        <v>25</v>
      </c>
      <c r="F2230" s="1">
        <v>1.67389441642257E9</v>
      </c>
    </row>
    <row r="2231">
      <c r="A2231" s="1" t="s">
        <v>6065</v>
      </c>
      <c r="B2231" s="1" t="s">
        <v>6050</v>
      </c>
      <c r="C2231" s="1" t="s">
        <v>6051</v>
      </c>
      <c r="D2231" s="1" t="s">
        <v>6066</v>
      </c>
      <c r="E2231" s="1" t="s">
        <v>162</v>
      </c>
      <c r="F2231" s="1">
        <v>1.67407202699868E9</v>
      </c>
    </row>
    <row r="2232">
      <c r="A2232" s="1" t="s">
        <v>6067</v>
      </c>
      <c r="B2232" s="1" t="s">
        <v>6050</v>
      </c>
      <c r="C2232" s="1" t="s">
        <v>6051</v>
      </c>
      <c r="D2232" s="1" t="s">
        <v>6068</v>
      </c>
      <c r="E2232" s="1" t="s">
        <v>162</v>
      </c>
      <c r="F2232" s="1">
        <v>1.67425278890947E9</v>
      </c>
    </row>
    <row r="2233">
      <c r="A2233" s="1" t="s">
        <v>6069</v>
      </c>
      <c r="B2233" s="1" t="s">
        <v>6050</v>
      </c>
      <c r="C2233" s="1" t="s">
        <v>6051</v>
      </c>
      <c r="D2233" s="1" t="s">
        <v>6070</v>
      </c>
      <c r="E2233" s="1" t="s">
        <v>162</v>
      </c>
      <c r="F2233" s="1">
        <v>1.67434601522055E9</v>
      </c>
    </row>
    <row r="2234">
      <c r="A2234" s="1" t="s">
        <v>6071</v>
      </c>
      <c r="B2234" s="1" t="s">
        <v>6050</v>
      </c>
      <c r="C2234" s="1" t="s">
        <v>6051</v>
      </c>
      <c r="D2234" s="1" t="s">
        <v>6072</v>
      </c>
      <c r="E2234" s="1" t="s">
        <v>162</v>
      </c>
      <c r="F2234" s="1">
        <v>1.67449721846197E9</v>
      </c>
    </row>
    <row r="2235">
      <c r="A2235" s="1" t="s">
        <v>6073</v>
      </c>
      <c r="B2235" s="1" t="s">
        <v>6050</v>
      </c>
      <c r="C2235" s="1" t="s">
        <v>6051</v>
      </c>
      <c r="D2235" s="1" t="s">
        <v>6074</v>
      </c>
      <c r="E2235" s="1" t="s">
        <v>162</v>
      </c>
      <c r="F2235" s="1">
        <v>1.67476343101194E9</v>
      </c>
    </row>
    <row r="2236">
      <c r="A2236" s="1" t="s">
        <v>6075</v>
      </c>
      <c r="B2236" s="1" t="s">
        <v>6050</v>
      </c>
      <c r="C2236" s="1" t="s">
        <v>6051</v>
      </c>
      <c r="D2236" s="1" t="s">
        <v>6076</v>
      </c>
      <c r="E2236" s="1" t="s">
        <v>40</v>
      </c>
      <c r="F2236" s="1">
        <v>1.67477015279279E9</v>
      </c>
    </row>
    <row r="2237">
      <c r="A2237" s="1" t="s">
        <v>6077</v>
      </c>
      <c r="B2237" s="1" t="s">
        <v>6050</v>
      </c>
      <c r="C2237" s="1" t="s">
        <v>6051</v>
      </c>
      <c r="D2237" s="1" t="s">
        <v>6078</v>
      </c>
      <c r="E2237" s="1" t="s">
        <v>40</v>
      </c>
      <c r="F2237" s="1">
        <v>1.67484542453303E9</v>
      </c>
    </row>
    <row r="2238">
      <c r="A2238" s="1" t="s">
        <v>6079</v>
      </c>
      <c r="B2238" s="1" t="s">
        <v>6050</v>
      </c>
      <c r="C2238" s="1" t="s">
        <v>6051</v>
      </c>
      <c r="D2238" s="1" t="s">
        <v>6080</v>
      </c>
      <c r="E2238" s="1" t="s">
        <v>162</v>
      </c>
      <c r="F2238" s="1">
        <v>1.67501516232922E9</v>
      </c>
    </row>
    <row r="2239">
      <c r="A2239" s="1" t="s">
        <v>6081</v>
      </c>
      <c r="B2239" s="1" t="s">
        <v>6050</v>
      </c>
      <c r="C2239" s="1" t="s">
        <v>6051</v>
      </c>
      <c r="D2239" s="1" t="s">
        <v>6082</v>
      </c>
      <c r="E2239" s="1" t="s">
        <v>162</v>
      </c>
      <c r="F2239" s="1">
        <v>1.67502430176648E9</v>
      </c>
    </row>
    <row r="2240">
      <c r="A2240" s="1" t="s">
        <v>6083</v>
      </c>
      <c r="B2240" s="1" t="s">
        <v>6084</v>
      </c>
      <c r="C2240" s="1" t="s">
        <v>471</v>
      </c>
      <c r="D2240" s="1" t="s">
        <v>6085</v>
      </c>
      <c r="E2240" s="1" t="s">
        <v>473</v>
      </c>
      <c r="F2240" s="1">
        <v>1.67442244990052E9</v>
      </c>
    </row>
    <row r="2241">
      <c r="A2241" s="1" t="s">
        <v>6086</v>
      </c>
      <c r="B2241" s="1" t="s">
        <v>6087</v>
      </c>
      <c r="C2241" s="1" t="s">
        <v>6088</v>
      </c>
      <c r="D2241" s="1" t="s">
        <v>6089</v>
      </c>
      <c r="E2241" s="1" t="s">
        <v>173</v>
      </c>
      <c r="F2241" s="1">
        <v>1.67347259037052E9</v>
      </c>
    </row>
    <row r="2242">
      <c r="A2242" s="1" t="s">
        <v>6090</v>
      </c>
      <c r="B2242" s="1" t="s">
        <v>6087</v>
      </c>
      <c r="C2242" s="1" t="s">
        <v>6088</v>
      </c>
      <c r="D2242" s="1" t="s">
        <v>6091</v>
      </c>
      <c r="E2242" s="1" t="s">
        <v>117</v>
      </c>
      <c r="F2242" s="1">
        <v>1.67442073545684E9</v>
      </c>
    </row>
    <row r="2243">
      <c r="A2243" s="1" t="s">
        <v>6092</v>
      </c>
      <c r="B2243" s="1" t="s">
        <v>6093</v>
      </c>
      <c r="C2243" s="1" t="s">
        <v>6094</v>
      </c>
      <c r="D2243" s="1" t="s">
        <v>6095</v>
      </c>
      <c r="E2243" s="1" t="s">
        <v>173</v>
      </c>
      <c r="F2243" s="1">
        <v>1.67425630648272E9</v>
      </c>
    </row>
    <row r="2244">
      <c r="A2244" s="1" t="s">
        <v>6096</v>
      </c>
      <c r="B2244" s="1" t="s">
        <v>6097</v>
      </c>
      <c r="C2244" s="1" t="s">
        <v>6098</v>
      </c>
      <c r="D2244" s="1" t="s">
        <v>6099</v>
      </c>
      <c r="E2244" s="1" t="s">
        <v>6100</v>
      </c>
      <c r="F2244" s="1">
        <v>1.67340676738909E9</v>
      </c>
    </row>
    <row r="2245">
      <c r="A2245" s="1" t="s">
        <v>6101</v>
      </c>
      <c r="B2245" s="1" t="s">
        <v>6097</v>
      </c>
      <c r="C2245" s="1" t="s">
        <v>6098</v>
      </c>
      <c r="D2245" s="1" t="s">
        <v>6102</v>
      </c>
      <c r="E2245" s="1" t="s">
        <v>6103</v>
      </c>
      <c r="F2245" s="1">
        <v>1.67345504968204E9</v>
      </c>
    </row>
    <row r="2246">
      <c r="A2246" s="1" t="s">
        <v>6104</v>
      </c>
      <c r="B2246" s="1" t="s">
        <v>6097</v>
      </c>
      <c r="C2246" s="1" t="s">
        <v>6098</v>
      </c>
      <c r="D2246" s="1" t="s">
        <v>6105</v>
      </c>
      <c r="E2246" s="1" t="s">
        <v>5378</v>
      </c>
      <c r="F2246" s="1">
        <v>1.67345849346939E9</v>
      </c>
    </row>
    <row r="2247">
      <c r="A2247" s="1" t="s">
        <v>6106</v>
      </c>
      <c r="B2247" s="1" t="s">
        <v>6097</v>
      </c>
      <c r="C2247" s="1" t="s">
        <v>6098</v>
      </c>
      <c r="D2247" s="1" t="s">
        <v>6107</v>
      </c>
      <c r="E2247" s="1" t="s">
        <v>6100</v>
      </c>
      <c r="F2247" s="1">
        <v>1.6735429115502E9</v>
      </c>
    </row>
    <row r="2248">
      <c r="A2248" s="1" t="s">
        <v>6108</v>
      </c>
      <c r="B2248" s="1" t="s">
        <v>6097</v>
      </c>
      <c r="C2248" s="1" t="s">
        <v>6098</v>
      </c>
      <c r="D2248" s="1" t="s">
        <v>6109</v>
      </c>
      <c r="E2248" s="1" t="s">
        <v>5378</v>
      </c>
      <c r="F2248" s="1">
        <v>1.67354431455074E9</v>
      </c>
    </row>
    <row r="2249">
      <c r="A2249" s="1" t="s">
        <v>6110</v>
      </c>
      <c r="B2249" s="1" t="s">
        <v>6097</v>
      </c>
      <c r="C2249" s="1" t="s">
        <v>6098</v>
      </c>
      <c r="D2249" s="1" t="s">
        <v>6111</v>
      </c>
      <c r="E2249" s="1" t="s">
        <v>2772</v>
      </c>
      <c r="F2249" s="1">
        <v>1.67354948823652E9</v>
      </c>
    </row>
    <row r="2250">
      <c r="A2250" s="1" t="s">
        <v>6112</v>
      </c>
      <c r="B2250" s="1" t="s">
        <v>6097</v>
      </c>
      <c r="C2250" s="1" t="s">
        <v>6098</v>
      </c>
      <c r="D2250" s="1" t="s">
        <v>6113</v>
      </c>
      <c r="E2250" s="1" t="s">
        <v>6100</v>
      </c>
      <c r="F2250" s="1">
        <v>1.67355313672872E9</v>
      </c>
    </row>
    <row r="2251">
      <c r="A2251" s="1" t="s">
        <v>6114</v>
      </c>
      <c r="B2251" s="1" t="s">
        <v>6097</v>
      </c>
      <c r="C2251" s="1" t="s">
        <v>6098</v>
      </c>
      <c r="D2251" s="1" t="s">
        <v>6115</v>
      </c>
      <c r="E2251" s="1" t="s">
        <v>5378</v>
      </c>
      <c r="F2251" s="1">
        <v>1.67355591734585E9</v>
      </c>
    </row>
    <row r="2252">
      <c r="A2252" s="1" t="s">
        <v>6116</v>
      </c>
      <c r="B2252" s="1" t="s">
        <v>6097</v>
      </c>
      <c r="C2252" s="1" t="s">
        <v>6098</v>
      </c>
      <c r="D2252" s="1" t="s">
        <v>6117</v>
      </c>
      <c r="E2252" s="1" t="s">
        <v>6100</v>
      </c>
      <c r="F2252" s="1">
        <v>1.67356530044177E9</v>
      </c>
    </row>
    <row r="2253">
      <c r="A2253" s="1" t="s">
        <v>6118</v>
      </c>
      <c r="B2253" s="1" t="s">
        <v>6097</v>
      </c>
      <c r="C2253" s="1" t="s">
        <v>6098</v>
      </c>
      <c r="D2253" s="1" t="s">
        <v>6119</v>
      </c>
      <c r="E2253" s="1" t="s">
        <v>6100</v>
      </c>
      <c r="F2253" s="1">
        <v>1.67362784878143E9</v>
      </c>
    </row>
    <row r="2254">
      <c r="A2254" s="1" t="s">
        <v>6120</v>
      </c>
      <c r="B2254" s="1" t="s">
        <v>6097</v>
      </c>
      <c r="C2254" s="1" t="s">
        <v>6098</v>
      </c>
      <c r="D2254" s="1" t="s">
        <v>6121</v>
      </c>
      <c r="E2254" s="1" t="s">
        <v>5378</v>
      </c>
      <c r="F2254" s="1">
        <v>1.67365846878875E9</v>
      </c>
    </row>
    <row r="2255">
      <c r="A2255" s="1" t="s">
        <v>6122</v>
      </c>
      <c r="B2255" s="1" t="s">
        <v>6097</v>
      </c>
      <c r="C2255" s="1" t="s">
        <v>6098</v>
      </c>
      <c r="D2255" s="1" t="s">
        <v>6123</v>
      </c>
      <c r="E2255" s="1" t="s">
        <v>6100</v>
      </c>
      <c r="F2255" s="1">
        <v>1.67365999365414E9</v>
      </c>
    </row>
    <row r="2256">
      <c r="A2256" s="1" t="s">
        <v>6124</v>
      </c>
      <c r="B2256" s="1" t="s">
        <v>6097</v>
      </c>
      <c r="C2256" s="1" t="s">
        <v>6098</v>
      </c>
      <c r="D2256" s="1" t="s">
        <v>6125</v>
      </c>
      <c r="E2256" s="1" t="s">
        <v>5378</v>
      </c>
      <c r="F2256" s="1">
        <v>1.67366174890689E9</v>
      </c>
    </row>
    <row r="2257">
      <c r="A2257" s="1" t="s">
        <v>6126</v>
      </c>
      <c r="B2257" s="1" t="s">
        <v>6097</v>
      </c>
      <c r="C2257" s="1" t="s">
        <v>6098</v>
      </c>
      <c r="D2257" s="1" t="s">
        <v>6127</v>
      </c>
      <c r="E2257" s="1" t="s">
        <v>5378</v>
      </c>
      <c r="F2257" s="1">
        <v>1.67366268740347E9</v>
      </c>
    </row>
    <row r="2258">
      <c r="A2258" s="1" t="s">
        <v>6128</v>
      </c>
      <c r="B2258" s="1" t="s">
        <v>6097</v>
      </c>
      <c r="C2258" s="1" t="s">
        <v>6098</v>
      </c>
      <c r="D2258" s="1" t="s">
        <v>6129</v>
      </c>
      <c r="E2258" s="1" t="s">
        <v>5378</v>
      </c>
      <c r="F2258" s="1">
        <v>1.67380349714418E9</v>
      </c>
    </row>
    <row r="2259">
      <c r="A2259" s="1" t="s">
        <v>6130</v>
      </c>
      <c r="B2259" s="1" t="s">
        <v>6097</v>
      </c>
      <c r="C2259" s="1" t="s">
        <v>6098</v>
      </c>
      <c r="D2259" s="1" t="s">
        <v>6131</v>
      </c>
      <c r="E2259" s="1" t="s">
        <v>5378</v>
      </c>
      <c r="F2259" s="1">
        <v>1.67382784410014E9</v>
      </c>
    </row>
    <row r="2260">
      <c r="A2260" s="1" t="s">
        <v>6132</v>
      </c>
      <c r="B2260" s="1" t="s">
        <v>6097</v>
      </c>
      <c r="C2260" s="1" t="s">
        <v>6098</v>
      </c>
      <c r="D2260" s="1" t="s">
        <v>6133</v>
      </c>
      <c r="E2260" s="1" t="s">
        <v>6100</v>
      </c>
      <c r="F2260" s="1">
        <v>1.67383046933977E9</v>
      </c>
    </row>
    <row r="2261">
      <c r="A2261" s="1" t="s">
        <v>6134</v>
      </c>
      <c r="B2261" s="1" t="s">
        <v>6097</v>
      </c>
      <c r="C2261" s="1" t="s">
        <v>6098</v>
      </c>
      <c r="D2261" s="1" t="s">
        <v>6135</v>
      </c>
      <c r="E2261" s="1" t="s">
        <v>6100</v>
      </c>
      <c r="F2261" s="1">
        <v>1.67383186033287E9</v>
      </c>
    </row>
    <row r="2262">
      <c r="A2262" s="1" t="s">
        <v>6136</v>
      </c>
      <c r="B2262" s="1" t="s">
        <v>6097</v>
      </c>
      <c r="C2262" s="1" t="s">
        <v>6098</v>
      </c>
      <c r="D2262" s="1" t="s">
        <v>6137</v>
      </c>
      <c r="E2262" s="1" t="s">
        <v>5378</v>
      </c>
      <c r="F2262" s="1">
        <v>1.67390943599789E9</v>
      </c>
    </row>
    <row r="2263">
      <c r="A2263" s="1" t="s">
        <v>6138</v>
      </c>
      <c r="B2263" s="1" t="s">
        <v>6097</v>
      </c>
      <c r="C2263" s="1" t="s">
        <v>6098</v>
      </c>
      <c r="D2263" s="1" t="s">
        <v>6139</v>
      </c>
      <c r="E2263" s="1" t="s">
        <v>5378</v>
      </c>
      <c r="F2263" s="1">
        <v>1.67392365680173E9</v>
      </c>
    </row>
    <row r="2264">
      <c r="A2264" s="1" t="s">
        <v>6140</v>
      </c>
      <c r="B2264" s="1" t="s">
        <v>6097</v>
      </c>
      <c r="C2264" s="1" t="s">
        <v>6098</v>
      </c>
      <c r="D2264" s="1" t="s">
        <v>6141</v>
      </c>
      <c r="E2264" s="1" t="s">
        <v>6100</v>
      </c>
      <c r="F2264" s="1">
        <v>1.6740612269608E9</v>
      </c>
    </row>
    <row r="2265">
      <c r="A2265" s="1" t="s">
        <v>6142</v>
      </c>
      <c r="B2265" s="1" t="s">
        <v>6097</v>
      </c>
      <c r="C2265" s="1" t="s">
        <v>6098</v>
      </c>
      <c r="D2265" s="1" t="s">
        <v>6143</v>
      </c>
      <c r="E2265" s="1" t="s">
        <v>6100</v>
      </c>
      <c r="F2265" s="1">
        <v>1.6740854111735E9</v>
      </c>
    </row>
    <row r="2266">
      <c r="A2266" s="1" t="s">
        <v>6144</v>
      </c>
      <c r="B2266" s="1" t="s">
        <v>6097</v>
      </c>
      <c r="C2266" s="1" t="s">
        <v>6098</v>
      </c>
      <c r="D2266" s="1" t="s">
        <v>6145</v>
      </c>
      <c r="E2266" s="1" t="s">
        <v>5378</v>
      </c>
      <c r="F2266" s="1">
        <v>1.67417511243506E9</v>
      </c>
    </row>
    <row r="2267">
      <c r="A2267" s="1" t="s">
        <v>6146</v>
      </c>
      <c r="B2267" s="1" t="s">
        <v>6097</v>
      </c>
      <c r="C2267" s="1" t="s">
        <v>6098</v>
      </c>
      <c r="D2267" s="1" t="s">
        <v>6147</v>
      </c>
      <c r="E2267" s="1" t="s">
        <v>6100</v>
      </c>
      <c r="F2267" s="1">
        <v>1.67475964953783E9</v>
      </c>
    </row>
    <row r="2268">
      <c r="A2268" s="1" t="s">
        <v>6148</v>
      </c>
      <c r="B2268" s="1" t="s">
        <v>6097</v>
      </c>
      <c r="C2268" s="1" t="s">
        <v>6098</v>
      </c>
      <c r="D2268" s="1" t="s">
        <v>6149</v>
      </c>
      <c r="E2268" s="1" t="s">
        <v>5378</v>
      </c>
      <c r="F2268" s="1">
        <v>1.67495314399319E9</v>
      </c>
    </row>
    <row r="2269">
      <c r="A2269" s="1" t="s">
        <v>6150</v>
      </c>
      <c r="B2269" s="1" t="s">
        <v>6097</v>
      </c>
      <c r="C2269" s="1" t="s">
        <v>6098</v>
      </c>
      <c r="D2269" s="1" t="s">
        <v>6151</v>
      </c>
      <c r="E2269" s="1" t="s">
        <v>5378</v>
      </c>
      <c r="F2269" s="1">
        <v>1.67509927840869E9</v>
      </c>
    </row>
    <row r="2270">
      <c r="A2270" s="1" t="s">
        <v>6152</v>
      </c>
      <c r="B2270" s="1" t="s">
        <v>6097</v>
      </c>
      <c r="C2270" s="1" t="s">
        <v>6098</v>
      </c>
      <c r="D2270" s="1" t="s">
        <v>6153</v>
      </c>
      <c r="E2270" s="1" t="s">
        <v>6100</v>
      </c>
      <c r="F2270" s="1">
        <v>1.67522008373951E9</v>
      </c>
    </row>
    <row r="2271">
      <c r="A2271" s="1" t="s">
        <v>6154</v>
      </c>
      <c r="B2271" s="1" t="s">
        <v>6155</v>
      </c>
      <c r="C2271" s="1" t="s">
        <v>431</v>
      </c>
      <c r="D2271" s="1" t="s">
        <v>6156</v>
      </c>
      <c r="E2271" s="1" t="s">
        <v>433</v>
      </c>
      <c r="F2271" s="1">
        <v>1.67432419654532E9</v>
      </c>
    </row>
    <row r="2272">
      <c r="A2272" s="1" t="s">
        <v>6157</v>
      </c>
      <c r="B2272" s="1" t="s">
        <v>6158</v>
      </c>
      <c r="C2272" s="1" t="s">
        <v>5366</v>
      </c>
      <c r="D2272" s="1" t="s">
        <v>6159</v>
      </c>
      <c r="E2272" s="1" t="s">
        <v>5366</v>
      </c>
      <c r="F2272" s="1">
        <v>1.6734831970106E9</v>
      </c>
    </row>
    <row r="2273">
      <c r="A2273" s="1" t="s">
        <v>6160</v>
      </c>
      <c r="B2273" s="1" t="s">
        <v>6161</v>
      </c>
      <c r="C2273" s="1" t="s">
        <v>160</v>
      </c>
      <c r="D2273" s="1" t="s">
        <v>6162</v>
      </c>
      <c r="E2273" s="1" t="s">
        <v>162</v>
      </c>
      <c r="F2273" s="1">
        <v>1.67520481371408E9</v>
      </c>
    </row>
    <row r="2274">
      <c r="A2274" s="1" t="s">
        <v>6163</v>
      </c>
      <c r="B2274" s="1" t="s">
        <v>6164</v>
      </c>
      <c r="C2274" s="1" t="s">
        <v>142</v>
      </c>
      <c r="D2274" s="1" t="s">
        <v>6165</v>
      </c>
      <c r="E2274" s="1" t="s">
        <v>144</v>
      </c>
      <c r="F2274" s="1">
        <v>1.67353617338234E9</v>
      </c>
    </row>
    <row r="2275">
      <c r="A2275" s="1" t="s">
        <v>6166</v>
      </c>
      <c r="B2275" s="1" t="s">
        <v>6167</v>
      </c>
      <c r="C2275" s="1" t="s">
        <v>70</v>
      </c>
      <c r="D2275" s="1" t="s">
        <v>6168</v>
      </c>
      <c r="E2275" s="1" t="s">
        <v>1495</v>
      </c>
      <c r="F2275" s="1">
        <v>1.67529679833198E9</v>
      </c>
    </row>
    <row r="2276">
      <c r="A2276" s="1" t="s">
        <v>6169</v>
      </c>
      <c r="B2276" s="1" t="s">
        <v>6170</v>
      </c>
      <c r="C2276" s="1" t="s">
        <v>1447</v>
      </c>
      <c r="D2276" s="1" t="s">
        <v>6171</v>
      </c>
      <c r="E2276" s="1" t="s">
        <v>1449</v>
      </c>
      <c r="F2276" s="1">
        <v>1.67356612378514E9</v>
      </c>
    </row>
    <row r="2277">
      <c r="A2277" s="1" t="s">
        <v>6172</v>
      </c>
      <c r="B2277" s="1" t="s">
        <v>6173</v>
      </c>
      <c r="C2277" s="1" t="s">
        <v>517</v>
      </c>
      <c r="D2277" s="1" t="s">
        <v>6174</v>
      </c>
      <c r="E2277" s="1" t="s">
        <v>517</v>
      </c>
      <c r="F2277" s="1">
        <v>1.67460619590757E9</v>
      </c>
    </row>
    <row r="2278">
      <c r="A2278" s="1" t="s">
        <v>6175</v>
      </c>
      <c r="B2278" s="1" t="s">
        <v>6176</v>
      </c>
      <c r="C2278" s="1" t="s">
        <v>333</v>
      </c>
      <c r="D2278" s="1" t="s">
        <v>6177</v>
      </c>
      <c r="E2278" s="1" t="s">
        <v>335</v>
      </c>
      <c r="F2278" s="1">
        <v>1.67358356779859E9</v>
      </c>
    </row>
    <row r="2279">
      <c r="A2279" s="1" t="s">
        <v>6178</v>
      </c>
      <c r="B2279" s="1" t="s">
        <v>6179</v>
      </c>
      <c r="C2279" s="1" t="s">
        <v>38</v>
      </c>
      <c r="D2279" s="1" t="s">
        <v>6180</v>
      </c>
      <c r="E2279" s="1" t="s">
        <v>40</v>
      </c>
      <c r="F2279" s="1">
        <v>1.67467068512743E9</v>
      </c>
    </row>
    <row r="2280">
      <c r="A2280" s="1" t="s">
        <v>6181</v>
      </c>
      <c r="B2280" s="1" t="s">
        <v>6182</v>
      </c>
      <c r="C2280" s="1" t="s">
        <v>70</v>
      </c>
      <c r="D2280" s="1" t="s">
        <v>6183</v>
      </c>
      <c r="E2280" s="1" t="s">
        <v>72</v>
      </c>
      <c r="F2280" s="1">
        <v>1.67423242751074E9</v>
      </c>
    </row>
    <row r="2281">
      <c r="A2281" s="1" t="s">
        <v>6184</v>
      </c>
      <c r="B2281" s="1" t="s">
        <v>6185</v>
      </c>
      <c r="C2281" s="1" t="s">
        <v>129</v>
      </c>
      <c r="D2281" s="1" t="s">
        <v>6186</v>
      </c>
      <c r="E2281" s="1" t="s">
        <v>1349</v>
      </c>
      <c r="F2281" s="1">
        <v>1.67484919390756E9</v>
      </c>
    </row>
    <row r="2282">
      <c r="A2282" s="1" t="s">
        <v>6187</v>
      </c>
      <c r="B2282" s="1" t="s">
        <v>6188</v>
      </c>
      <c r="C2282" s="1" t="s">
        <v>142</v>
      </c>
      <c r="D2282" s="1" t="s">
        <v>6189</v>
      </c>
      <c r="E2282" s="1" t="s">
        <v>4960</v>
      </c>
      <c r="F2282" s="1">
        <v>1.67408502108043E9</v>
      </c>
    </row>
    <row r="2283">
      <c r="A2283" s="1" t="s">
        <v>6190</v>
      </c>
      <c r="B2283" s="1" t="s">
        <v>6191</v>
      </c>
      <c r="C2283" s="1" t="s">
        <v>5366</v>
      </c>
      <c r="D2283" s="1" t="s">
        <v>6192</v>
      </c>
      <c r="E2283" s="1" t="s">
        <v>5366</v>
      </c>
      <c r="F2283" s="1">
        <v>1.67347076074383E9</v>
      </c>
    </row>
    <row r="2284">
      <c r="A2284" s="1" t="s">
        <v>6193</v>
      </c>
      <c r="B2284" s="1" t="s">
        <v>6194</v>
      </c>
      <c r="C2284" s="1" t="s">
        <v>43</v>
      </c>
      <c r="D2284" s="1" t="s">
        <v>6195</v>
      </c>
      <c r="E2284" s="1" t="s">
        <v>43</v>
      </c>
      <c r="F2284" s="1">
        <v>1.67348072134627E9</v>
      </c>
    </row>
    <row r="2285">
      <c r="A2285" s="1" t="s">
        <v>6196</v>
      </c>
      <c r="B2285" s="1" t="s">
        <v>6197</v>
      </c>
      <c r="C2285" s="1" t="s">
        <v>155</v>
      </c>
      <c r="D2285" s="1" t="s">
        <v>6198</v>
      </c>
      <c r="E2285" s="1" t="s">
        <v>1162</v>
      </c>
      <c r="F2285" s="1">
        <v>1.67483300157363E9</v>
      </c>
    </row>
    <row r="2286">
      <c r="A2286" s="1" t="s">
        <v>6199</v>
      </c>
      <c r="B2286" s="1" t="s">
        <v>6200</v>
      </c>
      <c r="C2286" s="1" t="s">
        <v>155</v>
      </c>
      <c r="D2286" s="1" t="s">
        <v>6201</v>
      </c>
      <c r="E2286" s="1" t="s">
        <v>1162</v>
      </c>
      <c r="F2286" s="1">
        <v>1.67405445955381E9</v>
      </c>
    </row>
    <row r="2287">
      <c r="A2287" s="1" t="s">
        <v>6202</v>
      </c>
      <c r="B2287" s="1" t="s">
        <v>6203</v>
      </c>
      <c r="C2287" s="1" t="s">
        <v>33</v>
      </c>
      <c r="D2287" s="1" t="s">
        <v>6204</v>
      </c>
      <c r="E2287" s="1" t="s">
        <v>35</v>
      </c>
      <c r="F2287" s="1">
        <v>1.67493698960455E9</v>
      </c>
    </row>
    <row r="2288">
      <c r="A2288" s="1" t="s">
        <v>6205</v>
      </c>
      <c r="B2288" s="1" t="s">
        <v>6206</v>
      </c>
      <c r="C2288" s="1" t="s">
        <v>440</v>
      </c>
      <c r="D2288" s="1" t="s">
        <v>6207</v>
      </c>
      <c r="E2288" s="1" t="s">
        <v>391</v>
      </c>
      <c r="F2288" s="1">
        <v>1.67354311666072E9</v>
      </c>
    </row>
    <row r="2289">
      <c r="A2289" s="1" t="s">
        <v>6208</v>
      </c>
      <c r="B2289" s="1" t="s">
        <v>6209</v>
      </c>
      <c r="C2289" s="1" t="s">
        <v>1865</v>
      </c>
      <c r="D2289" s="1" t="s">
        <v>6210</v>
      </c>
      <c r="E2289" s="1" t="s">
        <v>2251</v>
      </c>
      <c r="F2289" s="1">
        <v>1.6739120428128E9</v>
      </c>
    </row>
    <row r="2290">
      <c r="A2290" s="1" t="s">
        <v>6211</v>
      </c>
      <c r="B2290" s="1" t="s">
        <v>6212</v>
      </c>
      <c r="C2290" s="1" t="s">
        <v>43</v>
      </c>
      <c r="D2290" s="1" t="s">
        <v>6213</v>
      </c>
      <c r="E2290" s="1" t="s">
        <v>43</v>
      </c>
      <c r="F2290" s="1">
        <v>1.67492018435073E9</v>
      </c>
    </row>
    <row r="2291">
      <c r="A2291" s="1" t="s">
        <v>6214</v>
      </c>
      <c r="B2291" s="1" t="s">
        <v>6215</v>
      </c>
      <c r="C2291" s="1" t="s">
        <v>1286</v>
      </c>
      <c r="D2291" s="1" t="s">
        <v>6216</v>
      </c>
      <c r="E2291" s="1" t="s">
        <v>1288</v>
      </c>
      <c r="F2291" s="1">
        <v>1.67453023274123E9</v>
      </c>
    </row>
    <row r="2292">
      <c r="A2292" s="1" t="s">
        <v>6217</v>
      </c>
      <c r="B2292" s="1" t="s">
        <v>6218</v>
      </c>
      <c r="C2292" s="1" t="s">
        <v>2044</v>
      </c>
      <c r="D2292" s="1" t="s">
        <v>6219</v>
      </c>
      <c r="E2292" s="1" t="s">
        <v>2046</v>
      </c>
      <c r="F2292" s="1">
        <v>1.67367175321319E9</v>
      </c>
    </row>
    <row r="2293">
      <c r="A2293" s="1" t="s">
        <v>6220</v>
      </c>
      <c r="B2293" s="1" t="s">
        <v>6221</v>
      </c>
      <c r="C2293" s="1" t="s">
        <v>70</v>
      </c>
      <c r="D2293" s="1" t="s">
        <v>6222</v>
      </c>
      <c r="E2293" s="1" t="s">
        <v>72</v>
      </c>
      <c r="F2293" s="1">
        <v>1.67477638084056E9</v>
      </c>
    </row>
    <row r="2294">
      <c r="A2294" s="1" t="s">
        <v>6223</v>
      </c>
      <c r="B2294" s="1" t="s">
        <v>6224</v>
      </c>
      <c r="C2294" s="1" t="s">
        <v>6225</v>
      </c>
      <c r="D2294" s="1" t="s">
        <v>6226</v>
      </c>
      <c r="E2294" s="1" t="s">
        <v>67</v>
      </c>
      <c r="F2294" s="1">
        <v>1.67342851618002E9</v>
      </c>
    </row>
    <row r="2295">
      <c r="A2295" s="1" t="s">
        <v>6227</v>
      </c>
      <c r="B2295" s="1" t="s">
        <v>6224</v>
      </c>
      <c r="C2295" s="1" t="s">
        <v>6225</v>
      </c>
      <c r="D2295" s="1" t="s">
        <v>6228</v>
      </c>
      <c r="E2295" s="1" t="s">
        <v>43</v>
      </c>
      <c r="F2295" s="1">
        <v>1.67402339719713E9</v>
      </c>
    </row>
    <row r="2296">
      <c r="A2296" s="1" t="s">
        <v>6229</v>
      </c>
      <c r="B2296" s="1" t="s">
        <v>6224</v>
      </c>
      <c r="C2296" s="1" t="s">
        <v>6225</v>
      </c>
      <c r="D2296" s="1" t="s">
        <v>6230</v>
      </c>
      <c r="E2296" s="1" t="s">
        <v>198</v>
      </c>
      <c r="F2296" s="1">
        <v>1.67406662532514E9</v>
      </c>
    </row>
    <row r="2297">
      <c r="A2297" s="1" t="s">
        <v>6231</v>
      </c>
      <c r="B2297" s="1" t="s">
        <v>6224</v>
      </c>
      <c r="C2297" s="1" t="s">
        <v>6225</v>
      </c>
      <c r="D2297" s="1" t="s">
        <v>6232</v>
      </c>
      <c r="E2297" s="1" t="s">
        <v>227</v>
      </c>
      <c r="F2297" s="1">
        <v>1.67502582016378E9</v>
      </c>
    </row>
    <row r="2298">
      <c r="A2298" s="1" t="s">
        <v>6233</v>
      </c>
      <c r="B2298" s="1" t="s">
        <v>6234</v>
      </c>
      <c r="C2298" s="1" t="s">
        <v>65</v>
      </c>
      <c r="D2298" s="1" t="s">
        <v>6235</v>
      </c>
      <c r="E2298" s="1" t="s">
        <v>67</v>
      </c>
      <c r="F2298" s="1">
        <v>1.67492752944937E9</v>
      </c>
    </row>
    <row r="2299">
      <c r="A2299" s="1" t="s">
        <v>6236</v>
      </c>
      <c r="B2299" s="1" t="s">
        <v>6237</v>
      </c>
      <c r="C2299" s="1" t="s">
        <v>1714</v>
      </c>
      <c r="D2299" s="1" t="s">
        <v>6238</v>
      </c>
      <c r="E2299" s="1" t="s">
        <v>1716</v>
      </c>
      <c r="F2299" s="1">
        <v>1.67519827721749E9</v>
      </c>
    </row>
    <row r="2300">
      <c r="A2300" s="1" t="s">
        <v>6239</v>
      </c>
      <c r="B2300" s="1" t="s">
        <v>6240</v>
      </c>
      <c r="C2300" s="1" t="s">
        <v>142</v>
      </c>
      <c r="D2300" s="1" t="s">
        <v>6241</v>
      </c>
      <c r="E2300" s="1" t="s">
        <v>144</v>
      </c>
      <c r="F2300" s="1">
        <v>1.67408042089429E9</v>
      </c>
    </row>
    <row r="2301">
      <c r="A2301" s="1" t="s">
        <v>6242</v>
      </c>
      <c r="B2301" s="1" t="s">
        <v>6243</v>
      </c>
      <c r="C2301" s="1" t="s">
        <v>679</v>
      </c>
      <c r="D2301" s="1" t="s">
        <v>6244</v>
      </c>
      <c r="E2301" s="1" t="s">
        <v>681</v>
      </c>
      <c r="F2301" s="1">
        <v>1.6747645977351E9</v>
      </c>
    </row>
    <row r="2302">
      <c r="A2302" s="1" t="s">
        <v>6245</v>
      </c>
      <c r="B2302" s="1" t="s">
        <v>6246</v>
      </c>
      <c r="C2302" s="1" t="s">
        <v>196</v>
      </c>
      <c r="D2302" s="1" t="s">
        <v>6247</v>
      </c>
      <c r="E2302" s="1" t="s">
        <v>198</v>
      </c>
      <c r="F2302" s="1">
        <v>1.67450342379953E9</v>
      </c>
    </row>
    <row r="2303">
      <c r="A2303" s="1" t="s">
        <v>6248</v>
      </c>
      <c r="B2303" s="1" t="s">
        <v>6249</v>
      </c>
      <c r="C2303" s="1" t="s">
        <v>160</v>
      </c>
      <c r="D2303" s="1" t="s">
        <v>6250</v>
      </c>
      <c r="E2303" s="1" t="s">
        <v>162</v>
      </c>
      <c r="F2303" s="1">
        <v>1.67445569544014E9</v>
      </c>
    </row>
    <row r="2304">
      <c r="A2304" s="1" t="s">
        <v>6251</v>
      </c>
      <c r="B2304" s="1" t="s">
        <v>6252</v>
      </c>
      <c r="C2304" s="1" t="s">
        <v>75</v>
      </c>
      <c r="D2304" s="1" t="s">
        <v>6253</v>
      </c>
      <c r="E2304" s="1" t="s">
        <v>321</v>
      </c>
      <c r="F2304" s="1">
        <v>1.67356510859605E9</v>
      </c>
    </row>
    <row r="2305">
      <c r="A2305" s="1" t="s">
        <v>6254</v>
      </c>
      <c r="B2305" s="1" t="s">
        <v>6255</v>
      </c>
      <c r="C2305" s="1" t="s">
        <v>60</v>
      </c>
      <c r="D2305" s="1" t="s">
        <v>6256</v>
      </c>
      <c r="E2305" s="1" t="s">
        <v>62</v>
      </c>
      <c r="F2305" s="1">
        <v>1.67416457505944E9</v>
      </c>
    </row>
    <row r="2306">
      <c r="A2306" s="1" t="s">
        <v>6257</v>
      </c>
      <c r="B2306" s="1" t="s">
        <v>6258</v>
      </c>
      <c r="C2306" s="1" t="s">
        <v>2328</v>
      </c>
      <c r="D2306" s="1" t="s">
        <v>6259</v>
      </c>
      <c r="E2306" s="1" t="s">
        <v>3153</v>
      </c>
      <c r="F2306" s="1">
        <v>1.67477430158044E9</v>
      </c>
    </row>
    <row r="2307">
      <c r="A2307" s="1" t="s">
        <v>6260</v>
      </c>
      <c r="B2307" s="1" t="s">
        <v>6261</v>
      </c>
      <c r="C2307" s="1" t="s">
        <v>384</v>
      </c>
      <c r="D2307" s="1" t="s">
        <v>6262</v>
      </c>
      <c r="E2307" s="1" t="s">
        <v>384</v>
      </c>
      <c r="F2307" s="1">
        <v>1.67513793792729E9</v>
      </c>
    </row>
    <row r="2308">
      <c r="A2308" s="1" t="s">
        <v>6263</v>
      </c>
      <c r="B2308" s="1" t="s">
        <v>6264</v>
      </c>
      <c r="C2308" s="1" t="s">
        <v>160</v>
      </c>
      <c r="D2308" s="1" t="s">
        <v>6265</v>
      </c>
      <c r="E2308" s="1" t="s">
        <v>162</v>
      </c>
      <c r="F2308" s="1">
        <v>1.67445652764748E9</v>
      </c>
    </row>
    <row r="2309">
      <c r="A2309" s="1" t="s">
        <v>6266</v>
      </c>
      <c r="B2309" s="1" t="s">
        <v>6267</v>
      </c>
      <c r="C2309" s="1" t="s">
        <v>1714</v>
      </c>
      <c r="D2309" s="1" t="s">
        <v>6268</v>
      </c>
      <c r="E2309" s="1" t="s">
        <v>1716</v>
      </c>
      <c r="F2309" s="1">
        <v>1.67475436290069E9</v>
      </c>
    </row>
    <row r="2310">
      <c r="A2310" s="1" t="s">
        <v>6269</v>
      </c>
      <c r="B2310" s="1" t="s">
        <v>6270</v>
      </c>
      <c r="C2310" s="1" t="s">
        <v>105</v>
      </c>
      <c r="D2310" s="1" t="s">
        <v>6271</v>
      </c>
      <c r="E2310" s="1" t="s">
        <v>2108</v>
      </c>
      <c r="F2310" s="1">
        <v>1.67527608834077E9</v>
      </c>
    </row>
    <row r="2311">
      <c r="A2311" s="1" t="s">
        <v>6272</v>
      </c>
      <c r="B2311" s="1" t="s">
        <v>6273</v>
      </c>
      <c r="C2311" s="1" t="s">
        <v>6274</v>
      </c>
      <c r="D2311" s="1" t="s">
        <v>6275</v>
      </c>
      <c r="E2311" s="1" t="s">
        <v>6276</v>
      </c>
      <c r="F2311" s="1">
        <v>1.6749674786452E9</v>
      </c>
    </row>
    <row r="2312">
      <c r="A2312" s="1" t="s">
        <v>6277</v>
      </c>
      <c r="B2312" s="1" t="s">
        <v>6278</v>
      </c>
      <c r="C2312" s="1" t="s">
        <v>23</v>
      </c>
      <c r="D2312" s="1" t="s">
        <v>6279</v>
      </c>
      <c r="E2312" s="1" t="s">
        <v>25</v>
      </c>
      <c r="F2312" s="1">
        <v>1.67466768202285E9</v>
      </c>
    </row>
    <row r="2313">
      <c r="A2313" s="1" t="s">
        <v>6280</v>
      </c>
      <c r="B2313" s="1" t="s">
        <v>6281</v>
      </c>
      <c r="C2313" s="1" t="s">
        <v>6282</v>
      </c>
      <c r="D2313" s="1" t="s">
        <v>6283</v>
      </c>
      <c r="E2313" s="1" t="s">
        <v>465</v>
      </c>
      <c r="F2313" s="1">
        <v>1.67347065313401E9</v>
      </c>
    </row>
    <row r="2314">
      <c r="A2314" s="1" t="s">
        <v>6284</v>
      </c>
      <c r="B2314" s="1" t="s">
        <v>6281</v>
      </c>
      <c r="C2314" s="1" t="s">
        <v>6282</v>
      </c>
      <c r="D2314" s="1" t="s">
        <v>6285</v>
      </c>
      <c r="E2314" s="1" t="s">
        <v>465</v>
      </c>
      <c r="F2314" s="1">
        <v>1.67382461643608E9</v>
      </c>
    </row>
    <row r="2315">
      <c r="A2315" s="1" t="s">
        <v>6286</v>
      </c>
      <c r="B2315" s="1" t="s">
        <v>6281</v>
      </c>
      <c r="C2315" s="1" t="s">
        <v>6282</v>
      </c>
      <c r="D2315" s="1" t="s">
        <v>6287</v>
      </c>
      <c r="E2315" s="1" t="s">
        <v>5613</v>
      </c>
      <c r="F2315" s="1">
        <v>1.67402684590273E9</v>
      </c>
    </row>
    <row r="2316">
      <c r="A2316" s="1" t="s">
        <v>6288</v>
      </c>
      <c r="B2316" s="1" t="s">
        <v>6281</v>
      </c>
      <c r="C2316" s="1" t="s">
        <v>6282</v>
      </c>
      <c r="D2316" s="1" t="s">
        <v>6289</v>
      </c>
      <c r="E2316" s="1" t="s">
        <v>502</v>
      </c>
      <c r="F2316" s="1">
        <v>1.67409992676991E9</v>
      </c>
    </row>
    <row r="2317">
      <c r="A2317" s="1" t="s">
        <v>6290</v>
      </c>
      <c r="B2317" s="1" t="s">
        <v>6281</v>
      </c>
      <c r="C2317" s="1" t="s">
        <v>6282</v>
      </c>
      <c r="D2317" s="1" t="s">
        <v>6291</v>
      </c>
      <c r="E2317" s="1" t="s">
        <v>465</v>
      </c>
      <c r="F2317" s="1">
        <v>1.67415794641265E9</v>
      </c>
    </row>
    <row r="2318">
      <c r="A2318" s="1" t="s">
        <v>6292</v>
      </c>
      <c r="B2318" s="1" t="s">
        <v>6281</v>
      </c>
      <c r="C2318" s="1" t="s">
        <v>6282</v>
      </c>
      <c r="D2318" s="1" t="s">
        <v>6293</v>
      </c>
      <c r="E2318" s="1" t="s">
        <v>5018</v>
      </c>
      <c r="F2318" s="1">
        <v>1.67437633035087E9</v>
      </c>
    </row>
    <row r="2319">
      <c r="A2319" s="1" t="s">
        <v>6294</v>
      </c>
      <c r="B2319" s="1" t="s">
        <v>6281</v>
      </c>
      <c r="C2319" s="1" t="s">
        <v>6282</v>
      </c>
      <c r="D2319" s="1" t="s">
        <v>6295</v>
      </c>
      <c r="E2319" s="1" t="s">
        <v>2817</v>
      </c>
      <c r="F2319" s="1">
        <v>1.67467525401881E9</v>
      </c>
    </row>
    <row r="2320">
      <c r="A2320" s="1" t="s">
        <v>6296</v>
      </c>
      <c r="B2320" s="1" t="s">
        <v>6281</v>
      </c>
      <c r="C2320" s="1" t="s">
        <v>6282</v>
      </c>
      <c r="D2320" s="1" t="s">
        <v>6297</v>
      </c>
      <c r="E2320" s="1" t="s">
        <v>465</v>
      </c>
      <c r="F2320" s="1">
        <v>1.67495584183679E9</v>
      </c>
    </row>
    <row r="2321">
      <c r="A2321" s="1" t="s">
        <v>6298</v>
      </c>
      <c r="B2321" s="1" t="s">
        <v>6299</v>
      </c>
      <c r="C2321" s="1" t="s">
        <v>1526</v>
      </c>
      <c r="D2321" s="1" t="s">
        <v>6300</v>
      </c>
      <c r="E2321" s="1" t="s">
        <v>2817</v>
      </c>
      <c r="F2321" s="1">
        <v>1.67477373151744E9</v>
      </c>
    </row>
    <row r="2322">
      <c r="A2322" s="1" t="s">
        <v>6301</v>
      </c>
      <c r="B2322" s="1" t="s">
        <v>6302</v>
      </c>
      <c r="C2322" s="1" t="s">
        <v>18</v>
      </c>
      <c r="D2322" s="1" t="s">
        <v>6303</v>
      </c>
      <c r="E2322" s="1" t="s">
        <v>121</v>
      </c>
      <c r="F2322" s="1">
        <v>1.67424719160627E9</v>
      </c>
    </row>
    <row r="2323">
      <c r="A2323" s="1" t="s">
        <v>6304</v>
      </c>
      <c r="B2323" s="1" t="s">
        <v>6305</v>
      </c>
      <c r="C2323" s="1" t="s">
        <v>160</v>
      </c>
      <c r="D2323" s="1" t="s">
        <v>6306</v>
      </c>
      <c r="E2323" s="1" t="s">
        <v>162</v>
      </c>
      <c r="F2323" s="1">
        <v>1.67346874948299E9</v>
      </c>
    </row>
    <row r="2324">
      <c r="A2324" s="1" t="s">
        <v>6307</v>
      </c>
      <c r="B2324" s="1" t="s">
        <v>6308</v>
      </c>
      <c r="C2324" s="1" t="s">
        <v>3784</v>
      </c>
      <c r="D2324" s="1" t="s">
        <v>6309</v>
      </c>
      <c r="E2324" s="1">
        <v>208.0</v>
      </c>
      <c r="F2324" s="1">
        <v>1.67501409088694E9</v>
      </c>
    </row>
    <row r="2325">
      <c r="A2325" s="1" t="s">
        <v>6310</v>
      </c>
      <c r="B2325" s="1" t="s">
        <v>6311</v>
      </c>
      <c r="C2325" s="1" t="s">
        <v>18</v>
      </c>
      <c r="D2325" s="1" t="s">
        <v>6312</v>
      </c>
      <c r="E2325" s="1" t="s">
        <v>121</v>
      </c>
      <c r="F2325" s="1">
        <v>1.67424941251638E9</v>
      </c>
    </row>
    <row r="2326">
      <c r="A2326" s="1" t="s">
        <v>6313</v>
      </c>
      <c r="B2326" s="1" t="s">
        <v>6314</v>
      </c>
      <c r="C2326" s="1" t="s">
        <v>91</v>
      </c>
      <c r="D2326" s="1" t="s">
        <v>6315</v>
      </c>
      <c r="E2326" s="1" t="s">
        <v>93</v>
      </c>
      <c r="F2326" s="1">
        <v>1.67529296792517E9</v>
      </c>
    </row>
    <row r="2327">
      <c r="A2327" s="1" t="s">
        <v>6316</v>
      </c>
      <c r="B2327" s="1" t="s">
        <v>6317</v>
      </c>
      <c r="C2327" s="1" t="s">
        <v>456</v>
      </c>
      <c r="D2327" s="1" t="s">
        <v>6318</v>
      </c>
      <c r="E2327" s="1" t="s">
        <v>1688</v>
      </c>
      <c r="F2327" s="1">
        <v>1.67399826945393E9</v>
      </c>
    </row>
    <row r="2328">
      <c r="A2328" s="1" t="s">
        <v>6319</v>
      </c>
      <c r="B2328" s="1" t="s">
        <v>6320</v>
      </c>
      <c r="C2328" s="1" t="s">
        <v>129</v>
      </c>
      <c r="D2328" s="1" t="s">
        <v>6321</v>
      </c>
      <c r="E2328" s="1" t="s">
        <v>2050</v>
      </c>
      <c r="F2328" s="1">
        <v>1.67396441316297E9</v>
      </c>
    </row>
    <row r="2329">
      <c r="A2329" s="1" t="s">
        <v>6322</v>
      </c>
      <c r="B2329" s="1" t="s">
        <v>6323</v>
      </c>
      <c r="C2329" s="1" t="s">
        <v>182</v>
      </c>
      <c r="D2329" s="1" t="s">
        <v>6324</v>
      </c>
      <c r="E2329" s="1" t="s">
        <v>184</v>
      </c>
      <c r="F2329" s="1">
        <v>1.67345613218948E9</v>
      </c>
    </row>
    <row r="2330">
      <c r="A2330" s="1" t="s">
        <v>6325</v>
      </c>
      <c r="B2330" s="1" t="s">
        <v>6326</v>
      </c>
      <c r="C2330" s="1" t="s">
        <v>18</v>
      </c>
      <c r="D2330" s="1" t="s">
        <v>6327</v>
      </c>
      <c r="E2330" s="1" t="s">
        <v>121</v>
      </c>
      <c r="F2330" s="1">
        <v>1.67521128565049E9</v>
      </c>
    </row>
    <row r="2331">
      <c r="A2331" s="1" t="s">
        <v>6328</v>
      </c>
      <c r="B2331" s="1" t="s">
        <v>6329</v>
      </c>
      <c r="C2331" s="1" t="s">
        <v>177</v>
      </c>
      <c r="D2331" s="1" t="s">
        <v>6330</v>
      </c>
      <c r="E2331" s="1" t="s">
        <v>179</v>
      </c>
      <c r="F2331" s="1">
        <v>1.67356788334973E9</v>
      </c>
    </row>
    <row r="2332">
      <c r="A2332" s="1" t="s">
        <v>6331</v>
      </c>
      <c r="B2332" s="1" t="s">
        <v>6332</v>
      </c>
      <c r="C2332" s="1" t="s">
        <v>155</v>
      </c>
      <c r="D2332" s="1" t="s">
        <v>6333</v>
      </c>
      <c r="E2332" s="1" t="s">
        <v>1162</v>
      </c>
      <c r="F2332" s="1">
        <v>1.67501291785731E9</v>
      </c>
    </row>
    <row r="2333">
      <c r="A2333" s="1" t="s">
        <v>6334</v>
      </c>
      <c r="B2333" s="1" t="s">
        <v>6335</v>
      </c>
      <c r="C2333" s="1" t="s">
        <v>60</v>
      </c>
      <c r="D2333" s="1" t="s">
        <v>6336</v>
      </c>
      <c r="E2333" s="1" t="s">
        <v>62</v>
      </c>
      <c r="F2333" s="1">
        <v>1.6734680650332E9</v>
      </c>
    </row>
    <row r="2334">
      <c r="A2334" s="1" t="s">
        <v>6337</v>
      </c>
      <c r="B2334" s="1" t="s">
        <v>6338</v>
      </c>
      <c r="C2334" s="1" t="s">
        <v>6339</v>
      </c>
      <c r="D2334" s="1" t="s">
        <v>6340</v>
      </c>
      <c r="E2334" s="1" t="s">
        <v>62</v>
      </c>
      <c r="F2334" s="1">
        <v>1.67434946457751E9</v>
      </c>
    </row>
    <row r="2335">
      <c r="A2335" s="1" t="s">
        <v>6341</v>
      </c>
      <c r="B2335" s="1" t="s">
        <v>6342</v>
      </c>
      <c r="C2335" s="1" t="s">
        <v>263</v>
      </c>
      <c r="D2335" s="1" t="s">
        <v>6343</v>
      </c>
      <c r="E2335" s="1" t="s">
        <v>265</v>
      </c>
      <c r="F2335" s="1">
        <v>1.67466723987405E9</v>
      </c>
    </row>
    <row r="2336">
      <c r="A2336" s="1" t="s">
        <v>6344</v>
      </c>
      <c r="B2336" s="1" t="s">
        <v>6345</v>
      </c>
      <c r="C2336" s="1" t="s">
        <v>463</v>
      </c>
      <c r="D2336" s="1" t="s">
        <v>6346</v>
      </c>
      <c r="E2336" s="1" t="s">
        <v>465</v>
      </c>
      <c r="F2336" s="1">
        <v>1.67516153395193E9</v>
      </c>
    </row>
    <row r="2337">
      <c r="A2337" s="1" t="s">
        <v>6347</v>
      </c>
      <c r="B2337" s="1" t="s">
        <v>6348</v>
      </c>
      <c r="C2337" s="1" t="s">
        <v>65</v>
      </c>
      <c r="D2337" s="1" t="s">
        <v>6349</v>
      </c>
      <c r="E2337" s="1" t="s">
        <v>227</v>
      </c>
      <c r="F2337" s="1">
        <v>1.6746920597711E9</v>
      </c>
    </row>
    <row r="2338">
      <c r="A2338" s="1" t="s">
        <v>6350</v>
      </c>
      <c r="B2338" s="1" t="s">
        <v>6351</v>
      </c>
      <c r="C2338" s="1" t="s">
        <v>105</v>
      </c>
      <c r="D2338" s="1" t="s">
        <v>6352</v>
      </c>
      <c r="E2338" s="1" t="s">
        <v>107</v>
      </c>
      <c r="F2338" s="1">
        <v>1.67345012351358E9</v>
      </c>
    </row>
    <row r="2339">
      <c r="A2339" s="1" t="s">
        <v>6353</v>
      </c>
      <c r="B2339" s="1" t="s">
        <v>6354</v>
      </c>
      <c r="C2339" s="1" t="s">
        <v>13</v>
      </c>
      <c r="D2339" s="1" t="s">
        <v>6355</v>
      </c>
      <c r="E2339" s="1" t="s">
        <v>708</v>
      </c>
      <c r="F2339" s="1">
        <v>1.67492554204562E9</v>
      </c>
    </row>
    <row r="2340">
      <c r="A2340" s="1" t="s">
        <v>6356</v>
      </c>
      <c r="B2340" s="1" t="s">
        <v>6357</v>
      </c>
      <c r="C2340" s="1" t="s">
        <v>3189</v>
      </c>
      <c r="D2340" s="1" t="s">
        <v>6358</v>
      </c>
      <c r="E2340" s="1" t="s">
        <v>3191</v>
      </c>
      <c r="F2340" s="1">
        <v>1.67357324619523E9</v>
      </c>
    </row>
    <row r="2341">
      <c r="A2341" s="1" t="s">
        <v>6359</v>
      </c>
      <c r="B2341" s="1" t="s">
        <v>6357</v>
      </c>
      <c r="C2341" s="1" t="s">
        <v>3189</v>
      </c>
      <c r="D2341" s="1" t="s">
        <v>6360</v>
      </c>
      <c r="E2341" s="1" t="s">
        <v>3191</v>
      </c>
      <c r="F2341" s="1">
        <v>1.67486886799375E9</v>
      </c>
    </row>
    <row r="2342">
      <c r="A2342" s="1" t="s">
        <v>6361</v>
      </c>
      <c r="B2342" s="1" t="s">
        <v>6362</v>
      </c>
      <c r="C2342" s="1" t="s">
        <v>18</v>
      </c>
      <c r="D2342" s="1" t="s">
        <v>6363</v>
      </c>
      <c r="E2342" s="1" t="s">
        <v>121</v>
      </c>
      <c r="F2342" s="1">
        <v>1.67355681361406E9</v>
      </c>
    </row>
    <row r="2343">
      <c r="A2343" s="1" t="s">
        <v>6364</v>
      </c>
      <c r="B2343" s="1" t="s">
        <v>6362</v>
      </c>
      <c r="C2343" s="1" t="s">
        <v>484</v>
      </c>
      <c r="D2343" s="1" t="s">
        <v>6365</v>
      </c>
      <c r="E2343" s="1" t="s">
        <v>486</v>
      </c>
      <c r="F2343" s="1">
        <v>1.67425317806132E9</v>
      </c>
    </row>
    <row r="2344">
      <c r="A2344" s="1" t="s">
        <v>6366</v>
      </c>
      <c r="B2344" s="1" t="s">
        <v>6362</v>
      </c>
      <c r="C2344" s="1" t="s">
        <v>1286</v>
      </c>
      <c r="D2344" s="1" t="s">
        <v>6367</v>
      </c>
      <c r="E2344" s="1" t="s">
        <v>1288</v>
      </c>
      <c r="F2344" s="1">
        <v>1.67427677865375E9</v>
      </c>
    </row>
    <row r="2345">
      <c r="A2345" s="1" t="s">
        <v>6368</v>
      </c>
      <c r="B2345" s="1" t="s">
        <v>6362</v>
      </c>
      <c r="C2345" s="1" t="s">
        <v>517</v>
      </c>
      <c r="D2345" s="1" t="s">
        <v>6369</v>
      </c>
      <c r="E2345" s="1" t="s">
        <v>517</v>
      </c>
      <c r="F2345" s="1">
        <v>1.67440280765171E9</v>
      </c>
    </row>
    <row r="2346">
      <c r="A2346" s="1" t="s">
        <v>6370</v>
      </c>
      <c r="B2346" s="1" t="s">
        <v>6371</v>
      </c>
      <c r="C2346" s="1" t="s">
        <v>160</v>
      </c>
      <c r="D2346" s="1" t="s">
        <v>6372</v>
      </c>
      <c r="E2346" s="1" t="s">
        <v>162</v>
      </c>
      <c r="F2346" s="1">
        <v>1.67468039359502E9</v>
      </c>
    </row>
    <row r="2347">
      <c r="A2347" s="1" t="s">
        <v>6373</v>
      </c>
      <c r="B2347" s="1" t="s">
        <v>6374</v>
      </c>
      <c r="C2347" s="1" t="s">
        <v>70</v>
      </c>
      <c r="D2347" s="1" t="s">
        <v>6375</v>
      </c>
      <c r="E2347" s="1" t="s">
        <v>72</v>
      </c>
      <c r="F2347" s="1">
        <v>1.67467859581121E9</v>
      </c>
    </row>
    <row r="2348">
      <c r="A2348" s="1" t="s">
        <v>6376</v>
      </c>
      <c r="B2348" s="1" t="s">
        <v>6377</v>
      </c>
      <c r="C2348" s="1" t="s">
        <v>6378</v>
      </c>
      <c r="D2348" s="1" t="s">
        <v>6379</v>
      </c>
      <c r="E2348" s="1" t="s">
        <v>6380</v>
      </c>
      <c r="F2348" s="1">
        <v>1.67347042814143E9</v>
      </c>
    </row>
    <row r="2349">
      <c r="A2349" s="1" t="s">
        <v>6381</v>
      </c>
      <c r="B2349" s="1" t="s">
        <v>6377</v>
      </c>
      <c r="C2349" s="1" t="s">
        <v>6378</v>
      </c>
      <c r="D2349" s="1" t="s">
        <v>6382</v>
      </c>
      <c r="E2349" s="1" t="s">
        <v>6380</v>
      </c>
      <c r="F2349" s="1">
        <v>1.67416851937307E9</v>
      </c>
    </row>
    <row r="2350">
      <c r="A2350" s="1" t="s">
        <v>6383</v>
      </c>
      <c r="B2350" s="1" t="s">
        <v>6377</v>
      </c>
      <c r="C2350" s="1" t="s">
        <v>6378</v>
      </c>
      <c r="D2350" s="1" t="s">
        <v>6384</v>
      </c>
      <c r="E2350" s="1" t="s">
        <v>391</v>
      </c>
      <c r="F2350" s="1">
        <v>1.67419138398282E9</v>
      </c>
    </row>
    <row r="2351">
      <c r="A2351" s="1" t="s">
        <v>6385</v>
      </c>
      <c r="B2351" s="1" t="s">
        <v>6377</v>
      </c>
      <c r="C2351" s="1" t="s">
        <v>6378</v>
      </c>
      <c r="D2351" s="1" t="s">
        <v>6386</v>
      </c>
      <c r="E2351" s="1" t="s">
        <v>391</v>
      </c>
      <c r="F2351" s="1">
        <v>1.67466000245814E9</v>
      </c>
    </row>
    <row r="2352">
      <c r="A2352" s="1" t="s">
        <v>6387</v>
      </c>
      <c r="B2352" s="1" t="s">
        <v>6388</v>
      </c>
      <c r="C2352" s="1" t="s">
        <v>1730</v>
      </c>
      <c r="D2352" s="1" t="s">
        <v>6389</v>
      </c>
      <c r="E2352" s="1" t="s">
        <v>1732</v>
      </c>
      <c r="F2352" s="1">
        <v>1.67492955338204E9</v>
      </c>
    </row>
    <row r="2353">
      <c r="A2353" s="1" t="s">
        <v>6390</v>
      </c>
      <c r="B2353" s="1" t="s">
        <v>6391</v>
      </c>
      <c r="C2353" s="1" t="s">
        <v>1291</v>
      </c>
      <c r="D2353" s="1" t="s">
        <v>6392</v>
      </c>
      <c r="E2353" s="1" t="s">
        <v>1293</v>
      </c>
      <c r="F2353" s="1">
        <v>1.67355241981559E9</v>
      </c>
    </row>
    <row r="2354">
      <c r="A2354" s="1" t="s">
        <v>6393</v>
      </c>
      <c r="B2354" s="1" t="s">
        <v>6394</v>
      </c>
      <c r="C2354" s="1" t="s">
        <v>75</v>
      </c>
      <c r="D2354" s="1" t="s">
        <v>6395</v>
      </c>
      <c r="E2354" s="1" t="s">
        <v>4818</v>
      </c>
      <c r="F2354" s="1">
        <v>1.67390903242006E9</v>
      </c>
    </row>
    <row r="2355">
      <c r="A2355" s="1" t="s">
        <v>6396</v>
      </c>
      <c r="B2355" s="1" t="s">
        <v>6397</v>
      </c>
      <c r="C2355" s="1" t="s">
        <v>2438</v>
      </c>
      <c r="D2355" s="1" t="s">
        <v>6398</v>
      </c>
      <c r="E2355" s="1" t="s">
        <v>520</v>
      </c>
      <c r="F2355" s="1">
        <v>1.67529534803715E9</v>
      </c>
    </row>
    <row r="2356">
      <c r="A2356" s="1" t="s">
        <v>6399</v>
      </c>
      <c r="B2356" s="1" t="s">
        <v>6400</v>
      </c>
      <c r="C2356" s="1" t="s">
        <v>105</v>
      </c>
      <c r="D2356" s="1" t="s">
        <v>6401</v>
      </c>
      <c r="E2356" s="1" t="s">
        <v>107</v>
      </c>
      <c r="F2356" s="1">
        <v>1.67380773530941E9</v>
      </c>
    </row>
    <row r="2357">
      <c r="A2357" s="1" t="s">
        <v>6402</v>
      </c>
      <c r="B2357" s="1" t="s">
        <v>6403</v>
      </c>
      <c r="C2357" s="1" t="s">
        <v>6404</v>
      </c>
      <c r="D2357" s="1" t="s">
        <v>6405</v>
      </c>
      <c r="E2357" s="1" t="s">
        <v>5878</v>
      </c>
      <c r="F2357" s="1">
        <v>1.67399298350134E9</v>
      </c>
    </row>
    <row r="2358">
      <c r="A2358" s="1" t="s">
        <v>6406</v>
      </c>
      <c r="B2358" s="1" t="s">
        <v>6407</v>
      </c>
      <c r="C2358" s="1" t="s">
        <v>6408</v>
      </c>
      <c r="D2358" s="1" t="s">
        <v>6409</v>
      </c>
      <c r="E2358" s="1" t="s">
        <v>6410</v>
      </c>
      <c r="F2358" s="1">
        <v>1.67521700715481E9</v>
      </c>
    </row>
    <row r="2359">
      <c r="A2359" s="1" t="s">
        <v>6411</v>
      </c>
      <c r="B2359" s="1" t="s">
        <v>6412</v>
      </c>
      <c r="C2359" s="1" t="s">
        <v>732</v>
      </c>
      <c r="D2359" s="1" t="s">
        <v>6413</v>
      </c>
      <c r="E2359" s="1" t="s">
        <v>2688</v>
      </c>
      <c r="F2359" s="1">
        <v>1.67356064974869E9</v>
      </c>
    </row>
    <row r="2360">
      <c r="A2360" s="1" t="s">
        <v>6414</v>
      </c>
      <c r="B2360" s="1" t="s">
        <v>6412</v>
      </c>
      <c r="C2360" s="1" t="s">
        <v>2318</v>
      </c>
      <c r="D2360" s="1" t="s">
        <v>6415</v>
      </c>
      <c r="E2360" s="1" t="s">
        <v>1259</v>
      </c>
      <c r="F2360" s="1">
        <v>1.67459450012012E9</v>
      </c>
    </row>
    <row r="2361">
      <c r="A2361" s="1" t="s">
        <v>6416</v>
      </c>
      <c r="B2361" s="1" t="s">
        <v>6417</v>
      </c>
      <c r="C2361" s="1" t="s">
        <v>13</v>
      </c>
      <c r="D2361" s="1" t="s">
        <v>6418</v>
      </c>
      <c r="E2361" s="1" t="s">
        <v>1998</v>
      </c>
      <c r="F2361" s="1">
        <v>1.67441560862458E9</v>
      </c>
    </row>
    <row r="2362">
      <c r="A2362" s="1" t="s">
        <v>6419</v>
      </c>
      <c r="B2362" s="1" t="s">
        <v>6420</v>
      </c>
      <c r="C2362" s="1" t="s">
        <v>1530</v>
      </c>
      <c r="D2362" s="1" t="s">
        <v>6421</v>
      </c>
      <c r="E2362" s="1" t="s">
        <v>1532</v>
      </c>
      <c r="F2362" s="1">
        <v>1.67424073537045E9</v>
      </c>
    </row>
    <row r="2363">
      <c r="A2363" s="1" t="s">
        <v>6422</v>
      </c>
      <c r="B2363" s="1" t="s">
        <v>6423</v>
      </c>
      <c r="C2363" s="1" t="s">
        <v>517</v>
      </c>
      <c r="D2363" s="1" t="s">
        <v>6424</v>
      </c>
      <c r="E2363" s="1" t="s">
        <v>517</v>
      </c>
      <c r="F2363" s="1">
        <v>1.67457435246445E9</v>
      </c>
    </row>
    <row r="2364">
      <c r="A2364" s="1" t="s">
        <v>6425</v>
      </c>
      <c r="B2364" s="1" t="s">
        <v>6426</v>
      </c>
      <c r="C2364" s="1" t="s">
        <v>440</v>
      </c>
      <c r="D2364" s="1" t="s">
        <v>6427</v>
      </c>
      <c r="E2364" s="1" t="s">
        <v>391</v>
      </c>
      <c r="F2364" s="1">
        <v>1.67416171432854E9</v>
      </c>
    </row>
    <row r="2365">
      <c r="A2365" s="1" t="s">
        <v>6428</v>
      </c>
      <c r="B2365" s="1" t="s">
        <v>6429</v>
      </c>
      <c r="C2365" s="1" t="s">
        <v>440</v>
      </c>
      <c r="D2365" s="1" t="s">
        <v>6430</v>
      </c>
      <c r="E2365" s="1" t="s">
        <v>391</v>
      </c>
      <c r="F2365" s="1">
        <v>1.67511099518692E9</v>
      </c>
    </row>
    <row r="2366">
      <c r="A2366" s="1" t="s">
        <v>6431</v>
      </c>
      <c r="B2366" s="1" t="s">
        <v>6432</v>
      </c>
      <c r="C2366" s="1" t="s">
        <v>1516</v>
      </c>
      <c r="D2366" s="1" t="s">
        <v>6433</v>
      </c>
      <c r="E2366" s="1" t="s">
        <v>330</v>
      </c>
      <c r="F2366" s="1">
        <v>1.67380098678925E9</v>
      </c>
    </row>
    <row r="2367">
      <c r="A2367" s="1" t="s">
        <v>6434</v>
      </c>
      <c r="B2367" s="1" t="s">
        <v>6432</v>
      </c>
      <c r="C2367" s="1" t="s">
        <v>1516</v>
      </c>
      <c r="D2367" s="1" t="s">
        <v>6435</v>
      </c>
      <c r="E2367" s="1" t="s">
        <v>330</v>
      </c>
      <c r="F2367" s="1">
        <v>1.67483248004991E9</v>
      </c>
    </row>
    <row r="2368">
      <c r="A2368" s="1" t="s">
        <v>6436</v>
      </c>
      <c r="B2368" s="1" t="s">
        <v>6437</v>
      </c>
      <c r="C2368" s="1" t="s">
        <v>6438</v>
      </c>
      <c r="D2368" s="1" t="s">
        <v>6439</v>
      </c>
      <c r="E2368" s="1" t="s">
        <v>1598</v>
      </c>
      <c r="F2368" s="1">
        <v>1.67344809226289E9</v>
      </c>
    </row>
    <row r="2369">
      <c r="A2369" s="1" t="s">
        <v>6440</v>
      </c>
      <c r="B2369" s="1" t="s">
        <v>6437</v>
      </c>
      <c r="C2369" s="1" t="s">
        <v>6438</v>
      </c>
      <c r="D2369" s="1" t="s">
        <v>6441</v>
      </c>
      <c r="E2369" s="1" t="s">
        <v>1598</v>
      </c>
      <c r="F2369" s="1">
        <v>1.67353382277415E9</v>
      </c>
    </row>
    <row r="2370">
      <c r="A2370" s="1" t="s">
        <v>6442</v>
      </c>
      <c r="B2370" s="1" t="s">
        <v>6437</v>
      </c>
      <c r="C2370" s="1" t="s">
        <v>6438</v>
      </c>
      <c r="D2370" s="1" t="s">
        <v>6443</v>
      </c>
      <c r="E2370" s="1" t="s">
        <v>1598</v>
      </c>
      <c r="F2370" s="1">
        <v>1.67413939113927E9</v>
      </c>
    </row>
    <row r="2371">
      <c r="A2371" s="1" t="s">
        <v>6444</v>
      </c>
      <c r="B2371" s="1" t="s">
        <v>6437</v>
      </c>
      <c r="C2371" s="1" t="s">
        <v>6438</v>
      </c>
      <c r="D2371" s="1" t="s">
        <v>6445</v>
      </c>
      <c r="E2371" s="1" t="s">
        <v>1598</v>
      </c>
      <c r="F2371" s="1">
        <v>1.67466038382689E9</v>
      </c>
    </row>
    <row r="2372">
      <c r="A2372" s="1" t="s">
        <v>6446</v>
      </c>
      <c r="B2372" s="1" t="s">
        <v>6437</v>
      </c>
      <c r="C2372" s="1" t="s">
        <v>6438</v>
      </c>
      <c r="D2372" s="1" t="s">
        <v>6447</v>
      </c>
      <c r="E2372" s="1" t="s">
        <v>1598</v>
      </c>
      <c r="F2372" s="1">
        <v>1.67474737098189E9</v>
      </c>
    </row>
    <row r="2373">
      <c r="A2373" s="1" t="s">
        <v>6448</v>
      </c>
      <c r="B2373" s="1" t="s">
        <v>6437</v>
      </c>
      <c r="C2373" s="1" t="s">
        <v>6438</v>
      </c>
      <c r="D2373" s="1" t="s">
        <v>6449</v>
      </c>
      <c r="E2373" s="1" t="s">
        <v>6450</v>
      </c>
      <c r="F2373" s="1">
        <v>1.67492256353302E9</v>
      </c>
    </row>
    <row r="2374">
      <c r="A2374" s="1" t="s">
        <v>6451</v>
      </c>
      <c r="B2374" s="1" t="s">
        <v>6437</v>
      </c>
      <c r="C2374" s="1" t="s">
        <v>6438</v>
      </c>
      <c r="D2374" s="1" t="s">
        <v>6452</v>
      </c>
      <c r="E2374" s="1" t="s">
        <v>1711</v>
      </c>
      <c r="F2374" s="1">
        <v>1.67535899253449E9</v>
      </c>
    </row>
    <row r="2375">
      <c r="A2375" s="1" t="s">
        <v>6453</v>
      </c>
      <c r="B2375" s="1" t="s">
        <v>6454</v>
      </c>
      <c r="C2375" s="1" t="s">
        <v>5807</v>
      </c>
      <c r="D2375" s="1" t="s">
        <v>6455</v>
      </c>
      <c r="E2375" s="1" t="s">
        <v>6456</v>
      </c>
      <c r="F2375" s="1">
        <v>1.67535337737278E9</v>
      </c>
    </row>
    <row r="2376">
      <c r="A2376" s="1" t="s">
        <v>6457</v>
      </c>
      <c r="B2376" s="1" t="s">
        <v>6458</v>
      </c>
      <c r="C2376" s="1" t="s">
        <v>142</v>
      </c>
      <c r="D2376" s="1" t="s">
        <v>6459</v>
      </c>
      <c r="E2376" s="1" t="s">
        <v>4960</v>
      </c>
      <c r="F2376" s="1">
        <v>1.67406283967627E9</v>
      </c>
    </row>
    <row r="2377">
      <c r="A2377" s="1" t="s">
        <v>6460</v>
      </c>
      <c r="B2377" s="1" t="s">
        <v>6461</v>
      </c>
      <c r="C2377" s="1" t="s">
        <v>160</v>
      </c>
      <c r="D2377" s="1" t="s">
        <v>6462</v>
      </c>
      <c r="E2377" s="1" t="s">
        <v>162</v>
      </c>
      <c r="F2377" s="1">
        <v>1.67405753183597E9</v>
      </c>
    </row>
    <row r="2378">
      <c r="A2378" s="1" t="s">
        <v>6463</v>
      </c>
      <c r="B2378" s="1" t="s">
        <v>6464</v>
      </c>
      <c r="C2378" s="1" t="s">
        <v>2438</v>
      </c>
      <c r="D2378" s="1" t="s">
        <v>6465</v>
      </c>
      <c r="E2378" s="1" t="s">
        <v>520</v>
      </c>
      <c r="F2378" s="1">
        <v>1.67371602679325E9</v>
      </c>
    </row>
    <row r="2379">
      <c r="A2379" s="1" t="s">
        <v>6466</v>
      </c>
      <c r="B2379" s="1" t="s">
        <v>6467</v>
      </c>
      <c r="C2379" s="1" t="s">
        <v>155</v>
      </c>
      <c r="D2379" s="1" t="s">
        <v>6468</v>
      </c>
      <c r="E2379" s="1" t="s">
        <v>157</v>
      </c>
      <c r="F2379" s="1">
        <v>1.67397395640277E9</v>
      </c>
    </row>
    <row r="2380">
      <c r="A2380" s="1" t="s">
        <v>6469</v>
      </c>
      <c r="B2380" s="1" t="s">
        <v>6470</v>
      </c>
      <c r="C2380" s="1" t="s">
        <v>1526</v>
      </c>
      <c r="D2380" s="1" t="s">
        <v>6471</v>
      </c>
      <c r="E2380" s="1" t="s">
        <v>2817</v>
      </c>
      <c r="F2380" s="1">
        <v>1.6735643999312E9</v>
      </c>
    </row>
    <row r="2381">
      <c r="A2381" s="1" t="s">
        <v>6472</v>
      </c>
      <c r="B2381" s="1" t="s">
        <v>6473</v>
      </c>
      <c r="C2381" s="1" t="s">
        <v>23</v>
      </c>
      <c r="D2381" s="1" t="s">
        <v>6474</v>
      </c>
      <c r="E2381" s="1" t="s">
        <v>523</v>
      </c>
      <c r="F2381" s="1">
        <v>1.67508576141284E9</v>
      </c>
    </row>
    <row r="2382">
      <c r="A2382" s="1" t="s">
        <v>6475</v>
      </c>
      <c r="B2382" s="1" t="s">
        <v>6476</v>
      </c>
      <c r="C2382" s="1" t="s">
        <v>2438</v>
      </c>
      <c r="D2382" s="1" t="s">
        <v>6477</v>
      </c>
      <c r="E2382" s="1" t="s">
        <v>520</v>
      </c>
      <c r="F2382" s="1">
        <v>1.67450807061464E9</v>
      </c>
    </row>
    <row r="2383">
      <c r="A2383" s="1" t="s">
        <v>6478</v>
      </c>
      <c r="B2383" s="1" t="s">
        <v>6479</v>
      </c>
      <c r="C2383" s="1" t="s">
        <v>410</v>
      </c>
      <c r="D2383" s="1" t="s">
        <v>6480</v>
      </c>
      <c r="E2383" s="1" t="s">
        <v>412</v>
      </c>
      <c r="F2383" s="1">
        <v>1.67390294043469E9</v>
      </c>
    </row>
    <row r="2384">
      <c r="A2384" s="1" t="s">
        <v>6481</v>
      </c>
      <c r="B2384" s="1" t="s">
        <v>6482</v>
      </c>
      <c r="C2384" s="1" t="s">
        <v>6483</v>
      </c>
      <c r="D2384" s="1" t="s">
        <v>6484</v>
      </c>
      <c r="E2384" s="1" t="s">
        <v>126</v>
      </c>
      <c r="F2384" s="1">
        <v>1.67347154850688E9</v>
      </c>
    </row>
    <row r="2385">
      <c r="A2385" s="1" t="s">
        <v>6485</v>
      </c>
      <c r="B2385" s="1" t="s">
        <v>6482</v>
      </c>
      <c r="C2385" s="1" t="s">
        <v>6483</v>
      </c>
      <c r="D2385" s="1" t="s">
        <v>6486</v>
      </c>
      <c r="E2385" s="1" t="s">
        <v>321</v>
      </c>
      <c r="F2385" s="1">
        <v>1.67399742693884E9</v>
      </c>
    </row>
    <row r="2386">
      <c r="A2386" s="1" t="s">
        <v>6487</v>
      </c>
      <c r="B2386" s="1" t="s">
        <v>6488</v>
      </c>
      <c r="C2386" s="1" t="s">
        <v>70</v>
      </c>
      <c r="D2386" s="1" t="s">
        <v>6489</v>
      </c>
      <c r="E2386" s="1" t="s">
        <v>72</v>
      </c>
      <c r="F2386" s="1">
        <v>1.67484475859479E9</v>
      </c>
    </row>
    <row r="2387">
      <c r="A2387" s="1" t="s">
        <v>6490</v>
      </c>
      <c r="B2387" s="1" t="s">
        <v>6491</v>
      </c>
      <c r="C2387" s="1" t="s">
        <v>124</v>
      </c>
      <c r="D2387" s="1" t="s">
        <v>6492</v>
      </c>
      <c r="E2387" s="1" t="s">
        <v>419</v>
      </c>
      <c r="F2387" s="1">
        <v>1.67503654898562E9</v>
      </c>
    </row>
    <row r="2388">
      <c r="A2388" s="1" t="s">
        <v>6493</v>
      </c>
      <c r="B2388" s="1" t="s">
        <v>6494</v>
      </c>
      <c r="C2388" s="1" t="s">
        <v>732</v>
      </c>
      <c r="D2388" s="1" t="s">
        <v>6495</v>
      </c>
      <c r="E2388" s="1" t="s">
        <v>2688</v>
      </c>
      <c r="F2388" s="1">
        <v>1.67432506624403E9</v>
      </c>
    </row>
    <row r="2389">
      <c r="A2389" s="1" t="s">
        <v>6496</v>
      </c>
      <c r="B2389" s="1" t="s">
        <v>6497</v>
      </c>
      <c r="C2389" s="1" t="s">
        <v>18</v>
      </c>
      <c r="D2389" s="1" t="s">
        <v>6498</v>
      </c>
      <c r="E2389" s="1" t="s">
        <v>342</v>
      </c>
      <c r="F2389" s="1">
        <v>1.67433128846047E9</v>
      </c>
    </row>
    <row r="2390">
      <c r="A2390" s="1" t="s">
        <v>6499</v>
      </c>
      <c r="B2390" s="1" t="s">
        <v>6500</v>
      </c>
      <c r="C2390" s="1" t="s">
        <v>155</v>
      </c>
      <c r="D2390" s="1" t="s">
        <v>6501</v>
      </c>
      <c r="E2390" s="1" t="s">
        <v>1162</v>
      </c>
      <c r="F2390" s="1">
        <v>1.67520653027675E9</v>
      </c>
    </row>
    <row r="2391">
      <c r="A2391" s="1" t="s">
        <v>6502</v>
      </c>
      <c r="B2391" s="1" t="s">
        <v>6503</v>
      </c>
      <c r="C2391" s="1" t="s">
        <v>221</v>
      </c>
      <c r="D2391" s="1" t="s">
        <v>6504</v>
      </c>
      <c r="E2391" s="1" t="s">
        <v>223</v>
      </c>
      <c r="F2391" s="1">
        <v>1.67511991953413E9</v>
      </c>
    </row>
    <row r="2392">
      <c r="A2392" s="1" t="s">
        <v>6505</v>
      </c>
      <c r="B2392" s="1" t="s">
        <v>6506</v>
      </c>
      <c r="C2392" s="1" t="s">
        <v>2828</v>
      </c>
      <c r="D2392" s="1" t="s">
        <v>6507</v>
      </c>
      <c r="E2392" s="1" t="s">
        <v>6508</v>
      </c>
      <c r="F2392" s="1">
        <v>1.67474965403132E9</v>
      </c>
    </row>
    <row r="2393">
      <c r="A2393" s="1" t="s">
        <v>6509</v>
      </c>
      <c r="B2393" s="1" t="s">
        <v>6510</v>
      </c>
      <c r="C2393" s="1" t="s">
        <v>124</v>
      </c>
      <c r="D2393" s="1" t="s">
        <v>6511</v>
      </c>
      <c r="E2393" s="1" t="s">
        <v>419</v>
      </c>
      <c r="F2393" s="1">
        <v>1.67371893190332E9</v>
      </c>
    </row>
    <row r="2394">
      <c r="A2394" s="1" t="s">
        <v>6512</v>
      </c>
      <c r="B2394" s="1" t="s">
        <v>6513</v>
      </c>
      <c r="C2394" s="1" t="s">
        <v>5500</v>
      </c>
      <c r="D2394" s="1" t="s">
        <v>6514</v>
      </c>
      <c r="E2394" s="1" t="s">
        <v>6515</v>
      </c>
      <c r="F2394" s="1">
        <v>1.67348054246793E9</v>
      </c>
    </row>
    <row r="2395">
      <c r="A2395" s="1" t="s">
        <v>6516</v>
      </c>
      <c r="B2395" s="1" t="s">
        <v>6513</v>
      </c>
      <c r="C2395" s="1" t="s">
        <v>43</v>
      </c>
      <c r="D2395" s="1" t="s">
        <v>6517</v>
      </c>
      <c r="E2395" s="1" t="s">
        <v>43</v>
      </c>
      <c r="F2395" s="1">
        <v>1.67400268026964E9</v>
      </c>
    </row>
    <row r="2396">
      <c r="A2396" s="1" t="s">
        <v>6518</v>
      </c>
      <c r="B2396" s="1" t="s">
        <v>6513</v>
      </c>
      <c r="C2396" s="1" t="s">
        <v>43</v>
      </c>
      <c r="D2396" s="1" t="s">
        <v>6519</v>
      </c>
      <c r="E2396" s="1" t="s">
        <v>43</v>
      </c>
      <c r="F2396" s="1">
        <v>1.67400337175094E9</v>
      </c>
    </row>
    <row r="2397">
      <c r="A2397" s="1" t="s">
        <v>6520</v>
      </c>
      <c r="B2397" s="1" t="s">
        <v>6513</v>
      </c>
      <c r="C2397" s="1" t="s">
        <v>196</v>
      </c>
      <c r="D2397" s="1" t="s">
        <v>6521</v>
      </c>
      <c r="E2397" s="1" t="s">
        <v>198</v>
      </c>
      <c r="F2397" s="1">
        <v>1.67461032351864E9</v>
      </c>
    </row>
    <row r="2398">
      <c r="A2398" s="1" t="s">
        <v>6522</v>
      </c>
      <c r="B2398" s="1" t="s">
        <v>6513</v>
      </c>
      <c r="C2398" s="1" t="s">
        <v>402</v>
      </c>
      <c r="D2398" s="1" t="s">
        <v>6523</v>
      </c>
      <c r="E2398" s="1" t="s">
        <v>6524</v>
      </c>
      <c r="F2398" s="1">
        <v>1.67503025544247E9</v>
      </c>
    </row>
    <row r="2399">
      <c r="A2399" s="1" t="s">
        <v>6525</v>
      </c>
      <c r="B2399" s="1" t="s">
        <v>6526</v>
      </c>
      <c r="C2399" s="1" t="s">
        <v>86</v>
      </c>
      <c r="D2399" s="1" t="s">
        <v>6527</v>
      </c>
      <c r="E2399" s="1" t="s">
        <v>88</v>
      </c>
      <c r="F2399" s="1">
        <v>1.67467592873296E9</v>
      </c>
    </row>
    <row r="2400">
      <c r="A2400" s="1" t="s">
        <v>6528</v>
      </c>
      <c r="B2400" s="1" t="s">
        <v>6529</v>
      </c>
      <c r="C2400" s="1" t="s">
        <v>6530</v>
      </c>
      <c r="D2400" s="1" t="s">
        <v>6531</v>
      </c>
      <c r="E2400" s="1" t="s">
        <v>1041</v>
      </c>
      <c r="F2400" s="1">
        <v>1.67476256608268E9</v>
      </c>
    </row>
    <row r="2401">
      <c r="A2401" s="1" t="s">
        <v>6532</v>
      </c>
      <c r="B2401" s="1" t="s">
        <v>6533</v>
      </c>
      <c r="C2401" s="1" t="s">
        <v>38</v>
      </c>
      <c r="D2401" s="1" t="s">
        <v>6534</v>
      </c>
      <c r="E2401" s="1" t="s">
        <v>40</v>
      </c>
      <c r="F2401" s="1">
        <v>1.67345706079311E9</v>
      </c>
    </row>
    <row r="2402">
      <c r="A2402" s="1" t="s">
        <v>6535</v>
      </c>
      <c r="B2402" s="1" t="s">
        <v>6533</v>
      </c>
      <c r="C2402" s="1" t="s">
        <v>155</v>
      </c>
      <c r="D2402" s="1" t="s">
        <v>6536</v>
      </c>
      <c r="E2402" s="1" t="s">
        <v>157</v>
      </c>
      <c r="F2402" s="1">
        <v>1.67380505158252E9</v>
      </c>
    </row>
    <row r="2403">
      <c r="A2403" s="1" t="s">
        <v>6537</v>
      </c>
      <c r="B2403" s="1" t="s">
        <v>6533</v>
      </c>
      <c r="C2403" s="1" t="s">
        <v>124</v>
      </c>
      <c r="D2403" s="1" t="s">
        <v>6538</v>
      </c>
      <c r="E2403" s="1" t="s">
        <v>419</v>
      </c>
      <c r="F2403" s="1">
        <v>1.67390630930206E9</v>
      </c>
    </row>
    <row r="2404">
      <c r="A2404" s="1" t="s">
        <v>6539</v>
      </c>
      <c r="B2404" s="1" t="s">
        <v>6533</v>
      </c>
      <c r="C2404" s="1" t="s">
        <v>23</v>
      </c>
      <c r="D2404" s="1" t="s">
        <v>6540</v>
      </c>
      <c r="E2404" s="1" t="s">
        <v>25</v>
      </c>
      <c r="F2404" s="1">
        <v>1.67406420506834E9</v>
      </c>
    </row>
    <row r="2405">
      <c r="A2405" s="1" t="s">
        <v>6541</v>
      </c>
      <c r="B2405" s="1" t="s">
        <v>6533</v>
      </c>
      <c r="C2405" s="1" t="s">
        <v>1447</v>
      </c>
      <c r="D2405" s="1" t="s">
        <v>6542</v>
      </c>
      <c r="E2405" s="1" t="s">
        <v>2626</v>
      </c>
      <c r="F2405" s="1">
        <v>1.67407377064078E9</v>
      </c>
    </row>
    <row r="2406">
      <c r="A2406" s="1" t="s">
        <v>6543</v>
      </c>
      <c r="B2406" s="1" t="s">
        <v>6533</v>
      </c>
      <c r="C2406" s="1" t="s">
        <v>38</v>
      </c>
      <c r="D2406" s="1" t="s">
        <v>6544</v>
      </c>
      <c r="E2406" s="1" t="s">
        <v>40</v>
      </c>
      <c r="F2406" s="1">
        <v>1.67407777953809E9</v>
      </c>
    </row>
    <row r="2407">
      <c r="A2407" s="1" t="s">
        <v>6545</v>
      </c>
      <c r="B2407" s="1" t="s">
        <v>6533</v>
      </c>
      <c r="C2407" s="1" t="s">
        <v>155</v>
      </c>
      <c r="D2407" s="1" t="s">
        <v>6546</v>
      </c>
      <c r="E2407" s="1" t="s">
        <v>157</v>
      </c>
      <c r="F2407" s="1">
        <v>1.67408370111571E9</v>
      </c>
    </row>
    <row r="2408">
      <c r="A2408" s="1" t="s">
        <v>6547</v>
      </c>
      <c r="B2408" s="1" t="s">
        <v>6533</v>
      </c>
      <c r="C2408" s="1" t="s">
        <v>1447</v>
      </c>
      <c r="D2408" s="1" t="s">
        <v>6548</v>
      </c>
      <c r="E2408" s="1" t="s">
        <v>2626</v>
      </c>
      <c r="F2408" s="1">
        <v>1.67441595976012E9</v>
      </c>
    </row>
    <row r="2409">
      <c r="A2409" s="1" t="s">
        <v>6549</v>
      </c>
      <c r="B2409" s="1" t="s">
        <v>6533</v>
      </c>
      <c r="C2409" s="1" t="s">
        <v>2438</v>
      </c>
      <c r="D2409" s="1" t="s">
        <v>6550</v>
      </c>
      <c r="E2409" s="1" t="s">
        <v>520</v>
      </c>
      <c r="F2409" s="1">
        <v>1.67493460990944E9</v>
      </c>
    </row>
    <row r="2410">
      <c r="A2410" s="1" t="s">
        <v>6551</v>
      </c>
      <c r="B2410" s="1" t="s">
        <v>6533</v>
      </c>
      <c r="C2410" s="1" t="s">
        <v>155</v>
      </c>
      <c r="D2410" s="1" t="s">
        <v>6552</v>
      </c>
      <c r="E2410" s="1" t="s">
        <v>157</v>
      </c>
      <c r="F2410" s="1">
        <v>1.67502241135255E9</v>
      </c>
    </row>
    <row r="2411">
      <c r="A2411" s="1" t="s">
        <v>6553</v>
      </c>
      <c r="B2411" s="1" t="s">
        <v>6533</v>
      </c>
      <c r="C2411" s="1" t="s">
        <v>155</v>
      </c>
      <c r="D2411" s="1" t="s">
        <v>6554</v>
      </c>
      <c r="E2411" s="1" t="s">
        <v>157</v>
      </c>
      <c r="F2411" s="1">
        <v>1.67502503823155E9</v>
      </c>
    </row>
    <row r="2412">
      <c r="A2412" s="1" t="s">
        <v>6555</v>
      </c>
      <c r="B2412" s="1" t="s">
        <v>6533</v>
      </c>
      <c r="C2412" s="1" t="s">
        <v>1291</v>
      </c>
      <c r="D2412" s="1" t="s">
        <v>6556</v>
      </c>
      <c r="E2412" s="1" t="s">
        <v>1293</v>
      </c>
      <c r="F2412" s="1">
        <v>1.67528368721905E9</v>
      </c>
    </row>
    <row r="2413">
      <c r="A2413" s="1" t="s">
        <v>6557</v>
      </c>
      <c r="B2413" s="1" t="s">
        <v>6558</v>
      </c>
      <c r="C2413" s="1" t="s">
        <v>732</v>
      </c>
      <c r="D2413" s="1" t="s">
        <v>6559</v>
      </c>
      <c r="E2413" s="1" t="s">
        <v>6560</v>
      </c>
      <c r="F2413" s="1">
        <v>1.67441858859149E9</v>
      </c>
    </row>
    <row r="2414">
      <c r="A2414" s="1" t="s">
        <v>6561</v>
      </c>
      <c r="B2414" s="1" t="s">
        <v>6562</v>
      </c>
      <c r="C2414" s="1" t="s">
        <v>160</v>
      </c>
      <c r="D2414" s="1" t="s">
        <v>6563</v>
      </c>
      <c r="E2414" s="1" t="s">
        <v>162</v>
      </c>
      <c r="F2414" s="1">
        <v>1.67468502557705E9</v>
      </c>
    </row>
    <row r="2415">
      <c r="A2415" s="1" t="s">
        <v>6564</v>
      </c>
      <c r="B2415" s="1" t="s">
        <v>6565</v>
      </c>
      <c r="C2415" s="1" t="s">
        <v>6566</v>
      </c>
      <c r="D2415" s="1" t="s">
        <v>6567</v>
      </c>
      <c r="E2415" s="1" t="s">
        <v>6568</v>
      </c>
      <c r="F2415" s="1">
        <v>1.67407072326132E9</v>
      </c>
    </row>
    <row r="2416">
      <c r="A2416" s="1" t="s">
        <v>6569</v>
      </c>
      <c r="B2416" s="1" t="s">
        <v>6570</v>
      </c>
      <c r="C2416" s="1" t="s">
        <v>495</v>
      </c>
      <c r="D2416" s="1" t="s">
        <v>6571</v>
      </c>
      <c r="E2416" s="1" t="s">
        <v>2069</v>
      </c>
      <c r="F2416" s="1">
        <v>1.6747710668038E9</v>
      </c>
    </row>
    <row r="2417">
      <c r="A2417" s="1" t="s">
        <v>6572</v>
      </c>
      <c r="B2417" s="1" t="s">
        <v>6573</v>
      </c>
      <c r="C2417" s="1" t="s">
        <v>155</v>
      </c>
      <c r="D2417" s="1" t="s">
        <v>6574</v>
      </c>
      <c r="E2417" s="1" t="s">
        <v>157</v>
      </c>
      <c r="F2417" s="1">
        <v>1.6737216337553E9</v>
      </c>
    </row>
    <row r="2418">
      <c r="A2418" s="1" t="s">
        <v>6575</v>
      </c>
      <c r="B2418" s="1" t="s">
        <v>6576</v>
      </c>
      <c r="C2418" s="1" t="s">
        <v>6566</v>
      </c>
      <c r="D2418" s="1" t="s">
        <v>6577</v>
      </c>
      <c r="E2418" s="1" t="s">
        <v>6568</v>
      </c>
      <c r="F2418" s="1">
        <v>1.67418841416602E9</v>
      </c>
    </row>
    <row r="2419">
      <c r="A2419" s="1" t="s">
        <v>6578</v>
      </c>
      <c r="B2419" s="1" t="s">
        <v>6579</v>
      </c>
      <c r="C2419" s="1" t="s">
        <v>1286</v>
      </c>
      <c r="D2419" s="1" t="s">
        <v>6580</v>
      </c>
      <c r="E2419" s="1" t="s">
        <v>1711</v>
      </c>
      <c r="F2419" s="1">
        <v>1.6740280600639E9</v>
      </c>
    </row>
    <row r="2420">
      <c r="A2420" s="1" t="s">
        <v>6581</v>
      </c>
      <c r="B2420" s="1" t="s">
        <v>6582</v>
      </c>
      <c r="C2420" s="1" t="s">
        <v>6404</v>
      </c>
      <c r="D2420" s="1" t="s">
        <v>6583</v>
      </c>
      <c r="E2420" s="1" t="s">
        <v>5878</v>
      </c>
      <c r="F2420" s="1">
        <v>1.67388886587963E9</v>
      </c>
    </row>
    <row r="2421">
      <c r="A2421" s="1" t="s">
        <v>6584</v>
      </c>
      <c r="B2421" s="1" t="s">
        <v>6585</v>
      </c>
      <c r="C2421" s="1" t="s">
        <v>155</v>
      </c>
      <c r="D2421" s="1" t="s">
        <v>6586</v>
      </c>
      <c r="E2421" s="1" t="s">
        <v>157</v>
      </c>
      <c r="F2421" s="1">
        <v>1.67399061697154E9</v>
      </c>
    </row>
    <row r="2422">
      <c r="A2422" s="1" t="s">
        <v>6587</v>
      </c>
      <c r="B2422" s="1" t="s">
        <v>6588</v>
      </c>
      <c r="C2422" s="1" t="s">
        <v>43</v>
      </c>
      <c r="D2422" s="1" t="s">
        <v>6589</v>
      </c>
      <c r="E2422" s="1" t="s">
        <v>43</v>
      </c>
      <c r="F2422" s="1">
        <v>1.67440809299722E9</v>
      </c>
    </row>
    <row r="2423">
      <c r="A2423" s="1" t="s">
        <v>6590</v>
      </c>
      <c r="B2423" s="1" t="s">
        <v>6591</v>
      </c>
      <c r="C2423" s="1" t="s">
        <v>38</v>
      </c>
      <c r="D2423" s="1" t="s">
        <v>6592</v>
      </c>
      <c r="E2423" s="1" t="s">
        <v>40</v>
      </c>
      <c r="F2423" s="1">
        <v>1.67483700895942E9</v>
      </c>
    </row>
    <row r="2424">
      <c r="A2424" s="1" t="s">
        <v>6593</v>
      </c>
      <c r="B2424" s="1" t="s">
        <v>6594</v>
      </c>
      <c r="C2424" s="1" t="s">
        <v>345</v>
      </c>
      <c r="D2424" s="1" t="s">
        <v>6595</v>
      </c>
      <c r="E2424" s="1" t="s">
        <v>347</v>
      </c>
      <c r="F2424" s="1">
        <v>1.67435006000335E9</v>
      </c>
    </row>
    <row r="2425">
      <c r="A2425" s="1" t="s">
        <v>6596</v>
      </c>
      <c r="B2425" s="1" t="s">
        <v>6597</v>
      </c>
      <c r="C2425" s="1" t="s">
        <v>6598</v>
      </c>
      <c r="D2425" s="1" t="s">
        <v>6599</v>
      </c>
      <c r="E2425" s="1" t="s">
        <v>6380</v>
      </c>
      <c r="F2425" s="1">
        <v>1.67346639162059E9</v>
      </c>
    </row>
    <row r="2426">
      <c r="A2426" s="1" t="s">
        <v>6600</v>
      </c>
      <c r="B2426" s="1" t="s">
        <v>6601</v>
      </c>
      <c r="C2426" s="1" t="s">
        <v>5585</v>
      </c>
      <c r="D2426" s="1" t="s">
        <v>6602</v>
      </c>
      <c r="E2426" s="1" t="s">
        <v>5587</v>
      </c>
      <c r="F2426" s="1">
        <v>1.67340913430529E9</v>
      </c>
    </row>
    <row r="2427">
      <c r="A2427" s="1" t="s">
        <v>6603</v>
      </c>
      <c r="B2427" s="1" t="s">
        <v>6604</v>
      </c>
      <c r="C2427" s="1" t="s">
        <v>471</v>
      </c>
      <c r="D2427" s="1" t="s">
        <v>6605</v>
      </c>
      <c r="E2427" s="1" t="s">
        <v>473</v>
      </c>
      <c r="F2427" s="1">
        <v>1.67527159144874E9</v>
      </c>
    </row>
    <row r="2428">
      <c r="A2428" s="1" t="s">
        <v>6606</v>
      </c>
      <c r="B2428" s="1" t="s">
        <v>6607</v>
      </c>
      <c r="C2428" s="1" t="s">
        <v>160</v>
      </c>
      <c r="D2428" s="1" t="s">
        <v>6608</v>
      </c>
      <c r="E2428" s="1" t="s">
        <v>162</v>
      </c>
      <c r="F2428" s="1">
        <v>1.67492404239069E9</v>
      </c>
    </row>
    <row r="2429">
      <c r="A2429" s="1" t="s">
        <v>6609</v>
      </c>
      <c r="B2429" s="1" t="s">
        <v>6610</v>
      </c>
      <c r="C2429" s="1" t="s">
        <v>2181</v>
      </c>
      <c r="D2429" s="1" t="s">
        <v>6611</v>
      </c>
      <c r="E2429" s="1" t="s">
        <v>2183</v>
      </c>
      <c r="F2429" s="1">
        <v>1.67355059772622E9</v>
      </c>
    </row>
    <row r="2430">
      <c r="A2430" s="1" t="s">
        <v>6612</v>
      </c>
      <c r="B2430" s="1" t="s">
        <v>6613</v>
      </c>
      <c r="C2430" s="1" t="s">
        <v>963</v>
      </c>
      <c r="D2430" s="1" t="s">
        <v>6614</v>
      </c>
      <c r="E2430" s="1" t="s">
        <v>965</v>
      </c>
      <c r="F2430" s="1">
        <v>1.67493607781201E9</v>
      </c>
    </row>
    <row r="2431">
      <c r="A2431" s="1" t="s">
        <v>6615</v>
      </c>
      <c r="B2431" s="1" t="s">
        <v>6616</v>
      </c>
      <c r="C2431" s="1" t="s">
        <v>6617</v>
      </c>
      <c r="D2431" s="1" t="s">
        <v>6618</v>
      </c>
      <c r="E2431" s="1" t="s">
        <v>412</v>
      </c>
      <c r="F2431" s="1">
        <v>1.67512767143257E9</v>
      </c>
    </row>
    <row r="2432">
      <c r="A2432" s="1" t="s">
        <v>6619</v>
      </c>
      <c r="B2432" s="1" t="s">
        <v>6620</v>
      </c>
      <c r="C2432" s="1" t="s">
        <v>75</v>
      </c>
      <c r="D2432" s="1" t="s">
        <v>6621</v>
      </c>
      <c r="E2432" s="1" t="s">
        <v>77</v>
      </c>
      <c r="F2432" s="1">
        <v>1.67388413661553E9</v>
      </c>
    </row>
    <row r="2433">
      <c r="A2433" s="1" t="s">
        <v>6622</v>
      </c>
      <c r="B2433" s="1" t="s">
        <v>6623</v>
      </c>
      <c r="C2433" s="1" t="s">
        <v>124</v>
      </c>
      <c r="D2433" s="1" t="s">
        <v>6624</v>
      </c>
      <c r="E2433" s="1" t="s">
        <v>126</v>
      </c>
      <c r="F2433" s="1">
        <v>1.67372050490424E9</v>
      </c>
    </row>
    <row r="2434">
      <c r="A2434" s="1" t="s">
        <v>6625</v>
      </c>
      <c r="B2434" s="1" t="s">
        <v>6626</v>
      </c>
      <c r="C2434" s="1" t="s">
        <v>105</v>
      </c>
      <c r="D2434" s="1" t="s">
        <v>6627</v>
      </c>
      <c r="E2434" s="1" t="s">
        <v>2108</v>
      </c>
      <c r="F2434" s="1">
        <v>1.6746686704132E9</v>
      </c>
    </row>
    <row r="2435">
      <c r="A2435" s="1" t="s">
        <v>6628</v>
      </c>
      <c r="B2435" s="1" t="s">
        <v>6629</v>
      </c>
      <c r="C2435" s="1" t="s">
        <v>18</v>
      </c>
      <c r="D2435" s="1" t="s">
        <v>6630</v>
      </c>
      <c r="E2435" s="1" t="s">
        <v>342</v>
      </c>
      <c r="F2435" s="1">
        <v>1.67470435646223E9</v>
      </c>
    </row>
    <row r="2436">
      <c r="A2436" s="1" t="s">
        <v>6631</v>
      </c>
      <c r="B2436" s="1" t="s">
        <v>6632</v>
      </c>
      <c r="C2436" s="1" t="s">
        <v>463</v>
      </c>
      <c r="D2436" s="1" t="s">
        <v>6633</v>
      </c>
      <c r="E2436" s="1" t="s">
        <v>465</v>
      </c>
      <c r="F2436" s="1">
        <v>1.67477871902955E9</v>
      </c>
    </row>
    <row r="2437">
      <c r="A2437" s="1" t="s">
        <v>6634</v>
      </c>
      <c r="B2437" s="1" t="s">
        <v>6635</v>
      </c>
      <c r="C2437" s="1" t="s">
        <v>1789</v>
      </c>
      <c r="D2437" s="1" t="s">
        <v>6636</v>
      </c>
      <c r="E2437" s="1" t="s">
        <v>1789</v>
      </c>
      <c r="F2437" s="1">
        <v>1.67381717674205E9</v>
      </c>
    </row>
    <row r="2438">
      <c r="A2438" s="1" t="s">
        <v>6637</v>
      </c>
      <c r="B2438" s="1" t="s">
        <v>6638</v>
      </c>
      <c r="C2438" s="1" t="s">
        <v>137</v>
      </c>
      <c r="D2438" s="1" t="s">
        <v>6639</v>
      </c>
      <c r="E2438" s="1" t="s">
        <v>139</v>
      </c>
      <c r="F2438" s="1">
        <v>1.67355749480796E9</v>
      </c>
    </row>
    <row r="2439">
      <c r="A2439" s="1" t="s">
        <v>6640</v>
      </c>
      <c r="B2439" s="1" t="s">
        <v>6641</v>
      </c>
      <c r="C2439" s="1" t="s">
        <v>221</v>
      </c>
      <c r="D2439" s="1" t="s">
        <v>6642</v>
      </c>
      <c r="E2439" s="1" t="s">
        <v>3055</v>
      </c>
      <c r="F2439" s="1">
        <v>1.67391365743863E9</v>
      </c>
    </row>
    <row r="2440">
      <c r="A2440" s="1" t="s">
        <v>6643</v>
      </c>
      <c r="B2440" s="1" t="s">
        <v>6644</v>
      </c>
      <c r="C2440" s="1" t="s">
        <v>6645</v>
      </c>
      <c r="D2440" s="1" t="s">
        <v>6646</v>
      </c>
      <c r="E2440" s="1" t="s">
        <v>1462</v>
      </c>
      <c r="F2440" s="1">
        <v>1.67345296277723E9</v>
      </c>
    </row>
    <row r="2441">
      <c r="A2441" s="1" t="s">
        <v>6647</v>
      </c>
      <c r="B2441" s="1" t="s">
        <v>6648</v>
      </c>
      <c r="C2441" s="1" t="s">
        <v>471</v>
      </c>
      <c r="D2441" s="1" t="s">
        <v>6649</v>
      </c>
      <c r="E2441" s="1" t="s">
        <v>473</v>
      </c>
      <c r="F2441" s="1">
        <v>1.67406787001053E9</v>
      </c>
    </row>
    <row r="2442">
      <c r="A2442" s="1" t="s">
        <v>6650</v>
      </c>
      <c r="B2442" s="1" t="s">
        <v>6651</v>
      </c>
      <c r="C2442" s="1" t="s">
        <v>65</v>
      </c>
      <c r="D2442" s="1" t="s">
        <v>6652</v>
      </c>
      <c r="E2442" s="1" t="s">
        <v>227</v>
      </c>
      <c r="F2442" s="1">
        <v>1.67478372370121E9</v>
      </c>
    </row>
    <row r="2443">
      <c r="A2443" s="1" t="s">
        <v>6653</v>
      </c>
      <c r="B2443" s="1" t="s">
        <v>6654</v>
      </c>
      <c r="C2443" s="1" t="s">
        <v>1526</v>
      </c>
      <c r="D2443" s="1" t="s">
        <v>6655</v>
      </c>
      <c r="E2443" s="1" t="s">
        <v>2817</v>
      </c>
      <c r="F2443" s="1">
        <v>1.67458016313507E9</v>
      </c>
    </row>
    <row r="2444">
      <c r="A2444" s="1" t="s">
        <v>6656</v>
      </c>
      <c r="B2444" s="1" t="s">
        <v>6657</v>
      </c>
      <c r="C2444" s="1" t="s">
        <v>165</v>
      </c>
      <c r="D2444" s="1" t="s">
        <v>6658</v>
      </c>
      <c r="E2444" s="1" t="s">
        <v>167</v>
      </c>
      <c r="F2444" s="1">
        <v>1.67494123509333E9</v>
      </c>
    </row>
    <row r="2445">
      <c r="A2445" s="1" t="s">
        <v>6659</v>
      </c>
      <c r="B2445" s="1" t="s">
        <v>6660</v>
      </c>
      <c r="C2445" s="1" t="s">
        <v>1447</v>
      </c>
      <c r="D2445" s="1" t="s">
        <v>6661</v>
      </c>
      <c r="E2445" s="1" t="s">
        <v>1449</v>
      </c>
      <c r="F2445" s="1">
        <v>1.67390887145988E9</v>
      </c>
    </row>
    <row r="2446">
      <c r="A2446" s="1" t="s">
        <v>6662</v>
      </c>
      <c r="B2446" s="1" t="s">
        <v>6663</v>
      </c>
      <c r="C2446" s="1" t="s">
        <v>3116</v>
      </c>
      <c r="D2446" s="1" t="s">
        <v>6664</v>
      </c>
      <c r="E2446" s="1" t="s">
        <v>3116</v>
      </c>
      <c r="F2446" s="1">
        <v>1.67529807816335E9</v>
      </c>
    </row>
    <row r="2447">
      <c r="A2447" s="1" t="s">
        <v>6665</v>
      </c>
      <c r="B2447" s="1" t="s">
        <v>6666</v>
      </c>
      <c r="C2447" s="1" t="s">
        <v>2498</v>
      </c>
      <c r="D2447" s="1" t="s">
        <v>6667</v>
      </c>
      <c r="E2447" s="1" t="s">
        <v>2500</v>
      </c>
      <c r="F2447" s="1">
        <v>1.67387585081965E9</v>
      </c>
    </row>
    <row r="2448">
      <c r="A2448" s="1" t="s">
        <v>6668</v>
      </c>
      <c r="B2448" s="1" t="s">
        <v>6669</v>
      </c>
      <c r="C2448" s="1" t="s">
        <v>86</v>
      </c>
      <c r="D2448" s="1" t="s">
        <v>6670</v>
      </c>
      <c r="E2448" s="1" t="s">
        <v>715</v>
      </c>
      <c r="F2448" s="1">
        <v>1.67415505097094E9</v>
      </c>
    </row>
    <row r="2449">
      <c r="A2449" s="1" t="s">
        <v>6671</v>
      </c>
      <c r="B2449" s="1" t="s">
        <v>6672</v>
      </c>
      <c r="C2449" s="1" t="s">
        <v>43</v>
      </c>
      <c r="D2449" s="1" t="s">
        <v>6673</v>
      </c>
      <c r="E2449" s="1" t="s">
        <v>43</v>
      </c>
      <c r="F2449" s="1">
        <v>1.67520477993712E9</v>
      </c>
    </row>
    <row r="2450">
      <c r="A2450" s="1" t="s">
        <v>6674</v>
      </c>
      <c r="B2450" s="1" t="s">
        <v>6675</v>
      </c>
      <c r="C2450" s="1" t="s">
        <v>440</v>
      </c>
      <c r="D2450" s="1" t="s">
        <v>6676</v>
      </c>
      <c r="E2450" s="1" t="s">
        <v>391</v>
      </c>
      <c r="F2450" s="1">
        <v>1.6734814274536E9</v>
      </c>
    </row>
    <row r="2451">
      <c r="A2451" s="1" t="s">
        <v>6677</v>
      </c>
      <c r="B2451" s="1" t="s">
        <v>6675</v>
      </c>
      <c r="C2451" s="1" t="s">
        <v>440</v>
      </c>
      <c r="D2451" s="1" t="s">
        <v>6678</v>
      </c>
      <c r="E2451" s="1" t="s">
        <v>391</v>
      </c>
      <c r="F2451" s="1">
        <v>1.67475722558866E9</v>
      </c>
    </row>
    <row r="2452">
      <c r="A2452" s="1" t="s">
        <v>6679</v>
      </c>
      <c r="B2452" s="1" t="s">
        <v>6675</v>
      </c>
      <c r="C2452" s="1" t="s">
        <v>201</v>
      </c>
      <c r="D2452" s="1" t="s">
        <v>6680</v>
      </c>
      <c r="E2452" s="1" t="s">
        <v>203</v>
      </c>
      <c r="F2452" s="1">
        <v>1.67502451468134E9</v>
      </c>
    </row>
    <row r="2453">
      <c r="A2453" s="1" t="s">
        <v>6681</v>
      </c>
      <c r="B2453" s="1" t="s">
        <v>6682</v>
      </c>
      <c r="C2453" s="1" t="s">
        <v>155</v>
      </c>
      <c r="D2453" s="1" t="s">
        <v>6683</v>
      </c>
      <c r="E2453" s="1" t="s">
        <v>157</v>
      </c>
      <c r="F2453" s="1">
        <v>1.67441334066458E9</v>
      </c>
    </row>
    <row r="2454">
      <c r="A2454" s="1" t="s">
        <v>6684</v>
      </c>
      <c r="B2454" s="1" t="s">
        <v>6685</v>
      </c>
      <c r="C2454" s="1" t="s">
        <v>1857</v>
      </c>
      <c r="D2454" s="1" t="s">
        <v>6686</v>
      </c>
      <c r="E2454" s="1" t="s">
        <v>1859</v>
      </c>
      <c r="F2454" s="1">
        <v>1.67477592125936E9</v>
      </c>
    </row>
    <row r="2455">
      <c r="A2455" s="1" t="s">
        <v>6687</v>
      </c>
      <c r="B2455" s="1" t="s">
        <v>6688</v>
      </c>
      <c r="C2455" s="1" t="s">
        <v>18</v>
      </c>
      <c r="D2455" s="1" t="s">
        <v>6689</v>
      </c>
      <c r="E2455" s="1" t="s">
        <v>342</v>
      </c>
      <c r="F2455" s="1">
        <v>1.67347818993188E9</v>
      </c>
    </row>
    <row r="2456">
      <c r="A2456" s="1" t="s">
        <v>6690</v>
      </c>
      <c r="B2456" s="1" t="s">
        <v>6688</v>
      </c>
      <c r="C2456" s="1" t="s">
        <v>86</v>
      </c>
      <c r="D2456" s="1" t="s">
        <v>6691</v>
      </c>
      <c r="E2456" s="1" t="s">
        <v>715</v>
      </c>
      <c r="F2456" s="1">
        <v>1.67398603379589E9</v>
      </c>
    </row>
    <row r="2457">
      <c r="A2457" s="1" t="s">
        <v>6692</v>
      </c>
      <c r="B2457" s="1" t="s">
        <v>6688</v>
      </c>
      <c r="C2457" s="1" t="s">
        <v>86</v>
      </c>
      <c r="D2457" s="1" t="s">
        <v>6693</v>
      </c>
      <c r="E2457" s="1" t="s">
        <v>715</v>
      </c>
      <c r="F2457" s="1">
        <v>1.67417275356113E9</v>
      </c>
    </row>
    <row r="2458">
      <c r="A2458" s="1" t="s">
        <v>6694</v>
      </c>
      <c r="B2458" s="1" t="s">
        <v>6688</v>
      </c>
      <c r="C2458" s="1" t="s">
        <v>18</v>
      </c>
      <c r="D2458" s="1" t="s">
        <v>6695</v>
      </c>
      <c r="E2458" s="1" t="s">
        <v>1214</v>
      </c>
      <c r="F2458" s="1">
        <v>1.67448846605521E9</v>
      </c>
    </row>
    <row r="2459">
      <c r="A2459" s="1" t="s">
        <v>6696</v>
      </c>
      <c r="B2459" s="1" t="s">
        <v>6688</v>
      </c>
      <c r="C2459" s="1" t="s">
        <v>18</v>
      </c>
      <c r="D2459" s="1" t="s">
        <v>6697</v>
      </c>
      <c r="E2459" s="1" t="s">
        <v>1214</v>
      </c>
      <c r="F2459" s="1">
        <v>1.67536197097097E9</v>
      </c>
    </row>
    <row r="2460">
      <c r="A2460" s="1" t="s">
        <v>6698</v>
      </c>
      <c r="B2460" s="1" t="s">
        <v>6699</v>
      </c>
      <c r="C2460" s="1" t="s">
        <v>1857</v>
      </c>
      <c r="D2460" s="1" t="s">
        <v>6700</v>
      </c>
      <c r="E2460" s="1" t="s">
        <v>1859</v>
      </c>
      <c r="F2460" s="1">
        <v>1.67432517189678E9</v>
      </c>
    </row>
    <row r="2461">
      <c r="A2461" s="1" t="s">
        <v>6701</v>
      </c>
      <c r="B2461" s="1" t="s">
        <v>6702</v>
      </c>
      <c r="C2461" s="1" t="s">
        <v>333</v>
      </c>
      <c r="D2461" s="1" t="s">
        <v>6703</v>
      </c>
      <c r="E2461" s="1" t="s">
        <v>335</v>
      </c>
      <c r="F2461" s="1">
        <v>1.67460313162773E9</v>
      </c>
    </row>
    <row r="2462">
      <c r="A2462" s="1" t="s">
        <v>6704</v>
      </c>
      <c r="B2462" s="1" t="s">
        <v>6705</v>
      </c>
      <c r="C2462" s="1" t="s">
        <v>2438</v>
      </c>
      <c r="D2462" s="1" t="s">
        <v>6706</v>
      </c>
      <c r="E2462" s="1" t="s">
        <v>520</v>
      </c>
      <c r="F2462" s="1">
        <v>1.67467045390044E9</v>
      </c>
    </row>
    <row r="2463">
      <c r="A2463" s="1" t="s">
        <v>6707</v>
      </c>
      <c r="B2463" s="1" t="s">
        <v>6708</v>
      </c>
      <c r="C2463" s="1" t="s">
        <v>1714</v>
      </c>
      <c r="D2463" s="1" t="s">
        <v>6709</v>
      </c>
      <c r="E2463" s="1" t="s">
        <v>1716</v>
      </c>
      <c r="F2463" s="1">
        <v>1.67347945825027E9</v>
      </c>
    </row>
    <row r="2464">
      <c r="A2464" s="1" t="s">
        <v>6710</v>
      </c>
      <c r="B2464" s="1" t="s">
        <v>6708</v>
      </c>
      <c r="C2464" s="1" t="s">
        <v>358</v>
      </c>
      <c r="D2464" s="1" t="s">
        <v>6711</v>
      </c>
      <c r="E2464" s="1" t="s">
        <v>1297</v>
      </c>
      <c r="F2464" s="1">
        <v>1.67399943534267E9</v>
      </c>
    </row>
    <row r="2465">
      <c r="A2465" s="1" t="s">
        <v>6712</v>
      </c>
      <c r="B2465" s="1" t="s">
        <v>6708</v>
      </c>
      <c r="C2465" s="1" t="s">
        <v>358</v>
      </c>
      <c r="D2465" s="1" t="s">
        <v>6713</v>
      </c>
      <c r="E2465" s="1" t="s">
        <v>1297</v>
      </c>
      <c r="F2465" s="1">
        <v>1.67468929609254E9</v>
      </c>
    </row>
    <row r="2466">
      <c r="A2466" s="1" t="s">
        <v>6714</v>
      </c>
      <c r="B2466" s="1" t="s">
        <v>6715</v>
      </c>
      <c r="C2466" s="1" t="s">
        <v>155</v>
      </c>
      <c r="D2466" s="1" t="s">
        <v>6716</v>
      </c>
      <c r="E2466" s="1" t="s">
        <v>157</v>
      </c>
      <c r="F2466" s="1">
        <v>1.67389840564573E9</v>
      </c>
    </row>
    <row r="2467">
      <c r="A2467" s="1" t="s">
        <v>6717</v>
      </c>
      <c r="B2467" s="1" t="s">
        <v>6715</v>
      </c>
      <c r="C2467" s="1" t="s">
        <v>155</v>
      </c>
      <c r="D2467" s="1" t="s">
        <v>6718</v>
      </c>
      <c r="E2467" s="1" t="s">
        <v>157</v>
      </c>
      <c r="F2467" s="1">
        <v>1.67406529072101E9</v>
      </c>
    </row>
    <row r="2468">
      <c r="A2468" s="1" t="s">
        <v>6719</v>
      </c>
      <c r="B2468" s="1" t="s">
        <v>6720</v>
      </c>
      <c r="C2468" s="1" t="s">
        <v>732</v>
      </c>
      <c r="D2468" s="1" t="s">
        <v>6721</v>
      </c>
      <c r="E2468" s="1" t="s">
        <v>734</v>
      </c>
      <c r="F2468" s="1">
        <v>1.67354770103205E9</v>
      </c>
    </row>
    <row r="2469">
      <c r="A2469" s="1" t="s">
        <v>6722</v>
      </c>
      <c r="B2469" s="1" t="s">
        <v>6723</v>
      </c>
      <c r="C2469" s="1" t="s">
        <v>142</v>
      </c>
      <c r="D2469" s="1" t="s">
        <v>6724</v>
      </c>
      <c r="E2469" s="1" t="s">
        <v>144</v>
      </c>
      <c r="F2469" s="1">
        <v>1.67362746964496E9</v>
      </c>
    </row>
    <row r="2470">
      <c r="A2470" s="1" t="s">
        <v>6725</v>
      </c>
      <c r="B2470" s="1" t="s">
        <v>6726</v>
      </c>
      <c r="C2470" s="1" t="s">
        <v>1286</v>
      </c>
      <c r="D2470" s="1" t="s">
        <v>6727</v>
      </c>
      <c r="E2470" s="1" t="s">
        <v>1711</v>
      </c>
      <c r="F2470" s="1">
        <v>1.6743415324232E9</v>
      </c>
    </row>
    <row r="2471">
      <c r="A2471" s="1" t="s">
        <v>6728</v>
      </c>
      <c r="B2471" s="1" t="s">
        <v>6729</v>
      </c>
      <c r="C2471" s="1" t="s">
        <v>6730</v>
      </c>
      <c r="D2471" s="1" t="s">
        <v>6731</v>
      </c>
      <c r="E2471" s="1" t="s">
        <v>6732</v>
      </c>
      <c r="F2471" s="1">
        <v>1.67348673299376E9</v>
      </c>
    </row>
    <row r="2472">
      <c r="A2472" s="1" t="s">
        <v>6733</v>
      </c>
      <c r="B2472" s="1" t="s">
        <v>6729</v>
      </c>
      <c r="C2472" s="1" t="s">
        <v>6730</v>
      </c>
      <c r="D2472" s="1" t="s">
        <v>6734</v>
      </c>
      <c r="E2472" s="1" t="s">
        <v>4878</v>
      </c>
      <c r="F2472" s="1">
        <v>1.67348971747064E9</v>
      </c>
    </row>
    <row r="2473">
      <c r="A2473" s="1" t="s">
        <v>6735</v>
      </c>
      <c r="B2473" s="1" t="s">
        <v>6729</v>
      </c>
      <c r="C2473" s="1" t="s">
        <v>6730</v>
      </c>
      <c r="D2473" s="1" t="s">
        <v>6736</v>
      </c>
      <c r="E2473" s="1" t="s">
        <v>4878</v>
      </c>
      <c r="F2473" s="1">
        <v>1.67469919083324E9</v>
      </c>
    </row>
    <row r="2474">
      <c r="A2474" s="1" t="s">
        <v>6737</v>
      </c>
      <c r="B2474" s="1" t="s">
        <v>6738</v>
      </c>
      <c r="C2474" s="1" t="s">
        <v>177</v>
      </c>
      <c r="D2474" s="1" t="s">
        <v>6739</v>
      </c>
      <c r="E2474" s="1" t="s">
        <v>179</v>
      </c>
      <c r="F2474" s="1">
        <v>1.6735474519048E9</v>
      </c>
    </row>
    <row r="2475">
      <c r="A2475" s="1" t="s">
        <v>6740</v>
      </c>
      <c r="B2475" s="1" t="s">
        <v>6741</v>
      </c>
      <c r="C2475" s="1" t="s">
        <v>147</v>
      </c>
      <c r="D2475" s="1" t="s">
        <v>6742</v>
      </c>
      <c r="E2475" s="1" t="s">
        <v>1356</v>
      </c>
      <c r="F2475" s="1">
        <v>1.67449948689907E9</v>
      </c>
    </row>
    <row r="2476">
      <c r="A2476" s="1" t="s">
        <v>6743</v>
      </c>
      <c r="B2476" s="1" t="s">
        <v>6744</v>
      </c>
      <c r="C2476" s="1" t="s">
        <v>70</v>
      </c>
      <c r="D2476" s="1" t="s">
        <v>6745</v>
      </c>
      <c r="E2476" s="1" t="s">
        <v>72</v>
      </c>
      <c r="F2476" s="1">
        <v>1.67365797439295E9</v>
      </c>
    </row>
    <row r="2477">
      <c r="A2477" s="1" t="s">
        <v>6746</v>
      </c>
      <c r="B2477" s="1" t="s">
        <v>6747</v>
      </c>
      <c r="C2477" s="1" t="s">
        <v>1606</v>
      </c>
      <c r="D2477" s="1" t="s">
        <v>6748</v>
      </c>
      <c r="E2477" s="1" t="s">
        <v>6749</v>
      </c>
      <c r="F2477" s="1">
        <v>1.67504343783457E9</v>
      </c>
    </row>
    <row r="2478">
      <c r="A2478" s="1" t="s">
        <v>6750</v>
      </c>
      <c r="B2478" s="1" t="s">
        <v>6751</v>
      </c>
      <c r="C2478" s="1" t="s">
        <v>70</v>
      </c>
      <c r="D2478" s="1" t="s">
        <v>6752</v>
      </c>
      <c r="E2478" s="1" t="s">
        <v>72</v>
      </c>
      <c r="F2478" s="1">
        <v>1.67451766941482E9</v>
      </c>
    </row>
    <row r="2479">
      <c r="A2479" s="1" t="s">
        <v>6753</v>
      </c>
      <c r="B2479" s="1" t="s">
        <v>6754</v>
      </c>
      <c r="C2479" s="1" t="s">
        <v>456</v>
      </c>
      <c r="D2479" s="1" t="s">
        <v>6755</v>
      </c>
      <c r="E2479" s="1" t="s">
        <v>1688</v>
      </c>
      <c r="F2479" s="1">
        <v>1.67433882638885E9</v>
      </c>
    </row>
    <row r="2480">
      <c r="A2480" s="1" t="s">
        <v>6756</v>
      </c>
      <c r="B2480" s="1" t="s">
        <v>6754</v>
      </c>
      <c r="C2480" s="1" t="s">
        <v>456</v>
      </c>
      <c r="D2480" s="1" t="s">
        <v>6757</v>
      </c>
      <c r="E2480" s="1" t="s">
        <v>1688</v>
      </c>
      <c r="F2480" s="1">
        <v>1.67484665756103E9</v>
      </c>
    </row>
    <row r="2481">
      <c r="A2481" s="1" t="s">
        <v>6758</v>
      </c>
      <c r="B2481" s="1" t="s">
        <v>6759</v>
      </c>
      <c r="C2481" s="1" t="s">
        <v>91</v>
      </c>
      <c r="D2481" s="1" t="s">
        <v>6760</v>
      </c>
      <c r="E2481" s="1" t="s">
        <v>93</v>
      </c>
      <c r="F2481" s="1">
        <v>1.67417027963675E9</v>
      </c>
    </row>
    <row r="2482">
      <c r="A2482" s="1" t="s">
        <v>6761</v>
      </c>
      <c r="B2482" s="1" t="s">
        <v>6762</v>
      </c>
      <c r="C2482" s="1" t="s">
        <v>196</v>
      </c>
      <c r="D2482" s="1" t="s">
        <v>6763</v>
      </c>
      <c r="E2482" s="1" t="s">
        <v>198</v>
      </c>
      <c r="F2482" s="1">
        <v>1.67433148839741E9</v>
      </c>
    </row>
    <row r="2483">
      <c r="A2483" s="1" t="s">
        <v>6764</v>
      </c>
      <c r="B2483" s="1" t="s">
        <v>6765</v>
      </c>
      <c r="C2483" s="1" t="s">
        <v>345</v>
      </c>
      <c r="D2483" s="1" t="s">
        <v>6766</v>
      </c>
      <c r="E2483" s="1" t="s">
        <v>347</v>
      </c>
      <c r="F2483" s="1">
        <v>1.67397447256624E9</v>
      </c>
    </row>
    <row r="2484">
      <c r="A2484" s="1" t="s">
        <v>6767</v>
      </c>
      <c r="B2484" s="1" t="s">
        <v>6768</v>
      </c>
      <c r="C2484" s="1" t="s">
        <v>1291</v>
      </c>
      <c r="D2484" s="1" t="s">
        <v>6769</v>
      </c>
      <c r="E2484" s="1" t="s">
        <v>1720</v>
      </c>
      <c r="F2484" s="1">
        <v>1.67493367817241E9</v>
      </c>
    </row>
    <row r="2485">
      <c r="A2485" s="1" t="s">
        <v>6770</v>
      </c>
      <c r="B2485" s="1" t="s">
        <v>6771</v>
      </c>
      <c r="C2485" s="1" t="s">
        <v>6772</v>
      </c>
      <c r="D2485" s="1" t="s">
        <v>6773</v>
      </c>
      <c r="E2485" s="1" t="s">
        <v>408</v>
      </c>
      <c r="F2485" s="1">
        <v>1.67347002614745E9</v>
      </c>
    </row>
    <row r="2486">
      <c r="A2486" s="1" t="s">
        <v>6774</v>
      </c>
      <c r="B2486" s="1" t="s">
        <v>6771</v>
      </c>
      <c r="C2486" s="1" t="s">
        <v>6772</v>
      </c>
      <c r="D2486" s="1" t="s">
        <v>6775</v>
      </c>
      <c r="E2486" s="1" t="s">
        <v>408</v>
      </c>
      <c r="F2486" s="1">
        <v>1.673485747382E9</v>
      </c>
    </row>
    <row r="2487">
      <c r="A2487" s="1" t="s">
        <v>6776</v>
      </c>
      <c r="B2487" s="1" t="s">
        <v>6771</v>
      </c>
      <c r="C2487" s="1" t="s">
        <v>6772</v>
      </c>
      <c r="D2487" s="1" t="s">
        <v>6777</v>
      </c>
      <c r="E2487" s="1" t="s">
        <v>408</v>
      </c>
      <c r="F2487" s="1">
        <v>1.67351710407819E9</v>
      </c>
    </row>
    <row r="2488">
      <c r="A2488" s="1" t="s">
        <v>6778</v>
      </c>
      <c r="B2488" s="1" t="s">
        <v>6771</v>
      </c>
      <c r="C2488" s="1" t="s">
        <v>6772</v>
      </c>
      <c r="D2488" s="1" t="s">
        <v>6779</v>
      </c>
      <c r="E2488" s="1" t="s">
        <v>1313</v>
      </c>
      <c r="F2488" s="1">
        <v>1.67355676960103E9</v>
      </c>
    </row>
    <row r="2489">
      <c r="A2489" s="1" t="s">
        <v>6780</v>
      </c>
      <c r="B2489" s="1" t="s">
        <v>6771</v>
      </c>
      <c r="C2489" s="1" t="s">
        <v>6772</v>
      </c>
      <c r="D2489" s="1" t="s">
        <v>6781</v>
      </c>
      <c r="E2489" s="1" t="s">
        <v>1313</v>
      </c>
      <c r="F2489" s="1">
        <v>1.67373280809728E9</v>
      </c>
    </row>
    <row r="2490">
      <c r="A2490" s="1" t="s">
        <v>6782</v>
      </c>
      <c r="B2490" s="1" t="s">
        <v>6771</v>
      </c>
      <c r="C2490" s="1" t="s">
        <v>6772</v>
      </c>
      <c r="D2490" s="1" t="s">
        <v>6783</v>
      </c>
      <c r="E2490" s="1" t="s">
        <v>473</v>
      </c>
      <c r="F2490" s="1">
        <v>1.67492085190198E9</v>
      </c>
    </row>
    <row r="2491">
      <c r="A2491" s="1" t="s">
        <v>6784</v>
      </c>
      <c r="B2491" s="1" t="s">
        <v>6785</v>
      </c>
      <c r="C2491" s="1" t="s">
        <v>1526</v>
      </c>
      <c r="D2491" s="1" t="s">
        <v>6786</v>
      </c>
      <c r="E2491" s="1" t="s">
        <v>2817</v>
      </c>
      <c r="F2491" s="1">
        <v>1.67495584316249E9</v>
      </c>
    </row>
    <row r="2492">
      <c r="A2492" s="1" t="s">
        <v>6787</v>
      </c>
      <c r="B2492" s="1" t="s">
        <v>6788</v>
      </c>
      <c r="C2492" s="1" t="s">
        <v>431</v>
      </c>
      <c r="D2492" s="1" t="s">
        <v>6789</v>
      </c>
      <c r="E2492" s="1" t="s">
        <v>433</v>
      </c>
      <c r="F2492" s="1">
        <v>1.67379922973557E9</v>
      </c>
    </row>
    <row r="2493">
      <c r="A2493" s="1" t="s">
        <v>6790</v>
      </c>
      <c r="B2493" s="1" t="s">
        <v>6791</v>
      </c>
      <c r="C2493" s="1" t="s">
        <v>431</v>
      </c>
      <c r="D2493" s="1" t="s">
        <v>6792</v>
      </c>
      <c r="E2493" s="1" t="s">
        <v>6793</v>
      </c>
      <c r="F2493" s="1">
        <v>1.67353985406973E9</v>
      </c>
    </row>
    <row r="2494">
      <c r="A2494" s="1" t="s">
        <v>6794</v>
      </c>
      <c r="B2494" s="1" t="s">
        <v>6795</v>
      </c>
      <c r="C2494" s="1" t="s">
        <v>155</v>
      </c>
      <c r="D2494" s="1" t="s">
        <v>6796</v>
      </c>
      <c r="E2494" s="1" t="s">
        <v>157</v>
      </c>
      <c r="F2494" s="1">
        <v>1.67389264680911E9</v>
      </c>
    </row>
    <row r="2495">
      <c r="A2495" s="1" t="s">
        <v>6797</v>
      </c>
      <c r="B2495" s="1" t="s">
        <v>6798</v>
      </c>
      <c r="C2495" s="1" t="s">
        <v>6799</v>
      </c>
      <c r="D2495" s="1" t="s">
        <v>6800</v>
      </c>
      <c r="E2495" s="1" t="s">
        <v>6801</v>
      </c>
      <c r="F2495" s="1">
        <v>1.67485800740337E9</v>
      </c>
    </row>
    <row r="2496">
      <c r="A2496" s="1" t="s">
        <v>6802</v>
      </c>
      <c r="B2496" s="1" t="s">
        <v>6803</v>
      </c>
      <c r="C2496" s="1" t="s">
        <v>1447</v>
      </c>
      <c r="D2496" s="1" t="s">
        <v>6804</v>
      </c>
      <c r="E2496" s="1" t="s">
        <v>2626</v>
      </c>
      <c r="F2496" s="1">
        <v>1.67355907986197E9</v>
      </c>
    </row>
    <row r="2497">
      <c r="A2497" s="1" t="s">
        <v>6805</v>
      </c>
      <c r="B2497" s="1" t="s">
        <v>6806</v>
      </c>
      <c r="C2497" s="1" t="s">
        <v>13</v>
      </c>
      <c r="D2497" s="1" t="s">
        <v>6807</v>
      </c>
      <c r="E2497" s="1" t="s">
        <v>1998</v>
      </c>
      <c r="F2497" s="1">
        <v>1.67493045879063E9</v>
      </c>
    </row>
    <row r="2498">
      <c r="A2498" s="1" t="s">
        <v>6808</v>
      </c>
      <c r="B2498" s="1" t="s">
        <v>6809</v>
      </c>
      <c r="C2498" s="1" t="s">
        <v>18</v>
      </c>
      <c r="D2498" s="1" t="s">
        <v>6810</v>
      </c>
      <c r="E2498" s="1" t="s">
        <v>121</v>
      </c>
      <c r="F2498" s="1">
        <v>1.6737995716193E9</v>
      </c>
    </row>
    <row r="2499">
      <c r="A2499" s="1" t="s">
        <v>6811</v>
      </c>
      <c r="B2499" s="1" t="s">
        <v>6812</v>
      </c>
      <c r="C2499" s="1" t="s">
        <v>75</v>
      </c>
      <c r="D2499" s="1" t="s">
        <v>6813</v>
      </c>
      <c r="E2499" s="1" t="s">
        <v>321</v>
      </c>
      <c r="F2499" s="1">
        <v>1.67355765126758E9</v>
      </c>
    </row>
    <row r="2500">
      <c r="A2500" s="1" t="s">
        <v>6814</v>
      </c>
      <c r="B2500" s="1" t="s">
        <v>6812</v>
      </c>
      <c r="C2500" s="1" t="s">
        <v>345</v>
      </c>
      <c r="D2500" s="1" t="s">
        <v>6815</v>
      </c>
      <c r="E2500" s="1" t="s">
        <v>408</v>
      </c>
      <c r="F2500" s="1">
        <v>1.67373520573906E9</v>
      </c>
    </row>
    <row r="2501">
      <c r="A2501" s="1" t="s">
        <v>6816</v>
      </c>
      <c r="B2501" s="1" t="s">
        <v>6817</v>
      </c>
      <c r="C2501" s="1" t="s">
        <v>75</v>
      </c>
      <c r="D2501" s="1" t="s">
        <v>6818</v>
      </c>
      <c r="E2501" s="1" t="s">
        <v>321</v>
      </c>
      <c r="F2501" s="1">
        <v>1.67509463877429E9</v>
      </c>
    </row>
    <row r="2502">
      <c r="A2502" s="1" t="s">
        <v>6819</v>
      </c>
      <c r="B2502" s="1" t="s">
        <v>6820</v>
      </c>
      <c r="C2502" s="1" t="s">
        <v>1664</v>
      </c>
      <c r="D2502" s="1" t="s">
        <v>6821</v>
      </c>
      <c r="E2502" s="1" t="s">
        <v>3017</v>
      </c>
      <c r="F2502" s="1">
        <v>1.67345494828996E9</v>
      </c>
    </row>
    <row r="2503">
      <c r="A2503" s="1" t="s">
        <v>6822</v>
      </c>
      <c r="B2503" s="1" t="s">
        <v>6823</v>
      </c>
      <c r="C2503" s="1" t="s">
        <v>105</v>
      </c>
      <c r="D2503" s="1" t="s">
        <v>6824</v>
      </c>
      <c r="E2503" s="1" t="s">
        <v>2108</v>
      </c>
      <c r="F2503" s="1">
        <v>1.67345980551183E9</v>
      </c>
    </row>
    <row r="2504">
      <c r="A2504" s="1" t="s">
        <v>6825</v>
      </c>
      <c r="B2504" s="1" t="s">
        <v>6826</v>
      </c>
      <c r="C2504" s="1" t="s">
        <v>345</v>
      </c>
      <c r="D2504" s="1" t="s">
        <v>6827</v>
      </c>
      <c r="E2504" s="1" t="s">
        <v>408</v>
      </c>
      <c r="F2504" s="1">
        <v>1.67474498362176E9</v>
      </c>
    </row>
    <row r="2505">
      <c r="A2505" s="1" t="s">
        <v>6828</v>
      </c>
      <c r="B2505" s="1" t="s">
        <v>6829</v>
      </c>
      <c r="C2505" s="1" t="s">
        <v>679</v>
      </c>
      <c r="D2505" s="1" t="s">
        <v>6830</v>
      </c>
      <c r="E2505" s="1" t="s">
        <v>681</v>
      </c>
      <c r="F2505" s="1">
        <v>1.6747646766524E9</v>
      </c>
    </row>
    <row r="2506">
      <c r="A2506" s="1" t="s">
        <v>6831</v>
      </c>
      <c r="B2506" s="1" t="s">
        <v>6832</v>
      </c>
      <c r="C2506" s="1" t="s">
        <v>155</v>
      </c>
      <c r="D2506" s="1" t="s">
        <v>6833</v>
      </c>
      <c r="E2506" s="1" t="s">
        <v>157</v>
      </c>
      <c r="F2506" s="1">
        <v>1.67452373812535E9</v>
      </c>
    </row>
    <row r="2507">
      <c r="A2507" s="1" t="s">
        <v>6834</v>
      </c>
      <c r="B2507" s="1" t="s">
        <v>6835</v>
      </c>
      <c r="C2507" s="1" t="s">
        <v>6836</v>
      </c>
      <c r="D2507" s="1" t="s">
        <v>6837</v>
      </c>
      <c r="E2507" s="1" t="s">
        <v>6838</v>
      </c>
      <c r="F2507" s="1">
        <v>1.67391964418932E9</v>
      </c>
    </row>
    <row r="2508">
      <c r="A2508" s="1" t="s">
        <v>6839</v>
      </c>
      <c r="B2508" s="1" t="s">
        <v>6840</v>
      </c>
      <c r="C2508" s="1" t="s">
        <v>345</v>
      </c>
      <c r="D2508" s="1" t="s">
        <v>6841</v>
      </c>
      <c r="E2508" s="1" t="s">
        <v>408</v>
      </c>
      <c r="F2508" s="1">
        <v>1.67350221143429E9</v>
      </c>
    </row>
    <row r="2509">
      <c r="A2509" s="1" t="s">
        <v>6842</v>
      </c>
      <c r="B2509" s="1" t="s">
        <v>6843</v>
      </c>
      <c r="C2509" s="1" t="s">
        <v>75</v>
      </c>
      <c r="D2509" s="1" t="s">
        <v>6844</v>
      </c>
      <c r="E2509" s="1" t="s">
        <v>77</v>
      </c>
      <c r="F2509" s="1">
        <v>1.67432056270482E9</v>
      </c>
    </row>
    <row r="2510">
      <c r="A2510" s="1" t="s">
        <v>6845</v>
      </c>
      <c r="B2510" s="1" t="s">
        <v>6846</v>
      </c>
      <c r="C2510" s="1" t="s">
        <v>52</v>
      </c>
      <c r="D2510" s="1" t="s">
        <v>6847</v>
      </c>
      <c r="E2510" s="1" t="s">
        <v>54</v>
      </c>
      <c r="F2510" s="1">
        <v>1.67347962038636E9</v>
      </c>
    </row>
    <row r="2511">
      <c r="A2511" s="1" t="s">
        <v>6848</v>
      </c>
      <c r="B2511" s="1" t="s">
        <v>6846</v>
      </c>
      <c r="C2511" s="1" t="s">
        <v>397</v>
      </c>
      <c r="D2511" s="1" t="s">
        <v>6849</v>
      </c>
      <c r="E2511" s="1" t="s">
        <v>399</v>
      </c>
      <c r="F2511" s="1">
        <v>1.67382431578724E9</v>
      </c>
    </row>
    <row r="2512">
      <c r="A2512" s="1" t="s">
        <v>6850</v>
      </c>
      <c r="B2512" s="1" t="s">
        <v>6846</v>
      </c>
      <c r="C2512" s="1" t="s">
        <v>397</v>
      </c>
      <c r="D2512" s="1" t="s">
        <v>6851</v>
      </c>
      <c r="E2512" s="1" t="s">
        <v>399</v>
      </c>
      <c r="F2512" s="1">
        <v>1.67442639846011E9</v>
      </c>
    </row>
    <row r="2513">
      <c r="A2513" s="1" t="s">
        <v>6852</v>
      </c>
      <c r="B2513" s="1" t="s">
        <v>6853</v>
      </c>
      <c r="C2513" s="1" t="s">
        <v>1286</v>
      </c>
      <c r="D2513" s="1" t="s">
        <v>6854</v>
      </c>
      <c r="E2513" s="1" t="s">
        <v>1711</v>
      </c>
      <c r="F2513" s="1">
        <v>1.67535982072764E9</v>
      </c>
    </row>
    <row r="2514">
      <c r="A2514" s="1" t="s">
        <v>6855</v>
      </c>
      <c r="B2514" s="1" t="s">
        <v>6856</v>
      </c>
      <c r="C2514" s="1" t="s">
        <v>384</v>
      </c>
      <c r="D2514" s="1" t="s">
        <v>6857</v>
      </c>
      <c r="E2514" s="1" t="s">
        <v>384</v>
      </c>
      <c r="F2514" s="1">
        <v>1.67409104991175E9</v>
      </c>
    </row>
    <row r="2515">
      <c r="A2515" s="1" t="s">
        <v>6858</v>
      </c>
      <c r="B2515" s="1" t="s">
        <v>6859</v>
      </c>
      <c r="C2515" s="1" t="s">
        <v>91</v>
      </c>
      <c r="D2515" s="1" t="s">
        <v>6860</v>
      </c>
      <c r="E2515" s="1" t="s">
        <v>93</v>
      </c>
      <c r="F2515" s="1">
        <v>1.67382527365416E9</v>
      </c>
    </row>
    <row r="2516">
      <c r="A2516" s="1" t="s">
        <v>6861</v>
      </c>
      <c r="B2516" s="1" t="s">
        <v>6862</v>
      </c>
      <c r="C2516" s="1" t="s">
        <v>1286</v>
      </c>
      <c r="D2516" s="1" t="s">
        <v>6863</v>
      </c>
      <c r="E2516" s="1" t="s">
        <v>1288</v>
      </c>
      <c r="F2516" s="1">
        <v>1.6744233882912E9</v>
      </c>
    </row>
    <row r="2517">
      <c r="A2517" s="1" t="s">
        <v>6864</v>
      </c>
      <c r="B2517" s="1" t="s">
        <v>6865</v>
      </c>
      <c r="C2517" s="1" t="s">
        <v>1530</v>
      </c>
      <c r="D2517" s="1" t="s">
        <v>6866</v>
      </c>
      <c r="E2517" s="1" t="s">
        <v>1532</v>
      </c>
      <c r="F2517" s="1">
        <v>1.67476766585059E9</v>
      </c>
    </row>
    <row r="2518">
      <c r="A2518" s="1" t="s">
        <v>6867</v>
      </c>
      <c r="B2518" s="1" t="s">
        <v>6868</v>
      </c>
      <c r="C2518" s="1" t="s">
        <v>155</v>
      </c>
      <c r="D2518" s="1" t="s">
        <v>6869</v>
      </c>
      <c r="E2518" s="1" t="s">
        <v>1162</v>
      </c>
      <c r="F2518" s="1">
        <v>1.67425144251939E9</v>
      </c>
    </row>
    <row r="2519">
      <c r="A2519" s="1" t="s">
        <v>6870</v>
      </c>
      <c r="B2519" s="1" t="s">
        <v>6871</v>
      </c>
      <c r="C2519" s="1" t="s">
        <v>1343</v>
      </c>
      <c r="D2519" s="1" t="s">
        <v>6872</v>
      </c>
      <c r="E2519" s="1" t="s">
        <v>1345</v>
      </c>
      <c r="F2519" s="1">
        <v>1.67431656281139E9</v>
      </c>
    </row>
    <row r="2520">
      <c r="A2520" s="1" t="s">
        <v>6873</v>
      </c>
      <c r="B2520" s="1" t="s">
        <v>6874</v>
      </c>
      <c r="C2520" s="1" t="s">
        <v>1447</v>
      </c>
      <c r="D2520" s="1" t="s">
        <v>6875</v>
      </c>
      <c r="E2520" s="1" t="s">
        <v>2626</v>
      </c>
      <c r="F2520" s="1">
        <v>1.67344607346166E9</v>
      </c>
    </row>
    <row r="2521">
      <c r="A2521" s="1" t="s">
        <v>6876</v>
      </c>
      <c r="B2521" s="1" t="s">
        <v>6877</v>
      </c>
      <c r="C2521" s="1" t="s">
        <v>1789</v>
      </c>
      <c r="D2521" s="1" t="s">
        <v>6878</v>
      </c>
      <c r="E2521" s="1" t="s">
        <v>1789</v>
      </c>
      <c r="F2521" s="1">
        <v>1.67440467829234E9</v>
      </c>
    </row>
    <row r="2522">
      <c r="A2522" s="1" t="s">
        <v>6879</v>
      </c>
      <c r="B2522" s="1" t="s">
        <v>6880</v>
      </c>
      <c r="C2522" s="1" t="s">
        <v>517</v>
      </c>
      <c r="D2522" s="1" t="s">
        <v>6881</v>
      </c>
      <c r="E2522" s="1" t="s">
        <v>517</v>
      </c>
      <c r="F2522" s="1">
        <v>1.6739800927437E9</v>
      </c>
    </row>
    <row r="2523">
      <c r="A2523" s="1" t="s">
        <v>6882</v>
      </c>
      <c r="B2523" s="1" t="s">
        <v>6883</v>
      </c>
      <c r="C2523" s="1" t="s">
        <v>2438</v>
      </c>
      <c r="D2523" s="1" t="s">
        <v>6884</v>
      </c>
      <c r="E2523" s="1" t="s">
        <v>520</v>
      </c>
      <c r="F2523" s="1">
        <v>1.67509914712941E9</v>
      </c>
    </row>
    <row r="2524">
      <c r="A2524" s="1" t="s">
        <v>6885</v>
      </c>
      <c r="B2524" s="1" t="s">
        <v>6886</v>
      </c>
      <c r="C2524" s="1" t="s">
        <v>440</v>
      </c>
      <c r="D2524" s="1" t="s">
        <v>6887</v>
      </c>
      <c r="E2524" s="1" t="s">
        <v>391</v>
      </c>
      <c r="F2524" s="1">
        <v>1.67458318825676E9</v>
      </c>
    </row>
    <row r="2525">
      <c r="A2525" s="1" t="s">
        <v>6888</v>
      </c>
      <c r="B2525" s="1" t="s">
        <v>6889</v>
      </c>
      <c r="C2525" s="1" t="s">
        <v>333</v>
      </c>
      <c r="D2525" s="1" t="s">
        <v>6890</v>
      </c>
      <c r="E2525" s="1" t="s">
        <v>335</v>
      </c>
      <c r="F2525" s="1">
        <v>1.67400178481619E9</v>
      </c>
    </row>
    <row r="2526">
      <c r="A2526" s="1" t="s">
        <v>6891</v>
      </c>
      <c r="B2526" s="1" t="s">
        <v>6892</v>
      </c>
      <c r="C2526" s="1" t="s">
        <v>384</v>
      </c>
      <c r="D2526" s="1" t="s">
        <v>6893</v>
      </c>
      <c r="E2526" s="1" t="s">
        <v>384</v>
      </c>
      <c r="F2526" s="1">
        <v>1.67407732749337E9</v>
      </c>
    </row>
    <row r="2527">
      <c r="A2527" s="1" t="s">
        <v>6894</v>
      </c>
      <c r="B2527" s="1" t="s">
        <v>6895</v>
      </c>
      <c r="C2527" s="1" t="s">
        <v>8</v>
      </c>
      <c r="D2527" s="1" t="s">
        <v>6896</v>
      </c>
      <c r="E2527" s="1" t="s">
        <v>10</v>
      </c>
      <c r="F2527" s="1">
        <v>1.67354038890955E9</v>
      </c>
    </row>
    <row r="2528">
      <c r="A2528" s="1" t="s">
        <v>6897</v>
      </c>
      <c r="B2528" s="1" t="s">
        <v>6898</v>
      </c>
      <c r="C2528" s="1" t="s">
        <v>6899</v>
      </c>
      <c r="D2528" s="1" t="s">
        <v>6900</v>
      </c>
      <c r="E2528" s="1" t="s">
        <v>965</v>
      </c>
      <c r="F2528" s="1">
        <v>1.67416473762669E9</v>
      </c>
    </row>
    <row r="2529">
      <c r="A2529" s="1" t="s">
        <v>6901</v>
      </c>
      <c r="B2529" s="1" t="s">
        <v>6902</v>
      </c>
      <c r="C2529" s="1" t="s">
        <v>5044</v>
      </c>
      <c r="D2529" s="1" t="s">
        <v>6903</v>
      </c>
      <c r="E2529" s="1" t="s">
        <v>5046</v>
      </c>
      <c r="F2529" s="1">
        <v>1.67467794493496E9</v>
      </c>
    </row>
    <row r="2530">
      <c r="A2530" s="1" t="s">
        <v>6904</v>
      </c>
      <c r="B2530" s="1" t="s">
        <v>6902</v>
      </c>
      <c r="C2530" s="1" t="s">
        <v>5044</v>
      </c>
      <c r="D2530" s="1" t="s">
        <v>6905</v>
      </c>
      <c r="E2530" s="1" t="s">
        <v>5046</v>
      </c>
      <c r="F2530" s="1">
        <v>1.6751867622871E9</v>
      </c>
    </row>
    <row r="2531">
      <c r="A2531" s="1" t="s">
        <v>6906</v>
      </c>
      <c r="B2531" s="1" t="s">
        <v>6907</v>
      </c>
      <c r="C2531" s="1" t="s">
        <v>358</v>
      </c>
      <c r="D2531" s="1" t="s">
        <v>6908</v>
      </c>
      <c r="E2531" s="1" t="s">
        <v>360</v>
      </c>
      <c r="F2531" s="1">
        <v>1.67397714933453E9</v>
      </c>
    </row>
    <row r="2532">
      <c r="A2532" s="1" t="s">
        <v>6909</v>
      </c>
      <c r="B2532" s="1" t="s">
        <v>6910</v>
      </c>
      <c r="C2532" s="1" t="s">
        <v>994</v>
      </c>
      <c r="D2532" s="1" t="s">
        <v>6911</v>
      </c>
      <c r="E2532" s="1" t="s">
        <v>6912</v>
      </c>
      <c r="F2532" s="1">
        <v>1.6734552027833E9</v>
      </c>
    </row>
    <row r="2533">
      <c r="A2533" s="1" t="s">
        <v>6913</v>
      </c>
      <c r="B2533" s="1" t="s">
        <v>6914</v>
      </c>
      <c r="C2533" s="1" t="s">
        <v>43</v>
      </c>
      <c r="D2533" s="1" t="s">
        <v>6915</v>
      </c>
      <c r="E2533" s="1" t="s">
        <v>43</v>
      </c>
      <c r="F2533" s="1">
        <v>1.6752404997669E9</v>
      </c>
    </row>
    <row r="2534">
      <c r="A2534" s="1" t="s">
        <v>6916</v>
      </c>
      <c r="B2534" s="1" t="s">
        <v>6917</v>
      </c>
      <c r="C2534" s="1" t="s">
        <v>6918</v>
      </c>
      <c r="D2534" s="1" t="s">
        <v>6919</v>
      </c>
      <c r="E2534" s="1" t="s">
        <v>2626</v>
      </c>
      <c r="F2534" s="1">
        <v>1.6745086792943E9</v>
      </c>
    </row>
    <row r="2535">
      <c r="A2535" s="1" t="s">
        <v>6920</v>
      </c>
      <c r="B2535" s="1" t="s">
        <v>6917</v>
      </c>
      <c r="C2535" s="1" t="s">
        <v>6918</v>
      </c>
      <c r="D2535" s="1" t="s">
        <v>6921</v>
      </c>
      <c r="E2535" s="1" t="s">
        <v>2626</v>
      </c>
      <c r="F2535" s="1">
        <v>1.67478631204685E9</v>
      </c>
    </row>
    <row r="2536">
      <c r="A2536" s="1" t="s">
        <v>6922</v>
      </c>
      <c r="B2536" s="1" t="s">
        <v>6923</v>
      </c>
      <c r="C2536" s="1" t="s">
        <v>345</v>
      </c>
      <c r="D2536" s="1" t="s">
        <v>6924</v>
      </c>
      <c r="E2536" s="1" t="s">
        <v>408</v>
      </c>
      <c r="F2536" s="1">
        <v>1.67356304128696E9</v>
      </c>
    </row>
    <row r="2537">
      <c r="A2537" s="1" t="s">
        <v>6925</v>
      </c>
      <c r="B2537" s="1" t="s">
        <v>6923</v>
      </c>
      <c r="C2537" s="1" t="s">
        <v>70</v>
      </c>
      <c r="D2537" s="1" t="s">
        <v>6926</v>
      </c>
      <c r="E2537" s="1" t="s">
        <v>72</v>
      </c>
      <c r="F2537" s="1">
        <v>1.67381923602585E9</v>
      </c>
    </row>
    <row r="2538">
      <c r="A2538" s="1" t="s">
        <v>6927</v>
      </c>
      <c r="B2538" s="1" t="s">
        <v>6923</v>
      </c>
      <c r="C2538" s="1" t="s">
        <v>155</v>
      </c>
      <c r="D2538" s="1" t="s">
        <v>6928</v>
      </c>
      <c r="E2538" s="1" t="s">
        <v>157</v>
      </c>
      <c r="F2538" s="1">
        <v>1.67484470476943E9</v>
      </c>
    </row>
    <row r="2539">
      <c r="A2539" s="1" t="s">
        <v>6929</v>
      </c>
      <c r="B2539" s="1" t="s">
        <v>6930</v>
      </c>
      <c r="C2539" s="1" t="s">
        <v>1789</v>
      </c>
      <c r="D2539" s="1" t="s">
        <v>6931</v>
      </c>
      <c r="E2539" s="1" t="s">
        <v>1789</v>
      </c>
      <c r="F2539" s="1">
        <v>1.67406851111245E9</v>
      </c>
    </row>
    <row r="2540">
      <c r="A2540" s="1" t="s">
        <v>6932</v>
      </c>
      <c r="B2540" s="1" t="s">
        <v>6933</v>
      </c>
      <c r="C2540" s="1" t="s">
        <v>60</v>
      </c>
      <c r="D2540" s="1" t="s">
        <v>6934</v>
      </c>
      <c r="E2540" s="1" t="s">
        <v>62</v>
      </c>
      <c r="F2540" s="1">
        <v>1.67432050092323E9</v>
      </c>
    </row>
    <row r="2541">
      <c r="A2541" s="1" t="s">
        <v>6935</v>
      </c>
      <c r="B2541" s="1" t="s">
        <v>6936</v>
      </c>
      <c r="C2541" s="1" t="s">
        <v>1286</v>
      </c>
      <c r="D2541" s="1" t="s">
        <v>6937</v>
      </c>
      <c r="E2541" s="1" t="s">
        <v>1288</v>
      </c>
      <c r="F2541" s="1">
        <v>1.67451120454357E9</v>
      </c>
    </row>
    <row r="2542">
      <c r="A2542" s="1" t="s">
        <v>6938</v>
      </c>
      <c r="B2542" s="1" t="s">
        <v>6939</v>
      </c>
      <c r="C2542" s="1" t="s">
        <v>333</v>
      </c>
      <c r="D2542" s="1" t="s">
        <v>6940</v>
      </c>
      <c r="E2542" s="1" t="s">
        <v>335</v>
      </c>
      <c r="F2542" s="1">
        <v>1.67388597492668E9</v>
      </c>
    </row>
    <row r="2543">
      <c r="A2543" s="1" t="s">
        <v>6941</v>
      </c>
      <c r="B2543" s="1" t="s">
        <v>6942</v>
      </c>
      <c r="C2543" s="1" t="s">
        <v>253</v>
      </c>
      <c r="D2543" s="1" t="s">
        <v>6943</v>
      </c>
      <c r="E2543" s="1" t="s">
        <v>255</v>
      </c>
      <c r="F2543" s="1">
        <v>1.67433192851205E9</v>
      </c>
    </row>
    <row r="2544">
      <c r="A2544" s="1" t="s">
        <v>6944</v>
      </c>
      <c r="B2544" s="1" t="s">
        <v>6945</v>
      </c>
      <c r="C2544" s="1" t="s">
        <v>124</v>
      </c>
      <c r="D2544" s="1" t="s">
        <v>6946</v>
      </c>
      <c r="E2544" s="1" t="s">
        <v>126</v>
      </c>
      <c r="F2544" s="1">
        <v>1.67459377749932E9</v>
      </c>
    </row>
    <row r="2545">
      <c r="A2545" s="1" t="s">
        <v>6947</v>
      </c>
      <c r="B2545" s="1" t="s">
        <v>6948</v>
      </c>
      <c r="C2545" s="1" t="s">
        <v>1789</v>
      </c>
      <c r="D2545" s="1" t="s">
        <v>6949</v>
      </c>
      <c r="E2545" s="1" t="s">
        <v>1789</v>
      </c>
      <c r="F2545" s="1">
        <v>1.67347934003678E9</v>
      </c>
    </row>
    <row r="2546">
      <c r="A2546" s="1" t="s">
        <v>6950</v>
      </c>
      <c r="B2546" s="1" t="s">
        <v>6951</v>
      </c>
      <c r="C2546" s="1" t="s">
        <v>165</v>
      </c>
      <c r="D2546" s="1" t="s">
        <v>6952</v>
      </c>
      <c r="E2546" s="1" t="s">
        <v>167</v>
      </c>
      <c r="F2546" s="1">
        <v>1.67457711136073E9</v>
      </c>
    </row>
    <row r="2547">
      <c r="A2547" s="1" t="s">
        <v>6953</v>
      </c>
      <c r="B2547" s="1" t="s">
        <v>6954</v>
      </c>
      <c r="C2547" s="1" t="s">
        <v>345</v>
      </c>
      <c r="D2547" s="1" t="s">
        <v>6955</v>
      </c>
      <c r="E2547" s="1" t="s">
        <v>351</v>
      </c>
      <c r="F2547" s="1">
        <v>1.67399397424021E9</v>
      </c>
    </row>
    <row r="2548">
      <c r="A2548" s="1" t="s">
        <v>6956</v>
      </c>
      <c r="B2548" s="1" t="s">
        <v>6957</v>
      </c>
      <c r="C2548" s="1" t="s">
        <v>70</v>
      </c>
      <c r="D2548" s="1" t="s">
        <v>6958</v>
      </c>
      <c r="E2548" s="1" t="s">
        <v>72</v>
      </c>
      <c r="F2548" s="1">
        <v>1.67348235021743E9</v>
      </c>
    </row>
    <row r="2549">
      <c r="A2549" s="1" t="s">
        <v>6959</v>
      </c>
      <c r="B2549" s="1" t="s">
        <v>6960</v>
      </c>
      <c r="C2549" s="1" t="s">
        <v>2302</v>
      </c>
      <c r="D2549" s="1" t="s">
        <v>6961</v>
      </c>
      <c r="E2549" s="1" t="s">
        <v>2304</v>
      </c>
      <c r="F2549" s="1">
        <v>1.67347943428935E9</v>
      </c>
    </row>
    <row r="2550">
      <c r="A2550" s="1" t="s">
        <v>6962</v>
      </c>
      <c r="B2550" s="1" t="s">
        <v>6963</v>
      </c>
      <c r="C2550" s="1" t="s">
        <v>160</v>
      </c>
      <c r="D2550" s="1" t="s">
        <v>6964</v>
      </c>
      <c r="E2550" s="1" t="s">
        <v>162</v>
      </c>
      <c r="F2550" s="1">
        <v>1.67511943506355E9</v>
      </c>
    </row>
    <row r="2551">
      <c r="A2551" s="1" t="s">
        <v>6965</v>
      </c>
      <c r="B2551" s="1" t="s">
        <v>6966</v>
      </c>
      <c r="C2551" s="1" t="s">
        <v>253</v>
      </c>
      <c r="D2551" s="1" t="s">
        <v>6967</v>
      </c>
      <c r="E2551" s="1" t="s">
        <v>255</v>
      </c>
      <c r="F2551" s="1">
        <v>1.67459462420409E9</v>
      </c>
    </row>
    <row r="2552">
      <c r="A2552" s="1" t="s">
        <v>6968</v>
      </c>
      <c r="B2552" s="1" t="s">
        <v>6969</v>
      </c>
      <c r="C2552" s="1" t="s">
        <v>86</v>
      </c>
      <c r="D2552" s="1" t="s">
        <v>6970</v>
      </c>
      <c r="E2552" s="1" t="s">
        <v>88</v>
      </c>
      <c r="F2552" s="1">
        <v>1.67398246472452E9</v>
      </c>
    </row>
    <row r="2553">
      <c r="A2553" s="1" t="s">
        <v>6971</v>
      </c>
      <c r="B2553" s="1" t="s">
        <v>6972</v>
      </c>
      <c r="C2553" s="1" t="s">
        <v>463</v>
      </c>
      <c r="D2553" s="1" t="s">
        <v>6973</v>
      </c>
      <c r="E2553" s="1" t="s">
        <v>465</v>
      </c>
      <c r="F2553" s="1">
        <v>1.67347867206871E9</v>
      </c>
    </row>
    <row r="2554">
      <c r="A2554" s="1" t="s">
        <v>6974</v>
      </c>
      <c r="B2554" s="1" t="s">
        <v>6975</v>
      </c>
      <c r="C2554" s="1" t="s">
        <v>463</v>
      </c>
      <c r="D2554" s="1" t="s">
        <v>6976</v>
      </c>
      <c r="E2554" s="1" t="s">
        <v>465</v>
      </c>
      <c r="F2554" s="1">
        <v>1.67417367729043E9</v>
      </c>
    </row>
    <row r="2555">
      <c r="A2555" s="1" t="s">
        <v>6977</v>
      </c>
      <c r="B2555" s="1" t="s">
        <v>6975</v>
      </c>
      <c r="C2555" s="1" t="s">
        <v>165</v>
      </c>
      <c r="D2555" s="1" t="s">
        <v>6978</v>
      </c>
      <c r="E2555" s="1" t="s">
        <v>167</v>
      </c>
      <c r="F2555" s="1">
        <v>1.67503339587198E9</v>
      </c>
    </row>
    <row r="2556">
      <c r="A2556" s="1" t="s">
        <v>6979</v>
      </c>
      <c r="B2556" s="1" t="s">
        <v>6980</v>
      </c>
      <c r="C2556" s="1" t="s">
        <v>973</v>
      </c>
      <c r="D2556" s="1" t="s">
        <v>6981</v>
      </c>
      <c r="E2556" s="1" t="s">
        <v>975</v>
      </c>
      <c r="F2556" s="1">
        <v>1.67341325848472E9</v>
      </c>
    </row>
    <row r="2557">
      <c r="A2557" s="1" t="s">
        <v>6982</v>
      </c>
      <c r="B2557" s="1" t="s">
        <v>6980</v>
      </c>
      <c r="C2557" s="1" t="s">
        <v>973</v>
      </c>
      <c r="D2557" s="1" t="s">
        <v>6983</v>
      </c>
      <c r="E2557" s="1" t="s">
        <v>1843</v>
      </c>
      <c r="F2557" s="1">
        <v>1.67354329064655E9</v>
      </c>
    </row>
    <row r="2558">
      <c r="A2558" s="1" t="s">
        <v>6984</v>
      </c>
      <c r="B2558" s="1" t="s">
        <v>6980</v>
      </c>
      <c r="C2558" s="1" t="s">
        <v>973</v>
      </c>
      <c r="D2558" s="1" t="s">
        <v>6985</v>
      </c>
      <c r="E2558" s="1" t="s">
        <v>975</v>
      </c>
      <c r="F2558" s="1">
        <v>1.67361652208452E9</v>
      </c>
    </row>
    <row r="2559">
      <c r="A2559" s="1" t="s">
        <v>6986</v>
      </c>
      <c r="B2559" s="1" t="s">
        <v>6980</v>
      </c>
      <c r="C2559" s="1" t="s">
        <v>973</v>
      </c>
      <c r="D2559" s="1" t="s">
        <v>6987</v>
      </c>
      <c r="E2559" s="1" t="s">
        <v>1007</v>
      </c>
      <c r="F2559" s="1">
        <v>1.67398630689542E9</v>
      </c>
    </row>
    <row r="2560">
      <c r="A2560" s="1" t="s">
        <v>6988</v>
      </c>
      <c r="B2560" s="1" t="s">
        <v>6980</v>
      </c>
      <c r="C2560" s="1" t="s">
        <v>973</v>
      </c>
      <c r="D2560" s="1" t="s">
        <v>6989</v>
      </c>
      <c r="E2560" s="1" t="s">
        <v>975</v>
      </c>
      <c r="F2560" s="1">
        <v>1.67417047375566E9</v>
      </c>
    </row>
    <row r="2561">
      <c r="A2561" s="1" t="s">
        <v>6990</v>
      </c>
      <c r="B2561" s="1" t="s">
        <v>6991</v>
      </c>
      <c r="C2561" s="1" t="s">
        <v>6566</v>
      </c>
      <c r="D2561" s="1" t="s">
        <v>6992</v>
      </c>
      <c r="E2561" s="1" t="s">
        <v>6993</v>
      </c>
      <c r="F2561" s="1">
        <v>1.67530242680783E9</v>
      </c>
    </row>
    <row r="2562">
      <c r="A2562" s="1" t="s">
        <v>6994</v>
      </c>
      <c r="B2562" s="1" t="s">
        <v>6995</v>
      </c>
      <c r="C2562" s="1" t="s">
        <v>1526</v>
      </c>
      <c r="D2562" s="1" t="s">
        <v>6996</v>
      </c>
      <c r="E2562" s="1" t="s">
        <v>2817</v>
      </c>
      <c r="F2562" s="1">
        <v>1.67347785094897E9</v>
      </c>
    </row>
    <row r="2563">
      <c r="A2563" s="1" t="s">
        <v>6997</v>
      </c>
      <c r="B2563" s="1" t="s">
        <v>6995</v>
      </c>
      <c r="C2563" s="1" t="s">
        <v>1526</v>
      </c>
      <c r="D2563" s="1" t="s">
        <v>6998</v>
      </c>
      <c r="E2563" s="1" t="s">
        <v>2817</v>
      </c>
      <c r="F2563" s="1">
        <v>1.67354044634841E9</v>
      </c>
    </row>
    <row r="2564">
      <c r="A2564" s="1" t="s">
        <v>6999</v>
      </c>
      <c r="B2564" s="1" t="s">
        <v>6995</v>
      </c>
      <c r="C2564" s="1" t="s">
        <v>1526</v>
      </c>
      <c r="D2564" s="1" t="s">
        <v>7000</v>
      </c>
      <c r="E2564" s="1" t="s">
        <v>2817</v>
      </c>
      <c r="F2564" s="1">
        <v>1.67432223496916E9</v>
      </c>
    </row>
    <row r="2565">
      <c r="A2565" s="1" t="s">
        <v>7001</v>
      </c>
      <c r="B2565" s="1" t="s">
        <v>6995</v>
      </c>
      <c r="C2565" s="1" t="s">
        <v>463</v>
      </c>
      <c r="D2565" s="1" t="s">
        <v>7002</v>
      </c>
      <c r="E2565" s="1" t="s">
        <v>465</v>
      </c>
      <c r="F2565" s="1">
        <v>1.67478486987818E9</v>
      </c>
    </row>
    <row r="2566">
      <c r="A2566" s="1" t="s">
        <v>7003</v>
      </c>
      <c r="B2566" s="1" t="s">
        <v>7004</v>
      </c>
      <c r="C2566" s="1" t="s">
        <v>1664</v>
      </c>
      <c r="D2566" s="1" t="s">
        <v>7005</v>
      </c>
      <c r="E2566" s="1" t="s">
        <v>3017</v>
      </c>
      <c r="F2566" s="1">
        <v>1.67487898941527E9</v>
      </c>
    </row>
    <row r="2567">
      <c r="A2567" s="1" t="s">
        <v>7006</v>
      </c>
      <c r="B2567" s="1" t="s">
        <v>7007</v>
      </c>
      <c r="C2567" s="1" t="s">
        <v>155</v>
      </c>
      <c r="D2567" s="1" t="s">
        <v>7008</v>
      </c>
      <c r="E2567" s="1" t="s">
        <v>157</v>
      </c>
      <c r="F2567" s="1">
        <v>1.67443210944584E9</v>
      </c>
    </row>
    <row r="2568">
      <c r="A2568" s="1" t="s">
        <v>7009</v>
      </c>
      <c r="B2568" s="1" t="s">
        <v>7010</v>
      </c>
      <c r="C2568" s="1" t="s">
        <v>91</v>
      </c>
      <c r="D2568" s="1" t="s">
        <v>7011</v>
      </c>
      <c r="E2568" s="1" t="s">
        <v>93</v>
      </c>
      <c r="F2568" s="1">
        <v>1.67407565326063E9</v>
      </c>
    </row>
    <row r="2569">
      <c r="A2569" s="1" t="s">
        <v>7012</v>
      </c>
      <c r="B2569" s="1" t="s">
        <v>7013</v>
      </c>
      <c r="C2569" s="1" t="s">
        <v>13</v>
      </c>
      <c r="D2569" s="1" t="s">
        <v>7014</v>
      </c>
      <c r="E2569" s="1" t="s">
        <v>708</v>
      </c>
      <c r="F2569" s="1">
        <v>1.67501301572363E9</v>
      </c>
    </row>
    <row r="2570">
      <c r="A2570" s="1" t="s">
        <v>7015</v>
      </c>
      <c r="B2570" s="1" t="s">
        <v>7016</v>
      </c>
      <c r="C2570" s="1" t="s">
        <v>7017</v>
      </c>
      <c r="D2570" s="1" t="s">
        <v>7018</v>
      </c>
      <c r="E2570" s="1" t="s">
        <v>7019</v>
      </c>
      <c r="F2570" s="1">
        <v>1.67476455274556E9</v>
      </c>
    </row>
    <row r="2571">
      <c r="A2571" s="1" t="s">
        <v>7020</v>
      </c>
      <c r="B2571" s="1" t="s">
        <v>7021</v>
      </c>
      <c r="C2571" s="1" t="s">
        <v>1447</v>
      </c>
      <c r="D2571" s="1" t="s">
        <v>7022</v>
      </c>
      <c r="E2571" s="1" t="s">
        <v>1449</v>
      </c>
      <c r="F2571" s="1">
        <v>1.67512840515512E9</v>
      </c>
    </row>
    <row r="2572">
      <c r="A2572" s="1" t="s">
        <v>7023</v>
      </c>
      <c r="B2572" s="1" t="s">
        <v>7024</v>
      </c>
      <c r="C2572" s="1" t="s">
        <v>935</v>
      </c>
      <c r="D2572" s="1" t="s">
        <v>7025</v>
      </c>
      <c r="E2572" s="1" t="s">
        <v>3205</v>
      </c>
      <c r="F2572" s="1">
        <v>1.67372457857704E9</v>
      </c>
    </row>
    <row r="2573">
      <c r="A2573" s="1" t="s">
        <v>7026</v>
      </c>
      <c r="B2573" s="1" t="s">
        <v>7027</v>
      </c>
      <c r="C2573" s="1" t="s">
        <v>65</v>
      </c>
      <c r="D2573" s="1" t="s">
        <v>7028</v>
      </c>
      <c r="E2573" s="1" t="s">
        <v>67</v>
      </c>
      <c r="F2573" s="1">
        <v>1.67468126164524E9</v>
      </c>
    </row>
    <row r="2574">
      <c r="A2574" s="1" t="s">
        <v>7029</v>
      </c>
      <c r="B2574" s="1" t="s">
        <v>7030</v>
      </c>
      <c r="C2574" s="1" t="s">
        <v>1664</v>
      </c>
      <c r="D2574" s="1" t="s">
        <v>7031</v>
      </c>
      <c r="E2574" s="1" t="s">
        <v>1666</v>
      </c>
      <c r="F2574" s="1">
        <v>1.67503314834246E9</v>
      </c>
    </row>
    <row r="2575">
      <c r="A2575" s="1" t="s">
        <v>7032</v>
      </c>
      <c r="B2575" s="1" t="s">
        <v>7030</v>
      </c>
      <c r="C2575" s="1" t="s">
        <v>1664</v>
      </c>
      <c r="D2575" s="1" t="s">
        <v>7033</v>
      </c>
      <c r="E2575" s="1" t="s">
        <v>2895</v>
      </c>
      <c r="F2575" s="1">
        <v>1.67529667329291E9</v>
      </c>
    </row>
    <row r="2576">
      <c r="A2576" s="1" t="s">
        <v>7034</v>
      </c>
      <c r="B2576" s="1" t="s">
        <v>7035</v>
      </c>
      <c r="C2576" s="1" t="s">
        <v>196</v>
      </c>
      <c r="D2576" s="1" t="s">
        <v>7036</v>
      </c>
      <c r="E2576" s="1" t="s">
        <v>198</v>
      </c>
      <c r="F2576" s="1">
        <v>1.67443453592526E9</v>
      </c>
    </row>
    <row r="2577">
      <c r="A2577" s="1" t="s">
        <v>7037</v>
      </c>
      <c r="B2577" s="1" t="s">
        <v>7038</v>
      </c>
      <c r="C2577" s="1" t="s">
        <v>86</v>
      </c>
      <c r="D2577" s="1" t="s">
        <v>7039</v>
      </c>
      <c r="E2577" s="1" t="s">
        <v>715</v>
      </c>
      <c r="F2577" s="1">
        <v>1.67467347542032E9</v>
      </c>
    </row>
    <row r="2578">
      <c r="A2578" s="1" t="s">
        <v>7040</v>
      </c>
      <c r="B2578" s="1" t="s">
        <v>7041</v>
      </c>
      <c r="C2578" s="1" t="s">
        <v>7042</v>
      </c>
      <c r="D2578" s="1" t="s">
        <v>7043</v>
      </c>
      <c r="E2578" s="1" t="s">
        <v>7044</v>
      </c>
      <c r="F2578" s="1">
        <v>1.6747592901928E9</v>
      </c>
    </row>
    <row r="2579">
      <c r="A2579" s="1" t="s">
        <v>7045</v>
      </c>
      <c r="B2579" s="1" t="s">
        <v>7041</v>
      </c>
      <c r="C2579" s="1" t="s">
        <v>7042</v>
      </c>
      <c r="D2579" s="1" t="s">
        <v>7046</v>
      </c>
      <c r="E2579" s="1" t="s">
        <v>7044</v>
      </c>
      <c r="F2579" s="1">
        <v>1.6752815060373E9</v>
      </c>
    </row>
    <row r="2580">
      <c r="A2580" s="1" t="s">
        <v>7047</v>
      </c>
      <c r="B2580" s="1" t="s">
        <v>7048</v>
      </c>
      <c r="C2580" s="1" t="s">
        <v>70</v>
      </c>
      <c r="D2580" s="1" t="s">
        <v>7049</v>
      </c>
      <c r="E2580" s="1" t="s">
        <v>72</v>
      </c>
      <c r="F2580" s="1">
        <v>1.67494655554858E9</v>
      </c>
    </row>
    <row r="2581">
      <c r="A2581" s="1" t="s">
        <v>7050</v>
      </c>
      <c r="B2581" s="1" t="s">
        <v>7051</v>
      </c>
      <c r="C2581" s="1" t="s">
        <v>18</v>
      </c>
      <c r="D2581" s="1" t="s">
        <v>7052</v>
      </c>
      <c r="E2581" s="1" t="s">
        <v>342</v>
      </c>
      <c r="F2581" s="1">
        <v>1.67348454547883E9</v>
      </c>
    </row>
    <row r="2582">
      <c r="A2582" s="1" t="s">
        <v>7053</v>
      </c>
      <c r="B2582" s="1" t="s">
        <v>7054</v>
      </c>
      <c r="C2582" s="1" t="s">
        <v>165</v>
      </c>
      <c r="D2582" s="1" t="s">
        <v>7055</v>
      </c>
      <c r="E2582" s="1" t="s">
        <v>167</v>
      </c>
      <c r="F2582" s="1">
        <v>1.6752103274678E9</v>
      </c>
    </row>
    <row r="2583">
      <c r="A2583" s="1" t="s">
        <v>7056</v>
      </c>
      <c r="B2583" s="1" t="s">
        <v>7057</v>
      </c>
      <c r="C2583" s="1" t="s">
        <v>1789</v>
      </c>
      <c r="D2583" s="1" t="s">
        <v>7058</v>
      </c>
      <c r="E2583" s="1" t="s">
        <v>1789</v>
      </c>
      <c r="F2583" s="1">
        <v>1.67480047894273E9</v>
      </c>
    </row>
    <row r="2584">
      <c r="A2584" s="1" t="s">
        <v>7059</v>
      </c>
      <c r="B2584" s="1" t="s">
        <v>7060</v>
      </c>
      <c r="C2584" s="1" t="s">
        <v>397</v>
      </c>
      <c r="D2584" s="1" t="s">
        <v>7061</v>
      </c>
      <c r="E2584" s="1" t="s">
        <v>1462</v>
      </c>
      <c r="F2584" s="1">
        <v>1.67458269134133E9</v>
      </c>
    </row>
    <row r="2585">
      <c r="A2585" s="1" t="s">
        <v>7062</v>
      </c>
      <c r="B2585" s="1" t="s">
        <v>7063</v>
      </c>
      <c r="C2585" s="1" t="s">
        <v>13</v>
      </c>
      <c r="D2585" s="1" t="s">
        <v>7064</v>
      </c>
      <c r="E2585" s="1" t="s">
        <v>15</v>
      </c>
      <c r="F2585" s="1">
        <v>1.67477476887231E9</v>
      </c>
    </row>
    <row r="2586">
      <c r="A2586" s="1" t="s">
        <v>7065</v>
      </c>
      <c r="B2586" s="1" t="s">
        <v>7066</v>
      </c>
      <c r="C2586" s="1" t="s">
        <v>60</v>
      </c>
      <c r="D2586" s="1" t="s">
        <v>7067</v>
      </c>
      <c r="E2586" s="1" t="s">
        <v>62</v>
      </c>
      <c r="F2586" s="1">
        <v>1.67346051995717E9</v>
      </c>
    </row>
    <row r="2587">
      <c r="A2587" s="1" t="s">
        <v>7068</v>
      </c>
      <c r="B2587" s="1" t="s">
        <v>7069</v>
      </c>
      <c r="C2587" s="1" t="s">
        <v>1857</v>
      </c>
      <c r="D2587" s="1" t="s">
        <v>7070</v>
      </c>
      <c r="E2587" s="1" t="s">
        <v>1859</v>
      </c>
      <c r="F2587" s="1">
        <v>1.67346545248246E9</v>
      </c>
    </row>
    <row r="2588">
      <c r="A2588" s="1" t="s">
        <v>7071</v>
      </c>
      <c r="B2588" s="1" t="s">
        <v>7072</v>
      </c>
      <c r="C2588" s="1" t="s">
        <v>201</v>
      </c>
      <c r="D2588" s="1" t="s">
        <v>7073</v>
      </c>
      <c r="E2588" s="1" t="s">
        <v>203</v>
      </c>
      <c r="F2588" s="1">
        <v>1.67399845823767E9</v>
      </c>
    </row>
    <row r="2589">
      <c r="A2589" s="1" t="s">
        <v>7074</v>
      </c>
      <c r="B2589" s="1" t="s">
        <v>7075</v>
      </c>
      <c r="C2589" s="1" t="s">
        <v>13</v>
      </c>
      <c r="D2589" s="1" t="s">
        <v>7076</v>
      </c>
      <c r="E2589" s="1" t="s">
        <v>708</v>
      </c>
      <c r="F2589" s="1">
        <v>1.67382980845364E9</v>
      </c>
    </row>
    <row r="2590">
      <c r="A2590" s="1" t="s">
        <v>7077</v>
      </c>
      <c r="B2590" s="1" t="s">
        <v>7078</v>
      </c>
      <c r="C2590" s="1" t="s">
        <v>155</v>
      </c>
      <c r="D2590" s="1" t="s">
        <v>7079</v>
      </c>
      <c r="E2590" s="1" t="s">
        <v>157</v>
      </c>
      <c r="F2590" s="1">
        <v>1.67528090023475E9</v>
      </c>
    </row>
    <row r="2591">
      <c r="A2591" s="1" t="s">
        <v>7080</v>
      </c>
      <c r="B2591" s="1" t="s">
        <v>7081</v>
      </c>
      <c r="C2591" s="1" t="s">
        <v>1606</v>
      </c>
      <c r="D2591" s="1" t="s">
        <v>7082</v>
      </c>
      <c r="E2591" s="1" t="s">
        <v>2526</v>
      </c>
      <c r="F2591" s="1">
        <v>1.6746732970368E9</v>
      </c>
    </row>
    <row r="2592">
      <c r="A2592" s="1" t="s">
        <v>7083</v>
      </c>
      <c r="B2592" s="1" t="s">
        <v>7084</v>
      </c>
      <c r="C2592" s="1" t="s">
        <v>679</v>
      </c>
      <c r="D2592" s="1" t="s">
        <v>7085</v>
      </c>
      <c r="E2592" s="1" t="s">
        <v>681</v>
      </c>
      <c r="F2592" s="1">
        <v>1.67477453948528E9</v>
      </c>
    </row>
    <row r="2593">
      <c r="A2593" s="1" t="s">
        <v>7086</v>
      </c>
      <c r="B2593" s="1" t="s">
        <v>7087</v>
      </c>
      <c r="C2593" s="1" t="s">
        <v>1530</v>
      </c>
      <c r="D2593" s="1" t="s">
        <v>7088</v>
      </c>
      <c r="E2593" s="1" t="s">
        <v>1532</v>
      </c>
      <c r="F2593" s="1">
        <v>1.67501514426716E9</v>
      </c>
    </row>
    <row r="2594">
      <c r="A2594" s="1" t="s">
        <v>7089</v>
      </c>
      <c r="B2594" s="1" t="s">
        <v>7090</v>
      </c>
      <c r="C2594" s="1" t="s">
        <v>1291</v>
      </c>
      <c r="D2594" s="1" t="s">
        <v>7091</v>
      </c>
      <c r="E2594" s="1" t="s">
        <v>1720</v>
      </c>
      <c r="F2594" s="1">
        <v>1.67449868090218E9</v>
      </c>
    </row>
    <row r="2595">
      <c r="A2595" s="1" t="s">
        <v>7092</v>
      </c>
      <c r="B2595" s="1" t="s">
        <v>7093</v>
      </c>
      <c r="C2595" s="1" t="s">
        <v>690</v>
      </c>
      <c r="D2595" s="1" t="s">
        <v>7094</v>
      </c>
      <c r="E2595" s="1" t="s">
        <v>692</v>
      </c>
      <c r="F2595" s="1">
        <v>1.67345573609045E9</v>
      </c>
    </row>
    <row r="2596">
      <c r="A2596" s="1" t="s">
        <v>7095</v>
      </c>
      <c r="B2596" s="1" t="s">
        <v>7093</v>
      </c>
      <c r="C2596" s="1" t="s">
        <v>38</v>
      </c>
      <c r="D2596" s="1" t="s">
        <v>7096</v>
      </c>
      <c r="E2596" s="1" t="s">
        <v>40</v>
      </c>
      <c r="F2596" s="1">
        <v>1.67346772506192E9</v>
      </c>
    </row>
    <row r="2597">
      <c r="A2597" s="1" t="s">
        <v>7097</v>
      </c>
      <c r="B2597" s="1" t="s">
        <v>7093</v>
      </c>
      <c r="C2597" s="1" t="s">
        <v>155</v>
      </c>
      <c r="D2597" s="1" t="s">
        <v>7098</v>
      </c>
      <c r="E2597" s="1" t="s">
        <v>157</v>
      </c>
      <c r="F2597" s="1">
        <v>1.67347429849979E9</v>
      </c>
    </row>
    <row r="2598">
      <c r="A2598" s="1" t="s">
        <v>7099</v>
      </c>
      <c r="B2598" s="1" t="s">
        <v>7093</v>
      </c>
      <c r="C2598" s="1" t="s">
        <v>1286</v>
      </c>
      <c r="D2598" s="1" t="s">
        <v>7100</v>
      </c>
      <c r="E2598" s="1" t="s">
        <v>1288</v>
      </c>
      <c r="F2598" s="1">
        <v>1.67355606056921E9</v>
      </c>
    </row>
    <row r="2599">
      <c r="A2599" s="1" t="s">
        <v>7101</v>
      </c>
      <c r="B2599" s="1" t="s">
        <v>7093</v>
      </c>
      <c r="C2599" s="1" t="s">
        <v>384</v>
      </c>
      <c r="D2599" s="1" t="s">
        <v>7102</v>
      </c>
      <c r="E2599" s="1" t="s">
        <v>384</v>
      </c>
      <c r="F2599" s="1">
        <v>1.67365472585981E9</v>
      </c>
    </row>
    <row r="2600">
      <c r="A2600" s="1" t="s">
        <v>7103</v>
      </c>
      <c r="B2600" s="1" t="s">
        <v>7093</v>
      </c>
      <c r="C2600" s="1" t="s">
        <v>2302</v>
      </c>
      <c r="D2600" s="1" t="s">
        <v>7104</v>
      </c>
      <c r="E2600" s="1" t="s">
        <v>2304</v>
      </c>
      <c r="F2600" s="1">
        <v>1.6738063446015E9</v>
      </c>
    </row>
    <row r="2601">
      <c r="A2601" s="1" t="s">
        <v>7105</v>
      </c>
      <c r="B2601" s="1" t="s">
        <v>7093</v>
      </c>
      <c r="C2601" s="1" t="s">
        <v>1714</v>
      </c>
      <c r="D2601" s="1" t="s">
        <v>7106</v>
      </c>
      <c r="E2601" s="1" t="s">
        <v>1046</v>
      </c>
      <c r="F2601" s="1">
        <v>1.67396602914736E9</v>
      </c>
    </row>
    <row r="2602">
      <c r="A2602" s="1" t="s">
        <v>7107</v>
      </c>
      <c r="B2602" s="1" t="s">
        <v>7093</v>
      </c>
      <c r="C2602" s="1" t="s">
        <v>1526</v>
      </c>
      <c r="D2602" s="1" t="s">
        <v>7108</v>
      </c>
      <c r="E2602" s="1" t="s">
        <v>2817</v>
      </c>
      <c r="F2602" s="1">
        <v>1.67408029126324E9</v>
      </c>
    </row>
    <row r="2603">
      <c r="A2603" s="1" t="s">
        <v>7109</v>
      </c>
      <c r="B2603" s="1" t="s">
        <v>7093</v>
      </c>
      <c r="C2603" s="1" t="s">
        <v>65</v>
      </c>
      <c r="D2603" s="1" t="s">
        <v>7110</v>
      </c>
      <c r="E2603" s="1" t="s">
        <v>227</v>
      </c>
      <c r="F2603" s="1">
        <v>1.67477798052681E9</v>
      </c>
    </row>
    <row r="2604">
      <c r="A2604" s="1" t="s">
        <v>7111</v>
      </c>
      <c r="B2604" s="1" t="s">
        <v>7112</v>
      </c>
      <c r="C2604" s="1" t="s">
        <v>517</v>
      </c>
      <c r="D2604" s="1" t="s">
        <v>7113</v>
      </c>
      <c r="E2604" s="1" t="s">
        <v>517</v>
      </c>
      <c r="F2604" s="1">
        <v>1.67526653775473E9</v>
      </c>
    </row>
    <row r="2605">
      <c r="A2605" s="1" t="s">
        <v>7114</v>
      </c>
      <c r="B2605" s="1" t="s">
        <v>7115</v>
      </c>
      <c r="C2605" s="1" t="s">
        <v>1714</v>
      </c>
      <c r="D2605" s="1" t="s">
        <v>7116</v>
      </c>
      <c r="E2605" s="1" t="s">
        <v>1046</v>
      </c>
      <c r="F2605" s="1">
        <v>1.67449332152119E9</v>
      </c>
    </row>
    <row r="2606">
      <c r="A2606" s="1" t="s">
        <v>7117</v>
      </c>
      <c r="B2606" s="1" t="s">
        <v>7118</v>
      </c>
      <c r="C2606" s="1" t="s">
        <v>7119</v>
      </c>
      <c r="D2606" s="1" t="s">
        <v>7120</v>
      </c>
      <c r="E2606" s="1" t="s">
        <v>227</v>
      </c>
      <c r="F2606" s="1">
        <v>1.67381600414596E9</v>
      </c>
    </row>
    <row r="2607">
      <c r="A2607" s="1" t="s">
        <v>7121</v>
      </c>
      <c r="B2607" s="1" t="s">
        <v>7118</v>
      </c>
      <c r="C2607" s="1" t="s">
        <v>7119</v>
      </c>
      <c r="D2607" s="1" t="s">
        <v>7122</v>
      </c>
      <c r="E2607" s="1" t="s">
        <v>419</v>
      </c>
      <c r="F2607" s="1">
        <v>1.67500946125859E9</v>
      </c>
    </row>
    <row r="2608">
      <c r="A2608" s="1" t="s">
        <v>7123</v>
      </c>
      <c r="B2608" s="1" t="s">
        <v>7124</v>
      </c>
      <c r="C2608" s="1" t="s">
        <v>7125</v>
      </c>
      <c r="D2608" s="1" t="s">
        <v>7126</v>
      </c>
      <c r="E2608" s="1" t="s">
        <v>7127</v>
      </c>
      <c r="F2608" s="1">
        <v>1.67381197724289E9</v>
      </c>
    </row>
    <row r="2609">
      <c r="A2609" s="1" t="s">
        <v>7128</v>
      </c>
      <c r="B2609" s="1" t="s">
        <v>7129</v>
      </c>
      <c r="C2609" s="1" t="s">
        <v>182</v>
      </c>
      <c r="D2609" s="1" t="s">
        <v>7130</v>
      </c>
      <c r="E2609" s="1" t="s">
        <v>1645</v>
      </c>
      <c r="F2609" s="1">
        <v>1.67417208701413E9</v>
      </c>
    </row>
    <row r="2610">
      <c r="A2610" s="1" t="s">
        <v>7131</v>
      </c>
      <c r="B2610" s="1" t="s">
        <v>7132</v>
      </c>
      <c r="C2610" s="1" t="s">
        <v>182</v>
      </c>
      <c r="D2610" s="1" t="s">
        <v>7133</v>
      </c>
      <c r="E2610" s="1" t="s">
        <v>1645</v>
      </c>
      <c r="F2610" s="1">
        <v>1.67382316644351E9</v>
      </c>
    </row>
    <row r="2611">
      <c r="A2611" s="1" t="s">
        <v>7134</v>
      </c>
      <c r="B2611" s="1" t="s">
        <v>7135</v>
      </c>
      <c r="C2611" s="1" t="s">
        <v>7136</v>
      </c>
      <c r="D2611" s="1" t="s">
        <v>7137</v>
      </c>
      <c r="E2611" s="1" t="s">
        <v>7138</v>
      </c>
      <c r="F2611" s="1">
        <v>1.67443809429658E9</v>
      </c>
    </row>
    <row r="2612">
      <c r="A2612" s="1" t="s">
        <v>7139</v>
      </c>
      <c r="B2612" s="1" t="s">
        <v>7140</v>
      </c>
      <c r="C2612" s="1" t="s">
        <v>129</v>
      </c>
      <c r="D2612" s="1" t="s">
        <v>7141</v>
      </c>
      <c r="E2612" s="1" t="s">
        <v>1349</v>
      </c>
      <c r="F2612" s="1">
        <v>1.67408752638083E9</v>
      </c>
    </row>
    <row r="2613">
      <c r="A2613" s="1" t="s">
        <v>7142</v>
      </c>
      <c r="B2613" s="1" t="s">
        <v>7143</v>
      </c>
      <c r="C2613" s="1" t="s">
        <v>124</v>
      </c>
      <c r="D2613" s="1" t="s">
        <v>7144</v>
      </c>
      <c r="E2613" s="1" t="s">
        <v>126</v>
      </c>
      <c r="F2613" s="1">
        <v>1.67528154525767E9</v>
      </c>
    </row>
    <row r="2614">
      <c r="A2614" s="1" t="s">
        <v>7145</v>
      </c>
      <c r="B2614" s="1" t="s">
        <v>7146</v>
      </c>
      <c r="C2614" s="1" t="s">
        <v>7147</v>
      </c>
      <c r="D2614" s="1" t="s">
        <v>7148</v>
      </c>
      <c r="E2614" s="1" t="s">
        <v>7149</v>
      </c>
      <c r="F2614" s="1">
        <v>1.67417602906229E9</v>
      </c>
    </row>
    <row r="2615">
      <c r="A2615" s="1" t="s">
        <v>7150</v>
      </c>
      <c r="B2615" s="1" t="s">
        <v>7151</v>
      </c>
      <c r="C2615" s="1" t="s">
        <v>935</v>
      </c>
      <c r="D2615" s="1" t="s">
        <v>7152</v>
      </c>
      <c r="E2615" s="1" t="s">
        <v>5083</v>
      </c>
      <c r="F2615" s="1">
        <v>1.67486741944784E9</v>
      </c>
    </row>
    <row r="2616">
      <c r="A2616" s="1" t="s">
        <v>7153</v>
      </c>
      <c r="B2616" s="1" t="s">
        <v>7154</v>
      </c>
      <c r="C2616" s="1" t="s">
        <v>431</v>
      </c>
      <c r="D2616" s="1" t="s">
        <v>7155</v>
      </c>
      <c r="E2616" s="1" t="s">
        <v>433</v>
      </c>
      <c r="F2616" s="1">
        <v>1.67458211039628E9</v>
      </c>
    </row>
    <row r="2617">
      <c r="A2617" s="1" t="s">
        <v>7156</v>
      </c>
      <c r="B2617" s="1" t="s">
        <v>7157</v>
      </c>
      <c r="C2617" s="1" t="s">
        <v>1865</v>
      </c>
      <c r="D2617" s="1" t="s">
        <v>7158</v>
      </c>
      <c r="E2617" s="1" t="s">
        <v>2008</v>
      </c>
      <c r="F2617" s="1">
        <v>1.67427180918881E9</v>
      </c>
    </row>
    <row r="2618">
      <c r="A2618" s="1" t="s">
        <v>7159</v>
      </c>
      <c r="B2618" s="1" t="s">
        <v>7160</v>
      </c>
      <c r="C2618" s="1" t="s">
        <v>456</v>
      </c>
      <c r="D2618" s="1" t="s">
        <v>7161</v>
      </c>
      <c r="E2618" s="1" t="s">
        <v>1688</v>
      </c>
      <c r="F2618" s="1">
        <v>1.67478908310956E9</v>
      </c>
    </row>
    <row r="2619">
      <c r="A2619" s="1" t="s">
        <v>7162</v>
      </c>
      <c r="B2619" s="1" t="s">
        <v>7163</v>
      </c>
      <c r="C2619" s="1" t="s">
        <v>75</v>
      </c>
      <c r="D2619" s="1" t="s">
        <v>7164</v>
      </c>
      <c r="E2619" s="1" t="s">
        <v>699</v>
      </c>
      <c r="F2619" s="1">
        <v>1.67492926357316E9</v>
      </c>
    </row>
    <row r="2620">
      <c r="A2620" s="1" t="s">
        <v>7165</v>
      </c>
      <c r="B2620" s="1" t="s">
        <v>7166</v>
      </c>
      <c r="C2620" s="1" t="s">
        <v>105</v>
      </c>
      <c r="D2620" s="1" t="s">
        <v>7167</v>
      </c>
      <c r="E2620" s="1" t="s">
        <v>2108</v>
      </c>
      <c r="F2620" s="1">
        <v>1.67362629994063E9</v>
      </c>
    </row>
    <row r="2621">
      <c r="A2621" s="1" t="s">
        <v>7168</v>
      </c>
      <c r="B2621" s="1" t="s">
        <v>7169</v>
      </c>
      <c r="C2621" s="1" t="s">
        <v>8</v>
      </c>
      <c r="D2621" s="1" t="s">
        <v>7170</v>
      </c>
      <c r="E2621" s="1" t="s">
        <v>10</v>
      </c>
      <c r="F2621" s="1">
        <v>1.67478373289665E9</v>
      </c>
    </row>
    <row r="2622">
      <c r="A2622" s="1" t="s">
        <v>7171</v>
      </c>
      <c r="B2622" s="1" t="s">
        <v>7172</v>
      </c>
      <c r="C2622" s="1" t="s">
        <v>147</v>
      </c>
      <c r="D2622" s="1" t="s">
        <v>7173</v>
      </c>
      <c r="E2622" s="1" t="s">
        <v>149</v>
      </c>
      <c r="F2622" s="1">
        <v>1.67399754134297E9</v>
      </c>
    </row>
    <row r="2623">
      <c r="A2623" s="1" t="s">
        <v>7174</v>
      </c>
      <c r="B2623" s="1" t="s">
        <v>7175</v>
      </c>
      <c r="C2623" s="1" t="s">
        <v>456</v>
      </c>
      <c r="D2623" s="1" t="s">
        <v>7176</v>
      </c>
      <c r="E2623" s="1" t="s">
        <v>3316</v>
      </c>
      <c r="F2623" s="1">
        <v>1.67380878163381E9</v>
      </c>
    </row>
    <row r="2624">
      <c r="A2624" s="1" t="s">
        <v>7177</v>
      </c>
      <c r="B2624" s="1" t="s">
        <v>7175</v>
      </c>
      <c r="C2624" s="1" t="s">
        <v>456</v>
      </c>
      <c r="D2624" s="1" t="s">
        <v>7178</v>
      </c>
      <c r="E2624" s="1" t="s">
        <v>530</v>
      </c>
      <c r="F2624" s="1">
        <v>1.67441523034679E9</v>
      </c>
    </row>
    <row r="2625">
      <c r="A2625" s="1" t="s">
        <v>7179</v>
      </c>
      <c r="B2625" s="1" t="s">
        <v>7180</v>
      </c>
      <c r="C2625" s="1" t="s">
        <v>155</v>
      </c>
      <c r="D2625" s="1" t="s">
        <v>7181</v>
      </c>
      <c r="E2625" s="1" t="s">
        <v>1162</v>
      </c>
      <c r="F2625" s="1">
        <v>1.67408155850147E9</v>
      </c>
    </row>
    <row r="2626">
      <c r="A2626" s="1" t="s">
        <v>7182</v>
      </c>
      <c r="B2626" s="1" t="s">
        <v>7183</v>
      </c>
      <c r="C2626" s="1" t="s">
        <v>973</v>
      </c>
      <c r="D2626" s="1" t="s">
        <v>7184</v>
      </c>
      <c r="E2626" s="1" t="s">
        <v>975</v>
      </c>
      <c r="F2626" s="1">
        <v>1.67441464401516E9</v>
      </c>
    </row>
    <row r="2627">
      <c r="A2627" s="1" t="s">
        <v>7185</v>
      </c>
      <c r="B2627" s="1" t="s">
        <v>7186</v>
      </c>
      <c r="C2627" s="1" t="s">
        <v>7187</v>
      </c>
      <c r="D2627" s="1" t="s">
        <v>7188</v>
      </c>
      <c r="E2627" s="1" t="s">
        <v>1720</v>
      </c>
      <c r="F2627" s="1">
        <v>1.67346003043802E9</v>
      </c>
    </row>
    <row r="2628">
      <c r="A2628" s="1" t="s">
        <v>7189</v>
      </c>
      <c r="B2628" s="1" t="s">
        <v>7186</v>
      </c>
      <c r="C2628" s="1" t="s">
        <v>7187</v>
      </c>
      <c r="D2628" s="1" t="s">
        <v>7190</v>
      </c>
      <c r="E2628" s="1" t="s">
        <v>1720</v>
      </c>
      <c r="F2628" s="1">
        <v>1.67346866899543E9</v>
      </c>
    </row>
    <row r="2629">
      <c r="A2629" s="1" t="s">
        <v>7191</v>
      </c>
      <c r="B2629" s="1" t="s">
        <v>7186</v>
      </c>
      <c r="C2629" s="1" t="s">
        <v>7187</v>
      </c>
      <c r="D2629" s="1" t="s">
        <v>7192</v>
      </c>
      <c r="E2629" s="1" t="s">
        <v>1720</v>
      </c>
      <c r="F2629" s="1">
        <v>1.67348589218825E9</v>
      </c>
    </row>
    <row r="2630">
      <c r="A2630" s="1" t="s">
        <v>7193</v>
      </c>
      <c r="B2630" s="1" t="s">
        <v>7186</v>
      </c>
      <c r="C2630" s="1" t="s">
        <v>7187</v>
      </c>
      <c r="D2630" s="1" t="s">
        <v>7194</v>
      </c>
      <c r="E2630" s="1" t="s">
        <v>1720</v>
      </c>
      <c r="F2630" s="1">
        <v>1.67361821343795E9</v>
      </c>
    </row>
    <row r="2631">
      <c r="A2631" s="1" t="s">
        <v>7195</v>
      </c>
      <c r="B2631" s="1" t="s">
        <v>7186</v>
      </c>
      <c r="C2631" s="1" t="s">
        <v>7187</v>
      </c>
      <c r="D2631" s="1" t="s">
        <v>7196</v>
      </c>
      <c r="E2631" s="1" t="s">
        <v>1720</v>
      </c>
      <c r="F2631" s="1">
        <v>1.67372262937919E9</v>
      </c>
    </row>
    <row r="2632">
      <c r="A2632" s="1" t="s">
        <v>7197</v>
      </c>
      <c r="B2632" s="1" t="s">
        <v>7186</v>
      </c>
      <c r="C2632" s="1" t="s">
        <v>7187</v>
      </c>
      <c r="D2632" s="1" t="s">
        <v>7198</v>
      </c>
      <c r="E2632" s="1" t="s">
        <v>1720</v>
      </c>
      <c r="F2632" s="1">
        <v>1.67381546278223E9</v>
      </c>
    </row>
    <row r="2633">
      <c r="A2633" s="1" t="s">
        <v>7199</v>
      </c>
      <c r="B2633" s="1" t="s">
        <v>7186</v>
      </c>
      <c r="C2633" s="1" t="s">
        <v>7187</v>
      </c>
      <c r="D2633" s="1" t="s">
        <v>7200</v>
      </c>
      <c r="E2633" s="1" t="s">
        <v>1720</v>
      </c>
      <c r="F2633" s="1">
        <v>1.67389455033254E9</v>
      </c>
    </row>
    <row r="2634">
      <c r="A2634" s="1" t="s">
        <v>7201</v>
      </c>
      <c r="B2634" s="1" t="s">
        <v>7186</v>
      </c>
      <c r="C2634" s="1" t="s">
        <v>7187</v>
      </c>
      <c r="D2634" s="1" t="s">
        <v>7202</v>
      </c>
      <c r="E2634" s="1" t="s">
        <v>1720</v>
      </c>
      <c r="F2634" s="1">
        <v>1.67390706626161E9</v>
      </c>
    </row>
    <row r="2635">
      <c r="A2635" s="1" t="s">
        <v>7203</v>
      </c>
      <c r="B2635" s="1" t="s">
        <v>7186</v>
      </c>
      <c r="C2635" s="1" t="s">
        <v>7187</v>
      </c>
      <c r="D2635" s="1" t="s">
        <v>7204</v>
      </c>
      <c r="E2635" s="1" t="s">
        <v>1720</v>
      </c>
      <c r="F2635" s="1">
        <v>1.67399448502085E9</v>
      </c>
    </row>
    <row r="2636">
      <c r="A2636" s="1" t="s">
        <v>7205</v>
      </c>
      <c r="B2636" s="1" t="s">
        <v>7186</v>
      </c>
      <c r="C2636" s="1" t="s">
        <v>7187</v>
      </c>
      <c r="D2636" s="1" t="s">
        <v>7206</v>
      </c>
      <c r="E2636" s="1" t="s">
        <v>1720</v>
      </c>
      <c r="F2636" s="1">
        <v>1.67407641257332E9</v>
      </c>
    </row>
    <row r="2637">
      <c r="A2637" s="1" t="s">
        <v>7207</v>
      </c>
      <c r="B2637" s="1" t="s">
        <v>7186</v>
      </c>
      <c r="C2637" s="1" t="s">
        <v>7187</v>
      </c>
      <c r="D2637" s="1" t="s">
        <v>7208</v>
      </c>
      <c r="E2637" s="1" t="s">
        <v>1720</v>
      </c>
      <c r="F2637" s="1">
        <v>1.67417834500962E9</v>
      </c>
    </row>
    <row r="2638">
      <c r="A2638" s="1" t="s">
        <v>7209</v>
      </c>
      <c r="B2638" s="1" t="s">
        <v>7186</v>
      </c>
      <c r="C2638" s="1" t="s">
        <v>7187</v>
      </c>
      <c r="D2638" s="1" t="s">
        <v>7210</v>
      </c>
      <c r="E2638" s="1" t="s">
        <v>1720</v>
      </c>
      <c r="F2638" s="1">
        <v>1.67424608448747E9</v>
      </c>
    </row>
    <row r="2639">
      <c r="A2639" s="1" t="s">
        <v>7211</v>
      </c>
      <c r="B2639" s="1" t="s">
        <v>7186</v>
      </c>
      <c r="C2639" s="1" t="s">
        <v>7187</v>
      </c>
      <c r="D2639" s="1" t="s">
        <v>7212</v>
      </c>
      <c r="E2639" s="1" t="s">
        <v>126</v>
      </c>
      <c r="F2639" s="1">
        <v>1.6744090422912E9</v>
      </c>
    </row>
    <row r="2640">
      <c r="A2640" s="1" t="s">
        <v>7213</v>
      </c>
      <c r="B2640" s="1" t="s">
        <v>7186</v>
      </c>
      <c r="C2640" s="1" t="s">
        <v>7187</v>
      </c>
      <c r="D2640" s="1" t="s">
        <v>7214</v>
      </c>
      <c r="E2640" s="1" t="s">
        <v>1720</v>
      </c>
      <c r="F2640" s="1">
        <v>1.674419354454E9</v>
      </c>
    </row>
    <row r="2641">
      <c r="A2641" s="1" t="s">
        <v>7215</v>
      </c>
      <c r="B2641" s="1" t="s">
        <v>7186</v>
      </c>
      <c r="C2641" s="1" t="s">
        <v>7187</v>
      </c>
      <c r="D2641" s="1" t="s">
        <v>7216</v>
      </c>
      <c r="E2641" s="1" t="s">
        <v>1720</v>
      </c>
      <c r="F2641" s="1">
        <v>1.67442553399805E9</v>
      </c>
    </row>
    <row r="2642">
      <c r="A2642" s="1" t="s">
        <v>7217</v>
      </c>
      <c r="B2642" s="1" t="s">
        <v>7186</v>
      </c>
      <c r="C2642" s="1" t="s">
        <v>7187</v>
      </c>
      <c r="D2642" s="1" t="s">
        <v>7218</v>
      </c>
      <c r="E2642" s="1" t="s">
        <v>1720</v>
      </c>
      <c r="F2642" s="1">
        <v>1.67452741109096E9</v>
      </c>
    </row>
    <row r="2643">
      <c r="A2643" s="1" t="s">
        <v>7219</v>
      </c>
      <c r="B2643" s="1" t="s">
        <v>7186</v>
      </c>
      <c r="C2643" s="1" t="s">
        <v>7187</v>
      </c>
      <c r="D2643" s="1" t="s">
        <v>7220</v>
      </c>
      <c r="E2643" s="1" t="s">
        <v>157</v>
      </c>
      <c r="F2643" s="1">
        <v>1.67453445859241E9</v>
      </c>
    </row>
    <row r="2644">
      <c r="A2644" s="1" t="s">
        <v>7221</v>
      </c>
      <c r="B2644" s="1" t="s">
        <v>7186</v>
      </c>
      <c r="C2644" s="1" t="s">
        <v>7187</v>
      </c>
      <c r="D2644" s="1" t="s">
        <v>7222</v>
      </c>
      <c r="E2644" s="1" t="s">
        <v>157</v>
      </c>
      <c r="F2644" s="1">
        <v>1.67467434623335E9</v>
      </c>
    </row>
    <row r="2645">
      <c r="A2645" s="1" t="s">
        <v>7223</v>
      </c>
      <c r="B2645" s="1" t="s">
        <v>7186</v>
      </c>
      <c r="C2645" s="1" t="s">
        <v>7187</v>
      </c>
      <c r="D2645" s="1" t="s">
        <v>7224</v>
      </c>
      <c r="E2645" s="1" t="s">
        <v>157</v>
      </c>
      <c r="F2645" s="1">
        <v>1.674759972287E9</v>
      </c>
    </row>
    <row r="2646">
      <c r="A2646" s="1" t="s">
        <v>7225</v>
      </c>
      <c r="B2646" s="1" t="s">
        <v>7186</v>
      </c>
      <c r="C2646" s="1" t="s">
        <v>7187</v>
      </c>
      <c r="D2646" s="1" t="s">
        <v>7226</v>
      </c>
      <c r="E2646" s="1" t="s">
        <v>1720</v>
      </c>
      <c r="F2646" s="1">
        <v>1.67484856776897E9</v>
      </c>
    </row>
    <row r="2647">
      <c r="A2647" s="1" t="s">
        <v>7227</v>
      </c>
      <c r="B2647" s="1" t="s">
        <v>7186</v>
      </c>
      <c r="C2647" s="1" t="s">
        <v>7187</v>
      </c>
      <c r="D2647" s="1" t="s">
        <v>7228</v>
      </c>
      <c r="E2647" s="1" t="s">
        <v>1720</v>
      </c>
      <c r="F2647" s="1">
        <v>1.67485891485949E9</v>
      </c>
    </row>
    <row r="2648">
      <c r="A2648" s="1" t="s">
        <v>7229</v>
      </c>
      <c r="B2648" s="1" t="s">
        <v>7186</v>
      </c>
      <c r="C2648" s="1" t="s">
        <v>7187</v>
      </c>
      <c r="D2648" s="1" t="s">
        <v>7230</v>
      </c>
      <c r="E2648" s="1" t="s">
        <v>1720</v>
      </c>
      <c r="F2648" s="1">
        <v>1.67487267349309E9</v>
      </c>
    </row>
    <row r="2649">
      <c r="A2649" s="1" t="s">
        <v>7231</v>
      </c>
      <c r="B2649" s="1" t="s">
        <v>7186</v>
      </c>
      <c r="C2649" s="1" t="s">
        <v>7187</v>
      </c>
      <c r="D2649" s="1" t="s">
        <v>7232</v>
      </c>
      <c r="E2649" s="1" t="s">
        <v>1720</v>
      </c>
      <c r="F2649" s="1">
        <v>1.67502881814992E9</v>
      </c>
    </row>
    <row r="2650">
      <c r="A2650" s="1" t="s">
        <v>7233</v>
      </c>
      <c r="B2650" s="1" t="s">
        <v>7186</v>
      </c>
      <c r="C2650" s="1" t="s">
        <v>7187</v>
      </c>
      <c r="D2650" s="1" t="s">
        <v>7234</v>
      </c>
      <c r="E2650" s="1" t="s">
        <v>1720</v>
      </c>
      <c r="F2650" s="1">
        <v>1.67514588694825E9</v>
      </c>
    </row>
    <row r="2651">
      <c r="A2651" s="1" t="s">
        <v>7235</v>
      </c>
      <c r="B2651" s="1" t="s">
        <v>7236</v>
      </c>
      <c r="C2651" s="1" t="s">
        <v>196</v>
      </c>
      <c r="D2651" s="1" t="s">
        <v>7237</v>
      </c>
      <c r="E2651" s="1" t="s">
        <v>198</v>
      </c>
      <c r="F2651" s="1">
        <v>1.67510655011127E9</v>
      </c>
    </row>
    <row r="2652">
      <c r="A2652" s="1" t="s">
        <v>7238</v>
      </c>
      <c r="B2652" s="1" t="s">
        <v>7239</v>
      </c>
      <c r="C2652" s="1" t="s">
        <v>18</v>
      </c>
      <c r="D2652" s="1" t="s">
        <v>7240</v>
      </c>
      <c r="E2652" s="1" t="s">
        <v>121</v>
      </c>
      <c r="F2652" s="1">
        <v>1.67536170461922E9</v>
      </c>
    </row>
    <row r="2653">
      <c r="A2653" s="1" t="s">
        <v>7241</v>
      </c>
      <c r="B2653" s="1" t="s">
        <v>7242</v>
      </c>
      <c r="C2653" s="1" t="s">
        <v>173</v>
      </c>
      <c r="D2653" s="1" t="s">
        <v>7243</v>
      </c>
      <c r="E2653" s="1" t="s">
        <v>173</v>
      </c>
      <c r="F2653" s="1">
        <v>1.67398264514798E9</v>
      </c>
    </row>
    <row r="2654">
      <c r="A2654" s="1" t="s">
        <v>7244</v>
      </c>
      <c r="B2654" s="1" t="s">
        <v>7245</v>
      </c>
      <c r="C2654" s="1" t="s">
        <v>43</v>
      </c>
      <c r="D2654" s="1" t="s">
        <v>7246</v>
      </c>
      <c r="E2654" s="1" t="s">
        <v>43</v>
      </c>
      <c r="F2654" s="1">
        <v>1.67373944143732E9</v>
      </c>
    </row>
    <row r="2655">
      <c r="A2655" s="1" t="s">
        <v>7247</v>
      </c>
      <c r="B2655" s="1" t="s">
        <v>7248</v>
      </c>
      <c r="C2655" s="1" t="s">
        <v>201</v>
      </c>
      <c r="D2655" s="1" t="s">
        <v>7249</v>
      </c>
      <c r="E2655" s="1" t="s">
        <v>203</v>
      </c>
      <c r="F2655" s="1">
        <v>1.67349859463349E9</v>
      </c>
    </row>
    <row r="2656">
      <c r="A2656" s="1" t="s">
        <v>7250</v>
      </c>
      <c r="B2656" s="1" t="s">
        <v>7248</v>
      </c>
      <c r="C2656" s="1" t="s">
        <v>5848</v>
      </c>
      <c r="D2656" s="1" t="s">
        <v>7251</v>
      </c>
      <c r="E2656" s="1" t="s">
        <v>2470</v>
      </c>
      <c r="F2656" s="1">
        <v>1.67382527241424E9</v>
      </c>
    </row>
    <row r="2657">
      <c r="A2657" s="1" t="s">
        <v>7252</v>
      </c>
      <c r="B2657" s="1" t="s">
        <v>7253</v>
      </c>
      <c r="C2657" s="1" t="s">
        <v>456</v>
      </c>
      <c r="D2657" s="1" t="s">
        <v>7254</v>
      </c>
      <c r="E2657" s="1" t="s">
        <v>1688</v>
      </c>
      <c r="F2657" s="1">
        <v>1.67476714529265E9</v>
      </c>
    </row>
    <row r="2658">
      <c r="A2658" s="1" t="s">
        <v>7255</v>
      </c>
      <c r="B2658" s="1" t="s">
        <v>7256</v>
      </c>
      <c r="C2658" s="1" t="s">
        <v>18</v>
      </c>
      <c r="D2658" s="1" t="s">
        <v>7257</v>
      </c>
      <c r="E2658" s="1" t="s">
        <v>121</v>
      </c>
      <c r="F2658" s="1">
        <v>1.67353579973981E9</v>
      </c>
    </row>
    <row r="2659">
      <c r="A2659" s="1" t="s">
        <v>7258</v>
      </c>
      <c r="B2659" s="1" t="s">
        <v>7259</v>
      </c>
      <c r="C2659" s="1" t="s">
        <v>147</v>
      </c>
      <c r="D2659" s="1" t="s">
        <v>7260</v>
      </c>
      <c r="E2659" s="1" t="s">
        <v>149</v>
      </c>
      <c r="F2659" s="1">
        <v>1.67452139190154E9</v>
      </c>
    </row>
    <row r="2660">
      <c r="A2660" s="1" t="s">
        <v>7261</v>
      </c>
      <c r="B2660" s="1" t="s">
        <v>7262</v>
      </c>
      <c r="C2660" s="1" t="s">
        <v>1526</v>
      </c>
      <c r="D2660" s="1" t="s">
        <v>7263</v>
      </c>
      <c r="E2660" s="1" t="s">
        <v>502</v>
      </c>
      <c r="F2660" s="1">
        <v>1.67382254530279E9</v>
      </c>
    </row>
    <row r="2661">
      <c r="A2661" s="1" t="s">
        <v>7264</v>
      </c>
      <c r="B2661" s="1" t="s">
        <v>7265</v>
      </c>
      <c r="C2661" s="1" t="s">
        <v>105</v>
      </c>
      <c r="D2661" s="1" t="s">
        <v>7266</v>
      </c>
      <c r="E2661" s="1" t="s">
        <v>107</v>
      </c>
      <c r="F2661" s="1">
        <v>1.67389532749332E9</v>
      </c>
    </row>
    <row r="2662">
      <c r="A2662" s="1" t="s">
        <v>7267</v>
      </c>
      <c r="B2662" s="1" t="s">
        <v>7268</v>
      </c>
      <c r="C2662" s="1" t="s">
        <v>105</v>
      </c>
      <c r="D2662" s="1" t="s">
        <v>7269</v>
      </c>
      <c r="E2662" s="1" t="s">
        <v>2108</v>
      </c>
      <c r="F2662" s="1">
        <v>1.67354623756221E9</v>
      </c>
    </row>
    <row r="2663">
      <c r="A2663" s="1" t="s">
        <v>7270</v>
      </c>
      <c r="B2663" s="1" t="s">
        <v>7271</v>
      </c>
      <c r="C2663" s="1" t="s">
        <v>142</v>
      </c>
      <c r="D2663" s="1" t="s">
        <v>7272</v>
      </c>
      <c r="E2663" s="1" t="s">
        <v>144</v>
      </c>
      <c r="F2663" s="1">
        <v>1.67416634091344E9</v>
      </c>
    </row>
    <row r="2664">
      <c r="A2664" s="1" t="s">
        <v>7273</v>
      </c>
      <c r="B2664" s="1" t="s">
        <v>7274</v>
      </c>
      <c r="C2664" s="1" t="s">
        <v>173</v>
      </c>
      <c r="D2664" s="1" t="s">
        <v>7275</v>
      </c>
      <c r="E2664" s="1" t="s">
        <v>173</v>
      </c>
      <c r="F2664" s="1">
        <v>1.6744603946965E9</v>
      </c>
    </row>
    <row r="2665">
      <c r="A2665" s="1" t="s">
        <v>7276</v>
      </c>
      <c r="B2665" s="1" t="s">
        <v>7277</v>
      </c>
      <c r="C2665" s="1" t="s">
        <v>177</v>
      </c>
      <c r="D2665" s="1" t="s">
        <v>7278</v>
      </c>
      <c r="E2665" s="1" t="s">
        <v>179</v>
      </c>
      <c r="F2665" s="1">
        <v>1.6750420470015E9</v>
      </c>
    </row>
    <row r="2666">
      <c r="A2666" s="1" t="s">
        <v>7279</v>
      </c>
      <c r="B2666" s="1" t="s">
        <v>7280</v>
      </c>
      <c r="C2666" s="1" t="s">
        <v>142</v>
      </c>
      <c r="D2666" s="1" t="s">
        <v>7281</v>
      </c>
      <c r="E2666" s="1" t="s">
        <v>144</v>
      </c>
      <c r="F2666" s="1">
        <v>1.67467618505398E9</v>
      </c>
    </row>
    <row r="2667">
      <c r="A2667" s="1" t="s">
        <v>7282</v>
      </c>
      <c r="B2667" s="1" t="s">
        <v>7283</v>
      </c>
      <c r="C2667" s="1" t="s">
        <v>124</v>
      </c>
      <c r="D2667" s="1" t="s">
        <v>7284</v>
      </c>
      <c r="E2667" s="1" t="s">
        <v>126</v>
      </c>
      <c r="F2667" s="1">
        <v>1.67388457348167E9</v>
      </c>
    </row>
    <row r="2668">
      <c r="A2668" s="1" t="s">
        <v>7285</v>
      </c>
      <c r="B2668" s="1" t="s">
        <v>7286</v>
      </c>
      <c r="C2668" s="1" t="s">
        <v>95</v>
      </c>
      <c r="D2668" s="1" t="s">
        <v>7287</v>
      </c>
      <c r="E2668" s="1" t="s">
        <v>97</v>
      </c>
      <c r="F2668" s="1">
        <v>1.67400684720579E9</v>
      </c>
    </row>
    <row r="2669">
      <c r="A2669" s="1" t="s">
        <v>7288</v>
      </c>
      <c r="B2669" s="1" t="s">
        <v>7289</v>
      </c>
      <c r="C2669" s="1" t="s">
        <v>155</v>
      </c>
      <c r="D2669" s="1" t="s">
        <v>7290</v>
      </c>
      <c r="E2669" s="1" t="s">
        <v>157</v>
      </c>
      <c r="F2669" s="1">
        <v>1.67372014001513E9</v>
      </c>
    </row>
    <row r="2670">
      <c r="A2670" s="1" t="s">
        <v>7291</v>
      </c>
      <c r="B2670" s="1" t="s">
        <v>7292</v>
      </c>
      <c r="C2670" s="1" t="s">
        <v>7293</v>
      </c>
      <c r="D2670" s="1" t="s">
        <v>7294</v>
      </c>
      <c r="E2670" s="1" t="s">
        <v>139</v>
      </c>
      <c r="F2670" s="1">
        <v>1.67408600581314E9</v>
      </c>
    </row>
    <row r="2671">
      <c r="A2671" s="1" t="s">
        <v>7295</v>
      </c>
      <c r="B2671" s="1" t="s">
        <v>7296</v>
      </c>
      <c r="C2671" s="1" t="s">
        <v>7297</v>
      </c>
      <c r="D2671" s="1" t="s">
        <v>7298</v>
      </c>
      <c r="E2671" s="1" t="s">
        <v>1297</v>
      </c>
      <c r="F2671" s="1">
        <v>1.67418223101208E9</v>
      </c>
    </row>
    <row r="2672">
      <c r="A2672" s="1" t="s">
        <v>7299</v>
      </c>
      <c r="B2672" s="1" t="s">
        <v>7296</v>
      </c>
      <c r="C2672" s="1" t="s">
        <v>7297</v>
      </c>
      <c r="D2672" s="1" t="s">
        <v>7300</v>
      </c>
      <c r="E2672" s="1" t="s">
        <v>1345</v>
      </c>
      <c r="F2672" s="1">
        <v>1.67529659249749E9</v>
      </c>
    </row>
    <row r="2673">
      <c r="A2673" s="1" t="s">
        <v>7301</v>
      </c>
      <c r="B2673" s="1" t="s">
        <v>7296</v>
      </c>
      <c r="C2673" s="1" t="s">
        <v>7297</v>
      </c>
      <c r="D2673" s="1" t="s">
        <v>7302</v>
      </c>
      <c r="E2673" s="1" t="s">
        <v>419</v>
      </c>
      <c r="F2673" s="1">
        <v>1.67529818831949E9</v>
      </c>
    </row>
    <row r="2674">
      <c r="A2674" s="1" t="s">
        <v>7303</v>
      </c>
      <c r="B2674" s="1" t="s">
        <v>7304</v>
      </c>
      <c r="C2674" s="1" t="s">
        <v>33</v>
      </c>
      <c r="D2674" s="1" t="s">
        <v>7305</v>
      </c>
      <c r="E2674" s="1" t="s">
        <v>35</v>
      </c>
      <c r="F2674" s="1">
        <v>1.67475722062917E9</v>
      </c>
    </row>
    <row r="2675">
      <c r="A2675" s="1" t="s">
        <v>7306</v>
      </c>
      <c r="B2675" s="1" t="s">
        <v>7307</v>
      </c>
      <c r="C2675" s="1" t="s">
        <v>86</v>
      </c>
      <c r="D2675" s="1" t="s">
        <v>7308</v>
      </c>
      <c r="E2675" s="1" t="s">
        <v>715</v>
      </c>
      <c r="F2675" s="1">
        <v>1.67502710795523E9</v>
      </c>
    </row>
    <row r="2676">
      <c r="A2676" s="1" t="s">
        <v>7309</v>
      </c>
      <c r="B2676" s="1" t="s">
        <v>7310</v>
      </c>
      <c r="C2676" s="1" t="s">
        <v>43</v>
      </c>
      <c r="D2676" s="1" t="s">
        <v>7311</v>
      </c>
      <c r="E2676" s="1" t="s">
        <v>43</v>
      </c>
      <c r="F2676" s="1">
        <v>1.67406429646213E9</v>
      </c>
    </row>
    <row r="2677">
      <c r="A2677" s="1" t="s">
        <v>7312</v>
      </c>
      <c r="B2677" s="1" t="s">
        <v>7313</v>
      </c>
      <c r="C2677" s="1" t="s">
        <v>7314</v>
      </c>
      <c r="D2677" s="1" t="s">
        <v>7315</v>
      </c>
      <c r="E2677" s="1" t="s">
        <v>7316</v>
      </c>
      <c r="F2677" s="1">
        <v>1.67372212218533E9</v>
      </c>
    </row>
    <row r="2678">
      <c r="A2678" s="1" t="s">
        <v>7317</v>
      </c>
      <c r="B2678" s="1" t="s">
        <v>7318</v>
      </c>
      <c r="C2678" s="1" t="s">
        <v>155</v>
      </c>
      <c r="D2678" s="1" t="s">
        <v>7319</v>
      </c>
      <c r="E2678" s="1" t="s">
        <v>157</v>
      </c>
      <c r="F2678" s="1">
        <v>1.67442594844264E9</v>
      </c>
    </row>
    <row r="2679">
      <c r="A2679" s="1" t="s">
        <v>7320</v>
      </c>
      <c r="B2679" s="1" t="s">
        <v>7321</v>
      </c>
      <c r="C2679" s="1" t="s">
        <v>70</v>
      </c>
      <c r="D2679" s="1" t="s">
        <v>7322</v>
      </c>
      <c r="E2679" s="1" t="s">
        <v>72</v>
      </c>
      <c r="F2679" s="1">
        <v>1.67390063318895E9</v>
      </c>
    </row>
    <row r="2680">
      <c r="A2680" s="1" t="s">
        <v>7323</v>
      </c>
      <c r="B2680" s="1" t="s">
        <v>7324</v>
      </c>
      <c r="C2680" s="1" t="s">
        <v>70</v>
      </c>
      <c r="D2680" s="1" t="s">
        <v>7325</v>
      </c>
      <c r="E2680" s="1" t="s">
        <v>72</v>
      </c>
      <c r="F2680" s="1">
        <v>1.67365655676013E9</v>
      </c>
    </row>
    <row r="2681">
      <c r="A2681" s="1" t="s">
        <v>7326</v>
      </c>
      <c r="B2681" s="1" t="s">
        <v>7327</v>
      </c>
      <c r="C2681" s="1" t="s">
        <v>105</v>
      </c>
      <c r="D2681" s="1" t="s">
        <v>7328</v>
      </c>
      <c r="E2681" s="1" t="s">
        <v>107</v>
      </c>
      <c r="F2681" s="1">
        <v>1.67367245493086E9</v>
      </c>
    </row>
    <row r="2682">
      <c r="A2682" s="1" t="s">
        <v>7329</v>
      </c>
      <c r="B2682" s="1" t="s">
        <v>7330</v>
      </c>
      <c r="C2682" s="1" t="s">
        <v>994</v>
      </c>
      <c r="D2682" s="1" t="s">
        <v>7331</v>
      </c>
      <c r="E2682" s="1" t="s">
        <v>6912</v>
      </c>
      <c r="F2682" s="1">
        <v>1.67440888359816E9</v>
      </c>
    </row>
    <row r="2683">
      <c r="A2683" s="1" t="s">
        <v>7332</v>
      </c>
      <c r="B2683" s="1" t="s">
        <v>7333</v>
      </c>
      <c r="C2683" s="1" t="s">
        <v>440</v>
      </c>
      <c r="D2683" s="1" t="s">
        <v>7334</v>
      </c>
      <c r="E2683" s="1" t="s">
        <v>391</v>
      </c>
      <c r="F2683" s="1">
        <v>1.6739016976803E9</v>
      </c>
    </row>
    <row r="2684">
      <c r="A2684" s="1" t="s">
        <v>7335</v>
      </c>
      <c r="B2684" s="1" t="s">
        <v>7336</v>
      </c>
      <c r="C2684" s="1" t="s">
        <v>270</v>
      </c>
      <c r="D2684" s="1" t="s">
        <v>7337</v>
      </c>
      <c r="E2684" s="1" t="s">
        <v>272</v>
      </c>
      <c r="F2684" s="1">
        <v>1.67466593305042E9</v>
      </c>
    </row>
    <row r="2685">
      <c r="A2685" s="1" t="s">
        <v>7338</v>
      </c>
      <c r="B2685" s="1" t="s">
        <v>7339</v>
      </c>
      <c r="C2685" s="1" t="s">
        <v>18</v>
      </c>
      <c r="D2685" s="1" t="s">
        <v>7340</v>
      </c>
      <c r="E2685" s="1" t="s">
        <v>121</v>
      </c>
      <c r="F2685" s="1">
        <v>1.67373162828312E9</v>
      </c>
    </row>
    <row r="2686">
      <c r="A2686" s="1" t="s">
        <v>7341</v>
      </c>
      <c r="B2686" s="1" t="s">
        <v>7342</v>
      </c>
      <c r="C2686" s="1" t="s">
        <v>431</v>
      </c>
      <c r="D2686" s="1" t="s">
        <v>7343</v>
      </c>
      <c r="E2686" s="1" t="s">
        <v>433</v>
      </c>
      <c r="F2686" s="1">
        <v>1.67356688278549E9</v>
      </c>
    </row>
    <row r="2687">
      <c r="A2687" s="1" t="s">
        <v>7344</v>
      </c>
      <c r="B2687" s="1" t="s">
        <v>7345</v>
      </c>
      <c r="C2687" s="1" t="s">
        <v>1447</v>
      </c>
      <c r="D2687" s="1" t="s">
        <v>7346</v>
      </c>
      <c r="E2687" s="1" t="s">
        <v>1449</v>
      </c>
      <c r="F2687" s="1">
        <v>1.67345929565971E9</v>
      </c>
    </row>
    <row r="2688">
      <c r="A2688" s="1" t="s">
        <v>7347</v>
      </c>
      <c r="B2688" s="1" t="s">
        <v>7348</v>
      </c>
      <c r="C2688" s="1" t="s">
        <v>147</v>
      </c>
      <c r="D2688" s="1" t="s">
        <v>7349</v>
      </c>
      <c r="E2688" s="1" t="s">
        <v>1356</v>
      </c>
      <c r="F2688" s="1">
        <v>1.67390637440215E9</v>
      </c>
    </row>
    <row r="2689">
      <c r="A2689" s="1" t="s">
        <v>7350</v>
      </c>
      <c r="B2689" s="1" t="s">
        <v>7351</v>
      </c>
      <c r="C2689" s="1" t="s">
        <v>70</v>
      </c>
      <c r="D2689" s="1" t="s">
        <v>7352</v>
      </c>
      <c r="E2689" s="1" t="s">
        <v>1495</v>
      </c>
      <c r="F2689" s="1">
        <v>1.67382786490237E9</v>
      </c>
    </row>
    <row r="2690">
      <c r="A2690" s="1" t="s">
        <v>7353</v>
      </c>
      <c r="B2690" s="1" t="s">
        <v>7354</v>
      </c>
      <c r="C2690" s="1" t="s">
        <v>1291</v>
      </c>
      <c r="D2690" s="1" t="s">
        <v>7355</v>
      </c>
      <c r="E2690" s="1" t="s">
        <v>1720</v>
      </c>
      <c r="F2690" s="1">
        <v>1.67511971933029E9</v>
      </c>
    </row>
    <row r="2691">
      <c r="A2691" s="1" t="s">
        <v>7356</v>
      </c>
      <c r="B2691" s="1" t="s">
        <v>7357</v>
      </c>
      <c r="C2691" s="1" t="s">
        <v>18</v>
      </c>
      <c r="D2691" s="1" t="s">
        <v>7358</v>
      </c>
      <c r="E2691" s="1" t="s">
        <v>20</v>
      </c>
      <c r="F2691" s="1">
        <v>1.67380273263072E9</v>
      </c>
    </row>
    <row r="2692">
      <c r="A2692" s="1" t="s">
        <v>7359</v>
      </c>
      <c r="B2692" s="1" t="s">
        <v>7360</v>
      </c>
      <c r="C2692" s="1" t="s">
        <v>70</v>
      </c>
      <c r="D2692" s="1" t="s">
        <v>7361</v>
      </c>
      <c r="E2692" s="1" t="s">
        <v>1495</v>
      </c>
      <c r="F2692" s="1">
        <v>1.67372138849489E9</v>
      </c>
    </row>
    <row r="2693">
      <c r="A2693" s="1" t="s">
        <v>7362</v>
      </c>
      <c r="B2693" s="1" t="s">
        <v>7363</v>
      </c>
      <c r="C2693" s="1" t="s">
        <v>1730</v>
      </c>
      <c r="D2693" s="1" t="s">
        <v>7364</v>
      </c>
      <c r="E2693" s="1" t="s">
        <v>3323</v>
      </c>
      <c r="F2693" s="1">
        <v>1.67348036910405E9</v>
      </c>
    </row>
    <row r="2694">
      <c r="A2694" s="1" t="s">
        <v>7365</v>
      </c>
      <c r="B2694" s="1" t="s">
        <v>7366</v>
      </c>
      <c r="C2694" s="1" t="s">
        <v>100</v>
      </c>
      <c r="D2694" s="1" t="s">
        <v>7367</v>
      </c>
      <c r="E2694" s="1" t="s">
        <v>102</v>
      </c>
      <c r="F2694" s="1">
        <v>1.67477178017915E9</v>
      </c>
    </row>
    <row r="2695">
      <c r="A2695" s="1" t="s">
        <v>7368</v>
      </c>
      <c r="B2695" s="1" t="s">
        <v>7369</v>
      </c>
      <c r="C2695" s="1" t="s">
        <v>75</v>
      </c>
      <c r="D2695" s="1" t="s">
        <v>7370</v>
      </c>
      <c r="E2695" s="1" t="s">
        <v>77</v>
      </c>
      <c r="F2695" s="1">
        <v>1.6739675096927E9</v>
      </c>
    </row>
    <row r="2696">
      <c r="A2696" s="1" t="s">
        <v>7371</v>
      </c>
      <c r="B2696" s="1" t="s">
        <v>7372</v>
      </c>
      <c r="C2696" s="1" t="s">
        <v>1311</v>
      </c>
      <c r="D2696" s="1" t="s">
        <v>7373</v>
      </c>
      <c r="E2696" s="1" t="s">
        <v>1313</v>
      </c>
      <c r="F2696" s="1">
        <v>1.6750232206253E9</v>
      </c>
    </row>
    <row r="2697">
      <c r="A2697" s="1" t="s">
        <v>7374</v>
      </c>
      <c r="B2697" s="1" t="s">
        <v>7375</v>
      </c>
      <c r="C2697" s="1" t="s">
        <v>155</v>
      </c>
      <c r="D2697" s="1" t="s">
        <v>7376</v>
      </c>
      <c r="E2697" s="1" t="s">
        <v>1162</v>
      </c>
      <c r="F2697" s="1">
        <v>1.67459188574501E9</v>
      </c>
    </row>
    <row r="2698">
      <c r="A2698" s="1" t="s">
        <v>7377</v>
      </c>
      <c r="B2698" s="1" t="s">
        <v>7378</v>
      </c>
      <c r="C2698" s="1" t="s">
        <v>18</v>
      </c>
      <c r="D2698" s="1" t="s">
        <v>7379</v>
      </c>
      <c r="E2698" s="1" t="s">
        <v>20</v>
      </c>
      <c r="F2698" s="1">
        <v>1.67442750357193E9</v>
      </c>
    </row>
    <row r="2699">
      <c r="A2699" s="1" t="s">
        <v>7380</v>
      </c>
      <c r="B2699" s="1" t="s">
        <v>7381</v>
      </c>
      <c r="C2699" s="1" t="s">
        <v>129</v>
      </c>
      <c r="D2699" s="1" t="s">
        <v>7382</v>
      </c>
      <c r="E2699" s="1" t="s">
        <v>1349</v>
      </c>
      <c r="F2699" s="1">
        <v>1.6734756819371E9</v>
      </c>
    </row>
    <row r="2700">
      <c r="A2700" s="1" t="s">
        <v>7383</v>
      </c>
      <c r="B2700" s="1" t="s">
        <v>7384</v>
      </c>
      <c r="C2700" s="1" t="s">
        <v>129</v>
      </c>
      <c r="D2700" s="1" t="s">
        <v>7385</v>
      </c>
      <c r="E2700" s="1" t="s">
        <v>131</v>
      </c>
      <c r="F2700" s="1">
        <v>1.6744903195158E9</v>
      </c>
    </row>
    <row r="2701">
      <c r="A2701" s="1" t="s">
        <v>7386</v>
      </c>
      <c r="B2701" s="1" t="s">
        <v>7387</v>
      </c>
      <c r="C2701" s="1" t="s">
        <v>18</v>
      </c>
      <c r="D2701" s="1" t="s">
        <v>7388</v>
      </c>
      <c r="E2701" s="1" t="s">
        <v>20</v>
      </c>
      <c r="F2701" s="1">
        <v>1.67372154250803E9</v>
      </c>
    </row>
    <row r="2702">
      <c r="A2702" s="1" t="s">
        <v>7389</v>
      </c>
      <c r="B2702" s="1" t="s">
        <v>7390</v>
      </c>
      <c r="C2702" s="1" t="s">
        <v>345</v>
      </c>
      <c r="D2702" s="1" t="s">
        <v>7391</v>
      </c>
      <c r="E2702" s="1" t="s">
        <v>347</v>
      </c>
      <c r="F2702" s="1">
        <v>1.67521210698217E9</v>
      </c>
    </row>
    <row r="2703">
      <c r="A2703" s="1" t="s">
        <v>7392</v>
      </c>
      <c r="B2703" s="1" t="s">
        <v>7393</v>
      </c>
      <c r="C2703" s="1" t="s">
        <v>155</v>
      </c>
      <c r="D2703" s="1" t="s">
        <v>7394</v>
      </c>
      <c r="E2703" s="1" t="s">
        <v>157</v>
      </c>
      <c r="F2703" s="1">
        <v>1.67407624029332E9</v>
      </c>
    </row>
    <row r="2704">
      <c r="A2704" s="1" t="s">
        <v>7395</v>
      </c>
      <c r="B2704" s="1" t="s">
        <v>7396</v>
      </c>
      <c r="C2704" s="1" t="s">
        <v>173</v>
      </c>
      <c r="D2704" s="1" t="s">
        <v>7397</v>
      </c>
      <c r="E2704" s="1" t="s">
        <v>173</v>
      </c>
      <c r="F2704" s="1">
        <v>1.67505273680567E9</v>
      </c>
    </row>
    <row r="2705">
      <c r="A2705" s="1" t="s">
        <v>7398</v>
      </c>
      <c r="B2705" s="1" t="s">
        <v>7399</v>
      </c>
      <c r="C2705" s="1" t="s">
        <v>1479</v>
      </c>
      <c r="D2705" s="1" t="s">
        <v>7400</v>
      </c>
      <c r="E2705" s="1" t="s">
        <v>7401</v>
      </c>
      <c r="F2705" s="1">
        <v>1.67459370182219E9</v>
      </c>
    </row>
    <row r="2706">
      <c r="A2706" s="1" t="s">
        <v>7402</v>
      </c>
      <c r="B2706" s="1" t="s">
        <v>7403</v>
      </c>
      <c r="C2706" s="1" t="s">
        <v>13</v>
      </c>
      <c r="D2706" s="1" t="s">
        <v>7404</v>
      </c>
      <c r="E2706" s="1" t="s">
        <v>1988</v>
      </c>
      <c r="F2706" s="1">
        <v>1.67408399172885E9</v>
      </c>
    </row>
    <row r="2707">
      <c r="A2707" s="1" t="s">
        <v>7405</v>
      </c>
      <c r="B2707" s="1" t="s">
        <v>7406</v>
      </c>
      <c r="C2707" s="1" t="s">
        <v>1714</v>
      </c>
      <c r="D2707" s="1" t="s">
        <v>7407</v>
      </c>
      <c r="E2707" s="1" t="s">
        <v>1716</v>
      </c>
      <c r="F2707" s="1">
        <v>1.67397442857677E9</v>
      </c>
    </row>
    <row r="2708">
      <c r="A2708" s="1" t="s">
        <v>7408</v>
      </c>
      <c r="B2708" s="1" t="s">
        <v>7409</v>
      </c>
      <c r="C2708" s="1" t="s">
        <v>142</v>
      </c>
      <c r="D2708" s="1" t="s">
        <v>7410</v>
      </c>
      <c r="E2708" s="1" t="s">
        <v>144</v>
      </c>
      <c r="F2708" s="1">
        <v>1.67400078743981E9</v>
      </c>
    </row>
    <row r="2709">
      <c r="A2709" s="1" t="s">
        <v>7411</v>
      </c>
      <c r="B2709" s="1" t="s">
        <v>7412</v>
      </c>
      <c r="C2709" s="1" t="s">
        <v>201</v>
      </c>
      <c r="D2709" s="1" t="s">
        <v>7413</v>
      </c>
      <c r="E2709" s="1" t="s">
        <v>2649</v>
      </c>
      <c r="F2709" s="1">
        <v>1.6746747039401E9</v>
      </c>
    </row>
    <row r="2710">
      <c r="A2710" s="1" t="s">
        <v>7414</v>
      </c>
      <c r="B2710" s="1" t="s">
        <v>7415</v>
      </c>
      <c r="C2710" s="1" t="s">
        <v>471</v>
      </c>
      <c r="D2710" s="1" t="s">
        <v>7416</v>
      </c>
      <c r="E2710" s="1" t="s">
        <v>473</v>
      </c>
      <c r="F2710" s="1">
        <v>1.67346872808084E9</v>
      </c>
    </row>
    <row r="2711">
      <c r="A2711" s="1" t="s">
        <v>7417</v>
      </c>
      <c r="B2711" s="1" t="s">
        <v>7418</v>
      </c>
      <c r="C2711" s="1" t="s">
        <v>2181</v>
      </c>
      <c r="D2711" s="1" t="s">
        <v>7419</v>
      </c>
      <c r="E2711" s="1" t="s">
        <v>2183</v>
      </c>
      <c r="F2711" s="1">
        <v>1.67487197574974E9</v>
      </c>
    </row>
    <row r="2712">
      <c r="A2712" s="1" t="s">
        <v>7420</v>
      </c>
      <c r="B2712" s="1" t="s">
        <v>7421</v>
      </c>
      <c r="C2712" s="1" t="s">
        <v>165</v>
      </c>
      <c r="D2712" s="1" t="s">
        <v>7422</v>
      </c>
      <c r="E2712" s="1" t="s">
        <v>167</v>
      </c>
      <c r="F2712" s="1">
        <v>1.67405179714777E9</v>
      </c>
    </row>
    <row r="2713">
      <c r="A2713" s="1" t="s">
        <v>7423</v>
      </c>
      <c r="B2713" s="1" t="s">
        <v>7424</v>
      </c>
      <c r="C2713" s="1" t="s">
        <v>431</v>
      </c>
      <c r="D2713" s="1" t="s">
        <v>7425</v>
      </c>
      <c r="E2713" s="1" t="s">
        <v>433</v>
      </c>
      <c r="F2713" s="1">
        <v>1.67520523651785E9</v>
      </c>
    </row>
    <row r="2714">
      <c r="A2714" s="1" t="s">
        <v>7426</v>
      </c>
      <c r="B2714" s="1" t="s">
        <v>7427</v>
      </c>
      <c r="C2714" s="1" t="s">
        <v>263</v>
      </c>
      <c r="D2714" s="1" t="s">
        <v>7428</v>
      </c>
      <c r="E2714" s="1" t="s">
        <v>265</v>
      </c>
      <c r="F2714" s="1">
        <v>1.67349256473127E9</v>
      </c>
    </row>
    <row r="2715">
      <c r="A2715" s="1" t="s">
        <v>7429</v>
      </c>
      <c r="B2715" s="1" t="s">
        <v>7430</v>
      </c>
      <c r="C2715" s="1" t="s">
        <v>1447</v>
      </c>
      <c r="D2715" s="1" t="s">
        <v>7431</v>
      </c>
      <c r="E2715" s="1" t="s">
        <v>1449</v>
      </c>
      <c r="F2715" s="1">
        <v>1.67391091003604E9</v>
      </c>
    </row>
    <row r="2716">
      <c r="A2716" s="1" t="s">
        <v>7432</v>
      </c>
      <c r="B2716" s="1" t="s">
        <v>7433</v>
      </c>
      <c r="C2716" s="1" t="s">
        <v>1516</v>
      </c>
      <c r="D2716" s="1" t="s">
        <v>7434</v>
      </c>
      <c r="E2716" s="1" t="s">
        <v>330</v>
      </c>
      <c r="F2716" s="1">
        <v>1.67390011345514E9</v>
      </c>
    </row>
    <row r="2717">
      <c r="A2717" s="1" t="s">
        <v>7435</v>
      </c>
      <c r="B2717" s="1" t="s">
        <v>7436</v>
      </c>
      <c r="C2717" s="1" t="s">
        <v>100</v>
      </c>
      <c r="D2717" s="1" t="s">
        <v>7437</v>
      </c>
      <c r="E2717" s="1" t="s">
        <v>102</v>
      </c>
      <c r="F2717" s="1">
        <v>1.67346015881653E9</v>
      </c>
    </row>
    <row r="2718">
      <c r="A2718" s="1" t="s">
        <v>7438</v>
      </c>
      <c r="B2718" s="1" t="s">
        <v>7439</v>
      </c>
      <c r="C2718" s="1" t="s">
        <v>65</v>
      </c>
      <c r="D2718" s="1" t="s">
        <v>7440</v>
      </c>
      <c r="E2718" s="1" t="s">
        <v>227</v>
      </c>
      <c r="F2718" s="1">
        <v>1.67408397041412E9</v>
      </c>
    </row>
    <row r="2719">
      <c r="A2719" s="1" t="s">
        <v>7441</v>
      </c>
      <c r="B2719" s="1" t="s">
        <v>7442</v>
      </c>
      <c r="C2719" s="1" t="s">
        <v>1789</v>
      </c>
      <c r="D2719" s="1" t="s">
        <v>7443</v>
      </c>
      <c r="E2719" s="1" t="s">
        <v>1789</v>
      </c>
      <c r="F2719" s="1">
        <v>1.67536196808194E9</v>
      </c>
    </row>
    <row r="2720">
      <c r="A2720" s="1" t="s">
        <v>7444</v>
      </c>
      <c r="B2720" s="1" t="s">
        <v>7445</v>
      </c>
      <c r="C2720" s="1" t="s">
        <v>13</v>
      </c>
      <c r="D2720" s="1" t="s">
        <v>7446</v>
      </c>
      <c r="E2720" s="1" t="s">
        <v>1988</v>
      </c>
      <c r="F2720" s="1">
        <v>1.67355343161294E9</v>
      </c>
    </row>
    <row r="2721">
      <c r="A2721" s="1" t="s">
        <v>7447</v>
      </c>
      <c r="B2721" s="1" t="s">
        <v>7448</v>
      </c>
      <c r="C2721" s="1" t="s">
        <v>7449</v>
      </c>
      <c r="D2721" s="1" t="s">
        <v>7450</v>
      </c>
      <c r="E2721" s="1" t="s">
        <v>5300</v>
      </c>
      <c r="F2721" s="1">
        <v>1.67355858329239E9</v>
      </c>
    </row>
    <row r="2722">
      <c r="A2722" s="1" t="s">
        <v>7451</v>
      </c>
      <c r="B2722" s="1" t="s">
        <v>7452</v>
      </c>
      <c r="C2722" s="1" t="s">
        <v>2438</v>
      </c>
      <c r="D2722" s="1" t="s">
        <v>7453</v>
      </c>
      <c r="E2722" s="1" t="s">
        <v>520</v>
      </c>
      <c r="F2722" s="1">
        <v>1.67460387045097E9</v>
      </c>
    </row>
    <row r="2723">
      <c r="A2723" s="1" t="s">
        <v>7454</v>
      </c>
      <c r="B2723" s="1" t="s">
        <v>7455</v>
      </c>
      <c r="C2723" s="1" t="s">
        <v>65</v>
      </c>
      <c r="D2723" s="1" t="s">
        <v>7456</v>
      </c>
      <c r="E2723" s="1" t="s">
        <v>67</v>
      </c>
      <c r="F2723" s="1">
        <v>1.67433703027606E9</v>
      </c>
    </row>
    <row r="2724">
      <c r="A2724" s="1" t="s">
        <v>7457</v>
      </c>
      <c r="B2724" s="1" t="s">
        <v>7458</v>
      </c>
      <c r="C2724" s="1" t="s">
        <v>43</v>
      </c>
      <c r="D2724" s="1" t="s">
        <v>7459</v>
      </c>
      <c r="E2724" s="1" t="s">
        <v>43</v>
      </c>
      <c r="F2724" s="1">
        <v>1.67487107216694E9</v>
      </c>
    </row>
    <row r="2725">
      <c r="A2725" s="1" t="s">
        <v>7460</v>
      </c>
      <c r="B2725" s="1" t="s">
        <v>7461</v>
      </c>
      <c r="C2725" s="1" t="s">
        <v>70</v>
      </c>
      <c r="D2725" s="1" t="s">
        <v>7462</v>
      </c>
      <c r="E2725" s="1" t="s">
        <v>72</v>
      </c>
      <c r="F2725" s="1">
        <v>1.67450181999074E9</v>
      </c>
    </row>
    <row r="2726">
      <c r="A2726" s="1" t="s">
        <v>7463</v>
      </c>
      <c r="B2726" s="1" t="s">
        <v>7464</v>
      </c>
      <c r="C2726" s="1" t="s">
        <v>431</v>
      </c>
      <c r="D2726" s="1" t="s">
        <v>7465</v>
      </c>
      <c r="E2726" s="1" t="s">
        <v>6793</v>
      </c>
      <c r="F2726" s="1">
        <v>1.67493880290842E9</v>
      </c>
    </row>
    <row r="2727">
      <c r="A2727" s="1" t="s">
        <v>7466</v>
      </c>
      <c r="B2727" s="1" t="s">
        <v>7467</v>
      </c>
      <c r="C2727" s="1" t="s">
        <v>7468</v>
      </c>
      <c r="D2727" s="1" t="s">
        <v>7469</v>
      </c>
      <c r="E2727" s="1" t="s">
        <v>7470</v>
      </c>
      <c r="F2727" s="1">
        <v>1.67381358308982E9</v>
      </c>
    </row>
    <row r="2728">
      <c r="A2728" s="1" t="s">
        <v>7471</v>
      </c>
      <c r="B2728" s="1" t="s">
        <v>7467</v>
      </c>
      <c r="C2728" s="1" t="s">
        <v>1730</v>
      </c>
      <c r="D2728" s="1" t="s">
        <v>7472</v>
      </c>
      <c r="E2728" s="1" t="s">
        <v>3323</v>
      </c>
      <c r="F2728" s="1">
        <v>1.67397736159397E9</v>
      </c>
    </row>
    <row r="2729">
      <c r="A2729" s="1" t="s">
        <v>7473</v>
      </c>
      <c r="B2729" s="1" t="s">
        <v>7474</v>
      </c>
      <c r="C2729" s="1" t="s">
        <v>7475</v>
      </c>
      <c r="D2729" s="1" t="s">
        <v>7476</v>
      </c>
      <c r="E2729" s="1" t="s">
        <v>43</v>
      </c>
      <c r="F2729" s="1">
        <v>1.67469017940565E9</v>
      </c>
    </row>
    <row r="2730">
      <c r="A2730" s="1" t="s">
        <v>7477</v>
      </c>
      <c r="B2730" s="1" t="s">
        <v>7478</v>
      </c>
      <c r="C2730" s="1" t="s">
        <v>7479</v>
      </c>
      <c r="D2730" s="1" t="s">
        <v>7480</v>
      </c>
      <c r="E2730" s="1" t="s">
        <v>520</v>
      </c>
      <c r="F2730" s="1">
        <v>1.67340677029588E9</v>
      </c>
    </row>
    <row r="2731">
      <c r="A2731" s="1" t="s">
        <v>7481</v>
      </c>
      <c r="B2731" s="1" t="s">
        <v>7478</v>
      </c>
      <c r="C2731" s="1" t="s">
        <v>7479</v>
      </c>
      <c r="D2731" s="1" t="s">
        <v>7482</v>
      </c>
      <c r="E2731" s="1" t="s">
        <v>520</v>
      </c>
      <c r="F2731" s="1">
        <v>1.67340702093079E9</v>
      </c>
    </row>
    <row r="2732">
      <c r="A2732" s="1" t="s">
        <v>7483</v>
      </c>
      <c r="B2732" s="1" t="s">
        <v>7478</v>
      </c>
      <c r="C2732" s="1" t="s">
        <v>7479</v>
      </c>
      <c r="D2732" s="1" t="s">
        <v>7484</v>
      </c>
      <c r="E2732" s="1" t="s">
        <v>520</v>
      </c>
      <c r="F2732" s="1">
        <v>1.6734110716192E9</v>
      </c>
    </row>
    <row r="2733">
      <c r="A2733" s="1" t="s">
        <v>7485</v>
      </c>
      <c r="B2733" s="1" t="s">
        <v>7478</v>
      </c>
      <c r="C2733" s="1" t="s">
        <v>7479</v>
      </c>
      <c r="D2733" s="1" t="s">
        <v>7486</v>
      </c>
      <c r="E2733" s="1" t="s">
        <v>520</v>
      </c>
      <c r="F2733" s="1">
        <v>1.67344764610909E9</v>
      </c>
    </row>
    <row r="2734">
      <c r="A2734" s="1" t="s">
        <v>7487</v>
      </c>
      <c r="B2734" s="1" t="s">
        <v>7478</v>
      </c>
      <c r="C2734" s="1" t="s">
        <v>7479</v>
      </c>
      <c r="D2734" s="1" t="s">
        <v>7488</v>
      </c>
      <c r="E2734" s="1" t="s">
        <v>520</v>
      </c>
      <c r="F2734" s="1">
        <v>1.67345161671533E9</v>
      </c>
    </row>
    <row r="2735">
      <c r="A2735" s="1" t="s">
        <v>7489</v>
      </c>
      <c r="B2735" s="1" t="s">
        <v>7478</v>
      </c>
      <c r="C2735" s="1" t="s">
        <v>7479</v>
      </c>
      <c r="D2735" s="1" t="s">
        <v>7490</v>
      </c>
      <c r="E2735" s="1" t="s">
        <v>520</v>
      </c>
      <c r="F2735" s="1">
        <v>1.67345584519058E9</v>
      </c>
    </row>
    <row r="2736">
      <c r="A2736" s="1" t="s">
        <v>7491</v>
      </c>
      <c r="B2736" s="1" t="s">
        <v>7478</v>
      </c>
      <c r="C2736" s="1" t="s">
        <v>7479</v>
      </c>
      <c r="D2736" s="1" t="s">
        <v>7492</v>
      </c>
      <c r="E2736" s="1" t="s">
        <v>40</v>
      </c>
      <c r="F2736" s="1">
        <v>1.67345656014882E9</v>
      </c>
    </row>
    <row r="2737">
      <c r="A2737" s="1" t="s">
        <v>7493</v>
      </c>
      <c r="B2737" s="1" t="s">
        <v>7478</v>
      </c>
      <c r="C2737" s="1" t="s">
        <v>7479</v>
      </c>
      <c r="D2737" s="1" t="s">
        <v>7494</v>
      </c>
      <c r="E2737" s="1" t="s">
        <v>321</v>
      </c>
      <c r="F2737" s="1">
        <v>1.67345701522668E9</v>
      </c>
    </row>
    <row r="2738">
      <c r="A2738" s="1" t="s">
        <v>7495</v>
      </c>
      <c r="B2738" s="1" t="s">
        <v>7478</v>
      </c>
      <c r="C2738" s="1" t="s">
        <v>7479</v>
      </c>
      <c r="D2738" s="1" t="s">
        <v>7496</v>
      </c>
      <c r="E2738" s="1" t="s">
        <v>2626</v>
      </c>
      <c r="F2738" s="1">
        <v>1.67345731381123E9</v>
      </c>
    </row>
    <row r="2739">
      <c r="A2739" s="1" t="s">
        <v>7497</v>
      </c>
      <c r="B2739" s="1" t="s">
        <v>7478</v>
      </c>
      <c r="C2739" s="1" t="s">
        <v>7479</v>
      </c>
      <c r="D2739" s="1" t="s">
        <v>7498</v>
      </c>
      <c r="E2739" s="1" t="s">
        <v>520</v>
      </c>
      <c r="F2739" s="1">
        <v>1.67345870460878E9</v>
      </c>
    </row>
    <row r="2740">
      <c r="A2740" s="1" t="s">
        <v>7499</v>
      </c>
      <c r="B2740" s="1" t="s">
        <v>7478</v>
      </c>
      <c r="C2740" s="1" t="s">
        <v>7479</v>
      </c>
      <c r="D2740" s="1" t="s">
        <v>7500</v>
      </c>
      <c r="E2740" s="1" t="s">
        <v>520</v>
      </c>
      <c r="F2740" s="1">
        <v>1.67345877302504E9</v>
      </c>
    </row>
    <row r="2741">
      <c r="A2741" s="1" t="s">
        <v>7501</v>
      </c>
      <c r="B2741" s="1" t="s">
        <v>7478</v>
      </c>
      <c r="C2741" s="1" t="s">
        <v>7479</v>
      </c>
      <c r="D2741" s="1" t="s">
        <v>7502</v>
      </c>
      <c r="E2741" s="1" t="s">
        <v>321</v>
      </c>
      <c r="F2741" s="1">
        <v>1.67345923370745E9</v>
      </c>
    </row>
    <row r="2742">
      <c r="A2742" s="1" t="s">
        <v>7503</v>
      </c>
      <c r="B2742" s="1" t="s">
        <v>7478</v>
      </c>
      <c r="C2742" s="1" t="s">
        <v>7479</v>
      </c>
      <c r="D2742" s="1" t="s">
        <v>7504</v>
      </c>
      <c r="E2742" s="1" t="s">
        <v>1449</v>
      </c>
      <c r="F2742" s="1">
        <v>1.67346054289332E9</v>
      </c>
    </row>
    <row r="2743">
      <c r="A2743" s="1" t="s">
        <v>7505</v>
      </c>
      <c r="B2743" s="1" t="s">
        <v>7478</v>
      </c>
      <c r="C2743" s="1" t="s">
        <v>7479</v>
      </c>
      <c r="D2743" s="1" t="s">
        <v>7506</v>
      </c>
      <c r="E2743" s="1" t="s">
        <v>2626</v>
      </c>
      <c r="F2743" s="1">
        <v>1.67346061017791E9</v>
      </c>
    </row>
    <row r="2744">
      <c r="A2744" s="1" t="s">
        <v>7507</v>
      </c>
      <c r="B2744" s="1" t="s">
        <v>7478</v>
      </c>
      <c r="C2744" s="1" t="s">
        <v>7479</v>
      </c>
      <c r="D2744" s="1" t="s">
        <v>7508</v>
      </c>
      <c r="E2744" s="1" t="s">
        <v>2626</v>
      </c>
      <c r="F2744" s="1">
        <v>1.67346149286125E9</v>
      </c>
    </row>
    <row r="2745">
      <c r="A2745" s="1" t="s">
        <v>7509</v>
      </c>
      <c r="B2745" s="1" t="s">
        <v>7478</v>
      </c>
      <c r="C2745" s="1" t="s">
        <v>7479</v>
      </c>
      <c r="D2745" s="1" t="s">
        <v>7510</v>
      </c>
      <c r="E2745" s="1" t="s">
        <v>520</v>
      </c>
      <c r="F2745" s="1">
        <v>1.67346196410665E9</v>
      </c>
    </row>
    <row r="2746">
      <c r="A2746" s="1" t="s">
        <v>7511</v>
      </c>
      <c r="B2746" s="1" t="s">
        <v>7478</v>
      </c>
      <c r="C2746" s="1" t="s">
        <v>7479</v>
      </c>
      <c r="D2746" s="1" t="s">
        <v>7512</v>
      </c>
      <c r="E2746" s="1" t="s">
        <v>321</v>
      </c>
      <c r="F2746" s="1">
        <v>1.67346225861549E9</v>
      </c>
    </row>
    <row r="2747">
      <c r="A2747" s="1" t="s">
        <v>7513</v>
      </c>
      <c r="B2747" s="1" t="s">
        <v>7478</v>
      </c>
      <c r="C2747" s="1" t="s">
        <v>7479</v>
      </c>
      <c r="D2747" s="1" t="s">
        <v>7514</v>
      </c>
      <c r="E2747" s="1" t="s">
        <v>2626</v>
      </c>
      <c r="F2747" s="1">
        <v>1.67346244566247E9</v>
      </c>
    </row>
    <row r="2748">
      <c r="A2748" s="1" t="s">
        <v>7515</v>
      </c>
      <c r="B2748" s="1" t="s">
        <v>7478</v>
      </c>
      <c r="C2748" s="1" t="s">
        <v>7479</v>
      </c>
      <c r="D2748" s="1" t="s">
        <v>7516</v>
      </c>
      <c r="E2748" s="1" t="s">
        <v>520</v>
      </c>
      <c r="F2748" s="1">
        <v>1.67346263536536E9</v>
      </c>
    </row>
    <row r="2749">
      <c r="A2749" s="1" t="s">
        <v>7517</v>
      </c>
      <c r="B2749" s="1" t="s">
        <v>7478</v>
      </c>
      <c r="C2749" s="1" t="s">
        <v>7479</v>
      </c>
      <c r="D2749" s="1" t="s">
        <v>7518</v>
      </c>
      <c r="E2749" s="1" t="s">
        <v>520</v>
      </c>
      <c r="F2749" s="1">
        <v>1.67346308325287E9</v>
      </c>
    </row>
    <row r="2750">
      <c r="A2750" s="1" t="s">
        <v>7519</v>
      </c>
      <c r="B2750" s="1" t="s">
        <v>7478</v>
      </c>
      <c r="C2750" s="1" t="s">
        <v>7479</v>
      </c>
      <c r="D2750" s="1" t="s">
        <v>7520</v>
      </c>
      <c r="E2750" s="1" t="s">
        <v>40</v>
      </c>
      <c r="F2750" s="1">
        <v>1.67346358062941E9</v>
      </c>
    </row>
    <row r="2751">
      <c r="A2751" s="1" t="s">
        <v>7521</v>
      </c>
      <c r="B2751" s="1" t="s">
        <v>7478</v>
      </c>
      <c r="C2751" s="1" t="s">
        <v>7479</v>
      </c>
      <c r="D2751" s="1" t="s">
        <v>7522</v>
      </c>
      <c r="E2751" s="1" t="s">
        <v>520</v>
      </c>
      <c r="F2751" s="1">
        <v>1.67346362742589E9</v>
      </c>
    </row>
    <row r="2752">
      <c r="A2752" s="1" t="s">
        <v>7523</v>
      </c>
      <c r="B2752" s="1" t="s">
        <v>7478</v>
      </c>
      <c r="C2752" s="1" t="s">
        <v>7479</v>
      </c>
      <c r="D2752" s="1" t="s">
        <v>7524</v>
      </c>
      <c r="E2752" s="1" t="s">
        <v>1859</v>
      </c>
      <c r="F2752" s="1">
        <v>1.67346507694061E9</v>
      </c>
    </row>
    <row r="2753">
      <c r="A2753" s="1" t="s">
        <v>7525</v>
      </c>
      <c r="B2753" s="1" t="s">
        <v>7478</v>
      </c>
      <c r="C2753" s="1" t="s">
        <v>7479</v>
      </c>
      <c r="D2753" s="1" t="s">
        <v>7526</v>
      </c>
      <c r="E2753" s="1" t="s">
        <v>520</v>
      </c>
      <c r="F2753" s="1">
        <v>1.67346625335811E9</v>
      </c>
    </row>
    <row r="2754">
      <c r="A2754" s="1" t="s">
        <v>7527</v>
      </c>
      <c r="B2754" s="1" t="s">
        <v>7478</v>
      </c>
      <c r="C2754" s="1" t="s">
        <v>7479</v>
      </c>
      <c r="D2754" s="1" t="s">
        <v>7528</v>
      </c>
      <c r="E2754" s="1" t="s">
        <v>2626</v>
      </c>
      <c r="F2754" s="1">
        <v>1.67346629872665E9</v>
      </c>
    </row>
    <row r="2755">
      <c r="A2755" s="1" t="s">
        <v>7529</v>
      </c>
      <c r="B2755" s="1" t="s">
        <v>7478</v>
      </c>
      <c r="C2755" s="1" t="s">
        <v>7479</v>
      </c>
      <c r="D2755" s="1" t="s">
        <v>7530</v>
      </c>
      <c r="E2755" s="1" t="s">
        <v>40</v>
      </c>
      <c r="F2755" s="1">
        <v>1.67346972258686E9</v>
      </c>
    </row>
    <row r="2756">
      <c r="A2756" s="1" t="s">
        <v>7531</v>
      </c>
      <c r="B2756" s="1" t="s">
        <v>7478</v>
      </c>
      <c r="C2756" s="1" t="s">
        <v>7479</v>
      </c>
      <c r="D2756" s="1" t="s">
        <v>7532</v>
      </c>
      <c r="E2756" s="1" t="s">
        <v>2626</v>
      </c>
      <c r="F2756" s="1">
        <v>1.67347055200242E9</v>
      </c>
    </row>
    <row r="2757">
      <c r="A2757" s="1" t="s">
        <v>7533</v>
      </c>
      <c r="B2757" s="1" t="s">
        <v>7478</v>
      </c>
      <c r="C2757" s="1" t="s">
        <v>7479</v>
      </c>
      <c r="D2757" s="1" t="s">
        <v>7534</v>
      </c>
      <c r="E2757" s="1" t="s">
        <v>40</v>
      </c>
      <c r="F2757" s="1">
        <v>1.67347074022435E9</v>
      </c>
    </row>
    <row r="2758">
      <c r="A2758" s="1" t="s">
        <v>7535</v>
      </c>
      <c r="B2758" s="1" t="s">
        <v>7478</v>
      </c>
      <c r="C2758" s="1" t="s">
        <v>7479</v>
      </c>
      <c r="D2758" s="1" t="s">
        <v>7536</v>
      </c>
      <c r="E2758" s="1" t="s">
        <v>321</v>
      </c>
      <c r="F2758" s="1">
        <v>1.67347152816511E9</v>
      </c>
    </row>
    <row r="2759">
      <c r="A2759" s="1" t="s">
        <v>7537</v>
      </c>
      <c r="B2759" s="1" t="s">
        <v>7478</v>
      </c>
      <c r="C2759" s="1" t="s">
        <v>7479</v>
      </c>
      <c r="D2759" s="1" t="s">
        <v>7538</v>
      </c>
      <c r="E2759" s="1" t="s">
        <v>2626</v>
      </c>
      <c r="F2759" s="1">
        <v>1.6734727214658E9</v>
      </c>
    </row>
    <row r="2760">
      <c r="A2760" s="1" t="s">
        <v>7539</v>
      </c>
      <c r="B2760" s="1" t="s">
        <v>7478</v>
      </c>
      <c r="C2760" s="1" t="s">
        <v>7479</v>
      </c>
      <c r="D2760" s="1" t="s">
        <v>7540</v>
      </c>
      <c r="E2760" s="1" t="s">
        <v>523</v>
      </c>
      <c r="F2760" s="1">
        <v>1.67347641716857E9</v>
      </c>
    </row>
    <row r="2761">
      <c r="A2761" s="1" t="s">
        <v>7541</v>
      </c>
      <c r="B2761" s="1" t="s">
        <v>7478</v>
      </c>
      <c r="C2761" s="1" t="s">
        <v>7479</v>
      </c>
      <c r="D2761" s="1" t="s">
        <v>7542</v>
      </c>
      <c r="E2761" s="1" t="s">
        <v>520</v>
      </c>
      <c r="F2761" s="1">
        <v>1.67348069801479E9</v>
      </c>
    </row>
    <row r="2762">
      <c r="A2762" s="1" t="s">
        <v>7543</v>
      </c>
      <c r="B2762" s="1" t="s">
        <v>7478</v>
      </c>
      <c r="C2762" s="1" t="s">
        <v>7479</v>
      </c>
      <c r="D2762" s="1" t="s">
        <v>7544</v>
      </c>
      <c r="E2762" s="1" t="s">
        <v>520</v>
      </c>
      <c r="F2762" s="1">
        <v>1.67348200741019E9</v>
      </c>
    </row>
    <row r="2763">
      <c r="A2763" s="1" t="s">
        <v>7545</v>
      </c>
      <c r="B2763" s="1" t="s">
        <v>7478</v>
      </c>
      <c r="C2763" s="1" t="s">
        <v>7479</v>
      </c>
      <c r="D2763" s="1" t="s">
        <v>7546</v>
      </c>
      <c r="E2763" s="1" t="s">
        <v>40</v>
      </c>
      <c r="F2763" s="1">
        <v>1.67348206321032E9</v>
      </c>
    </row>
    <row r="2764">
      <c r="A2764" s="1" t="s">
        <v>7547</v>
      </c>
      <c r="B2764" s="1" t="s">
        <v>7478</v>
      </c>
      <c r="C2764" s="1" t="s">
        <v>7479</v>
      </c>
      <c r="D2764" s="1" t="s">
        <v>7548</v>
      </c>
      <c r="E2764" s="1" t="s">
        <v>520</v>
      </c>
      <c r="F2764" s="1">
        <v>1.67348485869676E9</v>
      </c>
    </row>
    <row r="2765">
      <c r="A2765" s="1" t="s">
        <v>7549</v>
      </c>
      <c r="B2765" s="1" t="s">
        <v>7478</v>
      </c>
      <c r="C2765" s="1" t="s">
        <v>7479</v>
      </c>
      <c r="D2765" s="1" t="s">
        <v>7550</v>
      </c>
      <c r="E2765" s="1" t="s">
        <v>523</v>
      </c>
      <c r="F2765" s="1">
        <v>1.67348524002832E9</v>
      </c>
    </row>
    <row r="2766">
      <c r="A2766" s="1" t="s">
        <v>7551</v>
      </c>
      <c r="B2766" s="1" t="s">
        <v>7478</v>
      </c>
      <c r="C2766" s="1" t="s">
        <v>7479</v>
      </c>
      <c r="D2766" s="1" t="s">
        <v>7552</v>
      </c>
      <c r="E2766" s="1" t="s">
        <v>520</v>
      </c>
      <c r="F2766" s="1">
        <v>1.67348689017692E9</v>
      </c>
    </row>
    <row r="2767">
      <c r="A2767" s="1" t="s">
        <v>7553</v>
      </c>
      <c r="B2767" s="1" t="s">
        <v>7478</v>
      </c>
      <c r="C2767" s="1" t="s">
        <v>7479</v>
      </c>
      <c r="D2767" s="1" t="s">
        <v>7554</v>
      </c>
      <c r="E2767" s="1" t="s">
        <v>2304</v>
      </c>
      <c r="F2767" s="1">
        <v>1.67348711900008E9</v>
      </c>
    </row>
    <row r="2768">
      <c r="A2768" s="1" t="s">
        <v>7555</v>
      </c>
      <c r="B2768" s="1" t="s">
        <v>7478</v>
      </c>
      <c r="C2768" s="1" t="s">
        <v>7479</v>
      </c>
      <c r="D2768" s="1" t="s">
        <v>7556</v>
      </c>
      <c r="E2768" s="1" t="s">
        <v>520</v>
      </c>
      <c r="F2768" s="1">
        <v>1.67348753371601E9</v>
      </c>
    </row>
    <row r="2769">
      <c r="A2769" s="1" t="s">
        <v>7557</v>
      </c>
      <c r="B2769" s="1" t="s">
        <v>7478</v>
      </c>
      <c r="C2769" s="1" t="s">
        <v>7479</v>
      </c>
      <c r="D2769" s="1" t="s">
        <v>7558</v>
      </c>
      <c r="E2769" s="1" t="s">
        <v>520</v>
      </c>
      <c r="F2769" s="1">
        <v>1.67349031958264E9</v>
      </c>
    </row>
    <row r="2770">
      <c r="A2770" s="1" t="s">
        <v>7559</v>
      </c>
      <c r="B2770" s="1" t="s">
        <v>7478</v>
      </c>
      <c r="C2770" s="1" t="s">
        <v>7479</v>
      </c>
      <c r="D2770" s="1" t="s">
        <v>7560</v>
      </c>
      <c r="E2770" s="1" t="s">
        <v>2626</v>
      </c>
      <c r="F2770" s="1">
        <v>1.67349824912851E9</v>
      </c>
    </row>
    <row r="2771">
      <c r="A2771" s="1" t="s">
        <v>7561</v>
      </c>
      <c r="B2771" s="1" t="s">
        <v>7478</v>
      </c>
      <c r="C2771" s="1" t="s">
        <v>7479</v>
      </c>
      <c r="D2771" s="1" t="s">
        <v>7562</v>
      </c>
      <c r="E2771" s="1" t="s">
        <v>520</v>
      </c>
      <c r="F2771" s="1">
        <v>1.67349999061169E9</v>
      </c>
    </row>
    <row r="2772">
      <c r="A2772" s="1" t="s">
        <v>7563</v>
      </c>
      <c r="B2772" s="1" t="s">
        <v>7478</v>
      </c>
      <c r="C2772" s="1" t="s">
        <v>7479</v>
      </c>
      <c r="D2772" s="1" t="s">
        <v>7564</v>
      </c>
      <c r="E2772" s="1" t="s">
        <v>2304</v>
      </c>
      <c r="F2772" s="1">
        <v>1.67353301289274E9</v>
      </c>
    </row>
    <row r="2773">
      <c r="A2773" s="1" t="s">
        <v>7565</v>
      </c>
      <c r="B2773" s="1" t="s">
        <v>7478</v>
      </c>
      <c r="C2773" s="1" t="s">
        <v>7479</v>
      </c>
      <c r="D2773" s="1" t="s">
        <v>7566</v>
      </c>
      <c r="E2773" s="1" t="s">
        <v>1859</v>
      </c>
      <c r="F2773" s="1">
        <v>1.67353485550382E9</v>
      </c>
    </row>
    <row r="2774">
      <c r="A2774" s="1" t="s">
        <v>7567</v>
      </c>
      <c r="B2774" s="1" t="s">
        <v>7478</v>
      </c>
      <c r="C2774" s="1" t="s">
        <v>7479</v>
      </c>
      <c r="D2774" s="1" t="s">
        <v>7568</v>
      </c>
      <c r="E2774" s="1" t="s">
        <v>520</v>
      </c>
      <c r="F2774" s="1">
        <v>1.67353716256598E9</v>
      </c>
    </row>
    <row r="2775">
      <c r="A2775" s="1" t="s">
        <v>7569</v>
      </c>
      <c r="B2775" s="1" t="s">
        <v>7478</v>
      </c>
      <c r="C2775" s="1" t="s">
        <v>7479</v>
      </c>
      <c r="D2775" s="1" t="s">
        <v>7570</v>
      </c>
      <c r="E2775" s="1" t="s">
        <v>40</v>
      </c>
      <c r="F2775" s="1">
        <v>1.67354702361242E9</v>
      </c>
    </row>
    <row r="2776">
      <c r="A2776" s="1" t="s">
        <v>7571</v>
      </c>
      <c r="B2776" s="1" t="s">
        <v>7478</v>
      </c>
      <c r="C2776" s="1" t="s">
        <v>7479</v>
      </c>
      <c r="D2776" s="1" t="s">
        <v>7572</v>
      </c>
      <c r="E2776" s="1" t="s">
        <v>523</v>
      </c>
      <c r="F2776" s="1">
        <v>1.67354751927308E9</v>
      </c>
    </row>
    <row r="2777">
      <c r="A2777" s="1" t="s">
        <v>7573</v>
      </c>
      <c r="B2777" s="1" t="s">
        <v>7478</v>
      </c>
      <c r="C2777" s="1" t="s">
        <v>7479</v>
      </c>
      <c r="D2777" s="1" t="s">
        <v>7574</v>
      </c>
      <c r="E2777" s="1" t="s">
        <v>40</v>
      </c>
      <c r="F2777" s="1">
        <v>1.67355004017454E9</v>
      </c>
    </row>
    <row r="2778">
      <c r="A2778" s="1" t="s">
        <v>7575</v>
      </c>
      <c r="B2778" s="1" t="s">
        <v>7478</v>
      </c>
      <c r="C2778" s="1" t="s">
        <v>7479</v>
      </c>
      <c r="D2778" s="1" t="s">
        <v>7576</v>
      </c>
      <c r="E2778" s="1" t="s">
        <v>2626</v>
      </c>
      <c r="F2778" s="1">
        <v>1.67355355918539E9</v>
      </c>
    </row>
    <row r="2779">
      <c r="A2779" s="1" t="s">
        <v>7577</v>
      </c>
      <c r="B2779" s="1" t="s">
        <v>7478</v>
      </c>
      <c r="C2779" s="1" t="s">
        <v>7479</v>
      </c>
      <c r="D2779" s="1" t="s">
        <v>7578</v>
      </c>
      <c r="E2779" s="1" t="s">
        <v>1859</v>
      </c>
      <c r="F2779" s="1">
        <v>1.67355418142966E9</v>
      </c>
    </row>
    <row r="2780">
      <c r="A2780" s="1" t="s">
        <v>7579</v>
      </c>
      <c r="B2780" s="1" t="s">
        <v>7478</v>
      </c>
      <c r="C2780" s="1" t="s">
        <v>7479</v>
      </c>
      <c r="D2780" s="1" t="s">
        <v>7580</v>
      </c>
      <c r="E2780" s="1" t="s">
        <v>2626</v>
      </c>
      <c r="F2780" s="1">
        <v>1.67355704062267E9</v>
      </c>
    </row>
    <row r="2781">
      <c r="A2781" s="1" t="s">
        <v>7581</v>
      </c>
      <c r="B2781" s="1" t="s">
        <v>7478</v>
      </c>
      <c r="C2781" s="1" t="s">
        <v>7479</v>
      </c>
      <c r="D2781" s="1" t="s">
        <v>7582</v>
      </c>
      <c r="E2781" s="1" t="s">
        <v>2626</v>
      </c>
      <c r="F2781" s="1">
        <v>1.67355904953504E9</v>
      </c>
    </row>
    <row r="2782">
      <c r="A2782" s="1" t="s">
        <v>7583</v>
      </c>
      <c r="B2782" s="1" t="s">
        <v>7478</v>
      </c>
      <c r="C2782" s="1" t="s">
        <v>7479</v>
      </c>
      <c r="D2782" s="1" t="s">
        <v>7584</v>
      </c>
      <c r="E2782" s="1" t="s">
        <v>523</v>
      </c>
      <c r="F2782" s="1">
        <v>1.67356175296919E9</v>
      </c>
    </row>
    <row r="2783">
      <c r="A2783" s="1" t="s">
        <v>7585</v>
      </c>
      <c r="B2783" s="1" t="s">
        <v>7478</v>
      </c>
      <c r="C2783" s="1" t="s">
        <v>7479</v>
      </c>
      <c r="D2783" s="1" t="s">
        <v>7586</v>
      </c>
      <c r="E2783" s="1" t="s">
        <v>520</v>
      </c>
      <c r="F2783" s="1">
        <v>1.67356185133557E9</v>
      </c>
    </row>
    <row r="2784">
      <c r="A2784" s="1" t="s">
        <v>7587</v>
      </c>
      <c r="B2784" s="1" t="s">
        <v>7478</v>
      </c>
      <c r="C2784" s="1" t="s">
        <v>7479</v>
      </c>
      <c r="D2784" s="1" t="s">
        <v>7588</v>
      </c>
      <c r="E2784" s="1" t="s">
        <v>126</v>
      </c>
      <c r="F2784" s="1">
        <v>1.67356187177995E9</v>
      </c>
    </row>
    <row r="2785">
      <c r="A2785" s="1" t="s">
        <v>7589</v>
      </c>
      <c r="B2785" s="1" t="s">
        <v>7478</v>
      </c>
      <c r="C2785" s="1" t="s">
        <v>7479</v>
      </c>
      <c r="D2785" s="1" t="s">
        <v>7590</v>
      </c>
      <c r="E2785" s="1" t="s">
        <v>126</v>
      </c>
      <c r="F2785" s="1">
        <v>1.67356350864294E9</v>
      </c>
    </row>
    <row r="2786">
      <c r="A2786" s="1" t="s">
        <v>7591</v>
      </c>
      <c r="B2786" s="1" t="s">
        <v>7478</v>
      </c>
      <c r="C2786" s="1" t="s">
        <v>7479</v>
      </c>
      <c r="D2786" s="1" t="s">
        <v>7592</v>
      </c>
      <c r="E2786" s="1" t="s">
        <v>523</v>
      </c>
      <c r="F2786" s="1">
        <v>1.67356437668456E9</v>
      </c>
    </row>
    <row r="2787">
      <c r="A2787" s="1" t="s">
        <v>7593</v>
      </c>
      <c r="B2787" s="1" t="s">
        <v>7478</v>
      </c>
      <c r="C2787" s="1" t="s">
        <v>7479</v>
      </c>
      <c r="D2787" s="1" t="s">
        <v>7594</v>
      </c>
      <c r="E2787" s="1" t="s">
        <v>126</v>
      </c>
      <c r="F2787" s="1">
        <v>1.67356560140415E9</v>
      </c>
    </row>
    <row r="2788">
      <c r="A2788" s="1" t="s">
        <v>7595</v>
      </c>
      <c r="B2788" s="1" t="s">
        <v>7478</v>
      </c>
      <c r="C2788" s="1" t="s">
        <v>7479</v>
      </c>
      <c r="D2788" s="1" t="s">
        <v>7596</v>
      </c>
      <c r="E2788" s="1" t="s">
        <v>40</v>
      </c>
      <c r="F2788" s="1">
        <v>1.6735656473646E9</v>
      </c>
    </row>
    <row r="2789">
      <c r="A2789" s="1" t="s">
        <v>7597</v>
      </c>
      <c r="B2789" s="1" t="s">
        <v>7478</v>
      </c>
      <c r="C2789" s="1" t="s">
        <v>7479</v>
      </c>
      <c r="D2789" s="1" t="s">
        <v>7598</v>
      </c>
      <c r="E2789" s="1" t="s">
        <v>2626</v>
      </c>
      <c r="F2789" s="1">
        <v>1.67356569461042E9</v>
      </c>
    </row>
    <row r="2790">
      <c r="A2790" s="1" t="s">
        <v>7599</v>
      </c>
      <c r="B2790" s="1" t="s">
        <v>7478</v>
      </c>
      <c r="C2790" s="1" t="s">
        <v>7479</v>
      </c>
      <c r="D2790" s="1" t="s">
        <v>7600</v>
      </c>
      <c r="E2790" s="1" t="s">
        <v>40</v>
      </c>
      <c r="F2790" s="1">
        <v>1.67356591823898E9</v>
      </c>
    </row>
    <row r="2791">
      <c r="A2791" s="1" t="s">
        <v>7601</v>
      </c>
      <c r="B2791" s="1" t="s">
        <v>7478</v>
      </c>
      <c r="C2791" s="1" t="s">
        <v>7479</v>
      </c>
      <c r="D2791" s="1" t="s">
        <v>7602</v>
      </c>
      <c r="E2791" s="1" t="s">
        <v>2626</v>
      </c>
      <c r="F2791" s="1">
        <v>1.67356641725121E9</v>
      </c>
    </row>
    <row r="2792">
      <c r="A2792" s="1" t="s">
        <v>7603</v>
      </c>
      <c r="B2792" s="1" t="s">
        <v>7478</v>
      </c>
      <c r="C2792" s="1" t="s">
        <v>7479</v>
      </c>
      <c r="D2792" s="1" t="s">
        <v>7604</v>
      </c>
      <c r="E2792" s="1" t="s">
        <v>1859</v>
      </c>
      <c r="F2792" s="1">
        <v>1.67356657228488E9</v>
      </c>
    </row>
    <row r="2793">
      <c r="A2793" s="1" t="s">
        <v>7605</v>
      </c>
      <c r="B2793" s="1" t="s">
        <v>7478</v>
      </c>
      <c r="C2793" s="1" t="s">
        <v>7479</v>
      </c>
      <c r="D2793" s="1" t="s">
        <v>7606</v>
      </c>
      <c r="E2793" s="1" t="s">
        <v>2304</v>
      </c>
      <c r="F2793" s="1">
        <v>1.67356683481363E9</v>
      </c>
    </row>
    <row r="2794">
      <c r="A2794" s="1" t="s">
        <v>7607</v>
      </c>
      <c r="B2794" s="1" t="s">
        <v>7478</v>
      </c>
      <c r="C2794" s="1" t="s">
        <v>7479</v>
      </c>
      <c r="D2794" s="1" t="s">
        <v>7608</v>
      </c>
      <c r="E2794" s="1" t="s">
        <v>520</v>
      </c>
      <c r="F2794" s="1">
        <v>1.67356697800814E9</v>
      </c>
    </row>
    <row r="2795">
      <c r="A2795" s="1" t="s">
        <v>7609</v>
      </c>
      <c r="B2795" s="1" t="s">
        <v>7478</v>
      </c>
      <c r="C2795" s="1" t="s">
        <v>7479</v>
      </c>
      <c r="D2795" s="1" t="s">
        <v>7610</v>
      </c>
      <c r="E2795" s="1" t="s">
        <v>126</v>
      </c>
      <c r="F2795" s="1">
        <v>1.67356734910854E9</v>
      </c>
    </row>
    <row r="2796">
      <c r="A2796" s="1" t="s">
        <v>7611</v>
      </c>
      <c r="B2796" s="1" t="s">
        <v>7478</v>
      </c>
      <c r="C2796" s="1" t="s">
        <v>7479</v>
      </c>
      <c r="D2796" s="1" t="s">
        <v>7612</v>
      </c>
      <c r="E2796" s="1" t="s">
        <v>523</v>
      </c>
      <c r="F2796" s="1">
        <v>1.67356825617355E9</v>
      </c>
    </row>
    <row r="2797">
      <c r="A2797" s="1" t="s">
        <v>7613</v>
      </c>
      <c r="B2797" s="1" t="s">
        <v>7478</v>
      </c>
      <c r="C2797" s="1" t="s">
        <v>7479</v>
      </c>
      <c r="D2797" s="1" t="s">
        <v>7614</v>
      </c>
      <c r="E2797" s="1" t="s">
        <v>520</v>
      </c>
      <c r="F2797" s="1">
        <v>1.67357081666867E9</v>
      </c>
    </row>
    <row r="2798">
      <c r="A2798" s="1" t="s">
        <v>7615</v>
      </c>
      <c r="B2798" s="1" t="s">
        <v>7478</v>
      </c>
      <c r="C2798" s="1" t="s">
        <v>7479</v>
      </c>
      <c r="D2798" s="1" t="s">
        <v>7616</v>
      </c>
      <c r="E2798" s="1" t="s">
        <v>40</v>
      </c>
      <c r="F2798" s="1">
        <v>1.67357295234102E9</v>
      </c>
    </row>
    <row r="2799">
      <c r="A2799" s="1" t="s">
        <v>7617</v>
      </c>
      <c r="B2799" s="1" t="s">
        <v>7478</v>
      </c>
      <c r="C2799" s="1" t="s">
        <v>7479</v>
      </c>
      <c r="D2799" s="1" t="s">
        <v>7618</v>
      </c>
      <c r="E2799" s="1" t="s">
        <v>203</v>
      </c>
      <c r="F2799" s="1">
        <v>1.67358718453742E9</v>
      </c>
    </row>
    <row r="2800">
      <c r="A2800" s="1" t="s">
        <v>7619</v>
      </c>
      <c r="B2800" s="1" t="s">
        <v>7478</v>
      </c>
      <c r="C2800" s="1" t="s">
        <v>7479</v>
      </c>
      <c r="D2800" s="1" t="s">
        <v>7620</v>
      </c>
      <c r="E2800" s="1" t="s">
        <v>321</v>
      </c>
      <c r="F2800" s="1">
        <v>1.67358846983093E9</v>
      </c>
    </row>
    <row r="2801">
      <c r="A2801" s="1" t="s">
        <v>7621</v>
      </c>
      <c r="B2801" s="1" t="s">
        <v>7478</v>
      </c>
      <c r="C2801" s="1" t="s">
        <v>7479</v>
      </c>
      <c r="D2801" s="1" t="s">
        <v>7622</v>
      </c>
      <c r="E2801" s="1" t="s">
        <v>1859</v>
      </c>
      <c r="F2801" s="1">
        <v>1.67362090585757E9</v>
      </c>
    </row>
    <row r="2802">
      <c r="A2802" s="1" t="s">
        <v>7623</v>
      </c>
      <c r="B2802" s="1" t="s">
        <v>7478</v>
      </c>
      <c r="C2802" s="1" t="s">
        <v>7479</v>
      </c>
      <c r="D2802" s="1" t="s">
        <v>7624</v>
      </c>
      <c r="E2802" s="1" t="s">
        <v>523</v>
      </c>
      <c r="F2802" s="1">
        <v>1.67362708512543E9</v>
      </c>
    </row>
    <row r="2803">
      <c r="A2803" s="1" t="s">
        <v>7625</v>
      </c>
      <c r="B2803" s="1" t="s">
        <v>7478</v>
      </c>
      <c r="C2803" s="1" t="s">
        <v>7479</v>
      </c>
      <c r="D2803" s="1" t="s">
        <v>7626</v>
      </c>
      <c r="E2803" s="1" t="s">
        <v>2626</v>
      </c>
      <c r="F2803" s="1">
        <v>1.67365459383891E9</v>
      </c>
    </row>
    <row r="2804">
      <c r="A2804" s="1" t="s">
        <v>7627</v>
      </c>
      <c r="B2804" s="1" t="s">
        <v>7478</v>
      </c>
      <c r="C2804" s="1" t="s">
        <v>7479</v>
      </c>
      <c r="D2804" s="1" t="s">
        <v>7628</v>
      </c>
      <c r="E2804" s="1" t="s">
        <v>520</v>
      </c>
      <c r="F2804" s="1">
        <v>1.67365509925126E9</v>
      </c>
    </row>
    <row r="2805">
      <c r="A2805" s="1" t="s">
        <v>7629</v>
      </c>
      <c r="B2805" s="1" t="s">
        <v>7478</v>
      </c>
      <c r="C2805" s="1" t="s">
        <v>7479</v>
      </c>
      <c r="D2805" s="1" t="s">
        <v>7630</v>
      </c>
      <c r="E2805" s="1" t="s">
        <v>40</v>
      </c>
      <c r="F2805" s="1">
        <v>1.67366102089104E9</v>
      </c>
    </row>
    <row r="2806">
      <c r="A2806" s="1" t="s">
        <v>7631</v>
      </c>
      <c r="B2806" s="1" t="s">
        <v>7478</v>
      </c>
      <c r="C2806" s="1" t="s">
        <v>7479</v>
      </c>
      <c r="D2806" s="1" t="s">
        <v>7632</v>
      </c>
      <c r="E2806" s="1" t="s">
        <v>4995</v>
      </c>
      <c r="F2806" s="1">
        <v>1.67366197548629E9</v>
      </c>
    </row>
    <row r="2807">
      <c r="A2807" s="1" t="s">
        <v>7633</v>
      </c>
      <c r="B2807" s="1" t="s">
        <v>7478</v>
      </c>
      <c r="C2807" s="1" t="s">
        <v>7479</v>
      </c>
      <c r="D2807" s="1" t="s">
        <v>7634</v>
      </c>
      <c r="E2807" s="1" t="s">
        <v>520</v>
      </c>
      <c r="F2807" s="1">
        <v>1.6737106352389E9</v>
      </c>
    </row>
    <row r="2808">
      <c r="A2808" s="1" t="s">
        <v>7635</v>
      </c>
      <c r="B2808" s="1" t="s">
        <v>7478</v>
      </c>
      <c r="C2808" s="1" t="s">
        <v>7479</v>
      </c>
      <c r="D2808" s="1" t="s">
        <v>7636</v>
      </c>
      <c r="E2808" s="1" t="s">
        <v>1859</v>
      </c>
      <c r="F2808" s="1">
        <v>1.67371393577027E9</v>
      </c>
    </row>
    <row r="2809">
      <c r="A2809" s="1" t="s">
        <v>7637</v>
      </c>
      <c r="B2809" s="1" t="s">
        <v>7478</v>
      </c>
      <c r="C2809" s="1" t="s">
        <v>7479</v>
      </c>
      <c r="D2809" s="1" t="s">
        <v>7638</v>
      </c>
      <c r="E2809" s="1" t="s">
        <v>520</v>
      </c>
      <c r="F2809" s="1">
        <v>1.67371421032645E9</v>
      </c>
    </row>
    <row r="2810">
      <c r="A2810" s="1" t="s">
        <v>7639</v>
      </c>
      <c r="B2810" s="1" t="s">
        <v>7478</v>
      </c>
      <c r="C2810" s="1" t="s">
        <v>7479</v>
      </c>
      <c r="D2810" s="1" t="s">
        <v>7640</v>
      </c>
      <c r="E2810" s="1" t="s">
        <v>40</v>
      </c>
      <c r="F2810" s="1">
        <v>1.6737159443072E9</v>
      </c>
    </row>
    <row r="2811">
      <c r="A2811" s="1" t="s">
        <v>7641</v>
      </c>
      <c r="B2811" s="1" t="s">
        <v>7478</v>
      </c>
      <c r="C2811" s="1" t="s">
        <v>7479</v>
      </c>
      <c r="D2811" s="1" t="s">
        <v>7642</v>
      </c>
      <c r="E2811" s="1" t="s">
        <v>520</v>
      </c>
      <c r="F2811" s="1">
        <v>1.67371745406208E9</v>
      </c>
    </row>
    <row r="2812">
      <c r="A2812" s="1" t="s">
        <v>7643</v>
      </c>
      <c r="B2812" s="1" t="s">
        <v>7478</v>
      </c>
      <c r="C2812" s="1" t="s">
        <v>7479</v>
      </c>
      <c r="D2812" s="1" t="s">
        <v>7644</v>
      </c>
      <c r="E2812" s="1" t="s">
        <v>520</v>
      </c>
      <c r="F2812" s="1">
        <v>1.67372132609792E9</v>
      </c>
    </row>
    <row r="2813">
      <c r="A2813" s="1" t="s">
        <v>7645</v>
      </c>
      <c r="B2813" s="1" t="s">
        <v>7478</v>
      </c>
      <c r="C2813" s="1" t="s">
        <v>7479</v>
      </c>
      <c r="D2813" s="1" t="s">
        <v>7646</v>
      </c>
      <c r="E2813" s="1" t="s">
        <v>2626</v>
      </c>
      <c r="F2813" s="1">
        <v>1.67372138786831E9</v>
      </c>
    </row>
    <row r="2814">
      <c r="A2814" s="1" t="s">
        <v>7647</v>
      </c>
      <c r="B2814" s="1" t="s">
        <v>7478</v>
      </c>
      <c r="C2814" s="1" t="s">
        <v>7479</v>
      </c>
      <c r="D2814" s="1" t="s">
        <v>7648</v>
      </c>
      <c r="E2814" s="1" t="s">
        <v>40</v>
      </c>
      <c r="F2814" s="1">
        <v>1.67372387204585E9</v>
      </c>
    </row>
    <row r="2815">
      <c r="A2815" s="1" t="s">
        <v>7649</v>
      </c>
      <c r="B2815" s="1" t="s">
        <v>7478</v>
      </c>
      <c r="C2815" s="1" t="s">
        <v>7479</v>
      </c>
      <c r="D2815" s="1" t="s">
        <v>7650</v>
      </c>
      <c r="E2815" s="1" t="s">
        <v>126</v>
      </c>
      <c r="F2815" s="1">
        <v>1.67372407865853E9</v>
      </c>
    </row>
    <row r="2816">
      <c r="A2816" s="1" t="s">
        <v>7651</v>
      </c>
      <c r="B2816" s="1" t="s">
        <v>7478</v>
      </c>
      <c r="C2816" s="1" t="s">
        <v>7479</v>
      </c>
      <c r="D2816" s="1" t="s">
        <v>7652</v>
      </c>
      <c r="E2816" s="1" t="s">
        <v>520</v>
      </c>
      <c r="F2816" s="1">
        <v>1.67372448830499E9</v>
      </c>
    </row>
    <row r="2817">
      <c r="A2817" s="1" t="s">
        <v>7653</v>
      </c>
      <c r="B2817" s="1" t="s">
        <v>7478</v>
      </c>
      <c r="C2817" s="1" t="s">
        <v>7479</v>
      </c>
      <c r="D2817" s="1" t="s">
        <v>7654</v>
      </c>
      <c r="E2817" s="1" t="s">
        <v>126</v>
      </c>
      <c r="F2817" s="1">
        <v>1.67372518232193E9</v>
      </c>
    </row>
    <row r="2818">
      <c r="A2818" s="1" t="s">
        <v>7655</v>
      </c>
      <c r="B2818" s="1" t="s">
        <v>7478</v>
      </c>
      <c r="C2818" s="1" t="s">
        <v>7479</v>
      </c>
      <c r="D2818" s="1" t="s">
        <v>7656</v>
      </c>
      <c r="E2818" s="1" t="s">
        <v>2626</v>
      </c>
      <c r="F2818" s="1">
        <v>1.67372967347663E9</v>
      </c>
    </row>
    <row r="2819">
      <c r="A2819" s="1" t="s">
        <v>7657</v>
      </c>
      <c r="B2819" s="1" t="s">
        <v>7478</v>
      </c>
      <c r="C2819" s="1" t="s">
        <v>7479</v>
      </c>
      <c r="D2819" s="1" t="s">
        <v>7658</v>
      </c>
      <c r="E2819" s="1" t="s">
        <v>1859</v>
      </c>
      <c r="F2819" s="1">
        <v>1.6737372349834E9</v>
      </c>
    </row>
    <row r="2820">
      <c r="A2820" s="1" t="s">
        <v>7659</v>
      </c>
      <c r="B2820" s="1" t="s">
        <v>7478</v>
      </c>
      <c r="C2820" s="1" t="s">
        <v>7479</v>
      </c>
      <c r="D2820" s="1" t="s">
        <v>7660</v>
      </c>
      <c r="E2820" s="1" t="s">
        <v>40</v>
      </c>
      <c r="F2820" s="1">
        <v>1.67373776501985E9</v>
      </c>
    </row>
    <row r="2821">
      <c r="A2821" s="1" t="s">
        <v>7661</v>
      </c>
      <c r="B2821" s="1" t="s">
        <v>7478</v>
      </c>
      <c r="C2821" s="1" t="s">
        <v>7479</v>
      </c>
      <c r="D2821" s="1" t="s">
        <v>7662</v>
      </c>
      <c r="E2821" s="1" t="s">
        <v>1859</v>
      </c>
      <c r="F2821" s="1">
        <v>1.67375579769195E9</v>
      </c>
    </row>
    <row r="2822">
      <c r="A2822" s="1" t="s">
        <v>7663</v>
      </c>
      <c r="B2822" s="1" t="s">
        <v>7478</v>
      </c>
      <c r="C2822" s="1" t="s">
        <v>7479</v>
      </c>
      <c r="D2822" s="1" t="s">
        <v>7664</v>
      </c>
      <c r="E2822" s="1" t="s">
        <v>2304</v>
      </c>
      <c r="F2822" s="1">
        <v>1.67375984516198E9</v>
      </c>
    </row>
    <row r="2823">
      <c r="A2823" s="1" t="s">
        <v>7665</v>
      </c>
      <c r="B2823" s="1" t="s">
        <v>7478</v>
      </c>
      <c r="C2823" s="1" t="s">
        <v>7479</v>
      </c>
      <c r="D2823" s="1" t="s">
        <v>7666</v>
      </c>
      <c r="E2823" s="1" t="s">
        <v>2304</v>
      </c>
      <c r="F2823" s="1">
        <v>1.673798846634E9</v>
      </c>
    </row>
    <row r="2824">
      <c r="A2824" s="1" t="s">
        <v>7667</v>
      </c>
      <c r="B2824" s="1" t="s">
        <v>7478</v>
      </c>
      <c r="C2824" s="1" t="s">
        <v>7479</v>
      </c>
      <c r="D2824" s="1" t="s">
        <v>7668</v>
      </c>
      <c r="E2824" s="1" t="s">
        <v>321</v>
      </c>
      <c r="F2824" s="1">
        <v>1.6738017725083E9</v>
      </c>
    </row>
    <row r="2825">
      <c r="A2825" s="1" t="s">
        <v>7669</v>
      </c>
      <c r="B2825" s="1" t="s">
        <v>7478</v>
      </c>
      <c r="C2825" s="1" t="s">
        <v>7479</v>
      </c>
      <c r="D2825" s="1" t="s">
        <v>7670</v>
      </c>
      <c r="E2825" s="1" t="s">
        <v>40</v>
      </c>
      <c r="F2825" s="1">
        <v>1.67380424650994E9</v>
      </c>
    </row>
    <row r="2826">
      <c r="A2826" s="1" t="s">
        <v>7671</v>
      </c>
      <c r="B2826" s="1" t="s">
        <v>7478</v>
      </c>
      <c r="C2826" s="1" t="s">
        <v>7479</v>
      </c>
      <c r="D2826" s="1" t="s">
        <v>7672</v>
      </c>
      <c r="E2826" s="1" t="s">
        <v>40</v>
      </c>
      <c r="F2826" s="1">
        <v>1.67380529285863E9</v>
      </c>
    </row>
    <row r="2827">
      <c r="A2827" s="1" t="s">
        <v>7673</v>
      </c>
      <c r="B2827" s="1" t="s">
        <v>7478</v>
      </c>
      <c r="C2827" s="1" t="s">
        <v>7479</v>
      </c>
      <c r="D2827" s="1" t="s">
        <v>7674</v>
      </c>
      <c r="E2827" s="1" t="s">
        <v>520</v>
      </c>
      <c r="F2827" s="1">
        <v>1.67380627931748E9</v>
      </c>
    </row>
    <row r="2828">
      <c r="A2828" s="1" t="s">
        <v>7675</v>
      </c>
      <c r="B2828" s="1" t="s">
        <v>7478</v>
      </c>
      <c r="C2828" s="1" t="s">
        <v>7479</v>
      </c>
      <c r="D2828" s="1" t="s">
        <v>7676</v>
      </c>
      <c r="E2828" s="1" t="s">
        <v>321</v>
      </c>
      <c r="F2828" s="1">
        <v>1.6738084266118E9</v>
      </c>
    </row>
    <row r="2829">
      <c r="A2829" s="1" t="s">
        <v>7677</v>
      </c>
      <c r="B2829" s="1" t="s">
        <v>7478</v>
      </c>
      <c r="C2829" s="1" t="s">
        <v>7479</v>
      </c>
      <c r="D2829" s="1" t="s">
        <v>7678</v>
      </c>
      <c r="E2829" s="1" t="s">
        <v>2626</v>
      </c>
      <c r="F2829" s="1">
        <v>1.67380862006192E9</v>
      </c>
    </row>
    <row r="2830">
      <c r="A2830" s="1" t="s">
        <v>7679</v>
      </c>
      <c r="B2830" s="1" t="s">
        <v>7478</v>
      </c>
      <c r="C2830" s="1" t="s">
        <v>7479</v>
      </c>
      <c r="D2830" s="1" t="s">
        <v>7680</v>
      </c>
      <c r="E2830" s="1" t="s">
        <v>321</v>
      </c>
      <c r="F2830" s="1">
        <v>1.67381337695829E9</v>
      </c>
    </row>
    <row r="2831">
      <c r="A2831" s="1" t="s">
        <v>7681</v>
      </c>
      <c r="B2831" s="1" t="s">
        <v>7478</v>
      </c>
      <c r="C2831" s="1" t="s">
        <v>7479</v>
      </c>
      <c r="D2831" s="1" t="s">
        <v>7682</v>
      </c>
      <c r="E2831" s="1" t="s">
        <v>40</v>
      </c>
      <c r="F2831" s="1">
        <v>1.67381361155698E9</v>
      </c>
    </row>
    <row r="2832">
      <c r="A2832" s="1" t="s">
        <v>7683</v>
      </c>
      <c r="B2832" s="1" t="s">
        <v>7478</v>
      </c>
      <c r="C2832" s="1" t="s">
        <v>7479</v>
      </c>
      <c r="D2832" s="1" t="s">
        <v>7684</v>
      </c>
      <c r="E2832" s="1" t="s">
        <v>523</v>
      </c>
      <c r="F2832" s="1">
        <v>1.67381454281661E9</v>
      </c>
    </row>
    <row r="2833">
      <c r="A2833" s="1" t="s">
        <v>7685</v>
      </c>
      <c r="B2833" s="1" t="s">
        <v>7478</v>
      </c>
      <c r="C2833" s="1" t="s">
        <v>7479</v>
      </c>
      <c r="D2833" s="1" t="s">
        <v>7686</v>
      </c>
      <c r="E2833" s="1" t="s">
        <v>523</v>
      </c>
      <c r="F2833" s="1">
        <v>1.67381456009392E9</v>
      </c>
    </row>
    <row r="2834">
      <c r="A2834" s="1" t="s">
        <v>7687</v>
      </c>
      <c r="B2834" s="1" t="s">
        <v>7478</v>
      </c>
      <c r="C2834" s="1" t="s">
        <v>7479</v>
      </c>
      <c r="D2834" s="1" t="s">
        <v>7688</v>
      </c>
      <c r="E2834" s="1" t="s">
        <v>520</v>
      </c>
      <c r="F2834" s="1">
        <v>1.67381768423495E9</v>
      </c>
    </row>
    <row r="2835">
      <c r="A2835" s="1" t="s">
        <v>7689</v>
      </c>
      <c r="B2835" s="1" t="s">
        <v>7478</v>
      </c>
      <c r="C2835" s="1" t="s">
        <v>7479</v>
      </c>
      <c r="D2835" s="1" t="s">
        <v>7690</v>
      </c>
      <c r="E2835" s="1" t="s">
        <v>321</v>
      </c>
      <c r="F2835" s="1">
        <v>1.67381810090259E9</v>
      </c>
    </row>
    <row r="2836">
      <c r="A2836" s="1" t="s">
        <v>7691</v>
      </c>
      <c r="B2836" s="1" t="s">
        <v>7478</v>
      </c>
      <c r="C2836" s="1" t="s">
        <v>7479</v>
      </c>
      <c r="D2836" s="1" t="s">
        <v>7692</v>
      </c>
      <c r="E2836" s="1" t="s">
        <v>2626</v>
      </c>
      <c r="F2836" s="1">
        <v>1.67381967797027E9</v>
      </c>
    </row>
    <row r="2837">
      <c r="A2837" s="1" t="s">
        <v>7693</v>
      </c>
      <c r="B2837" s="1" t="s">
        <v>7478</v>
      </c>
      <c r="C2837" s="1" t="s">
        <v>7479</v>
      </c>
      <c r="D2837" s="1" t="s">
        <v>7694</v>
      </c>
      <c r="E2837" s="1" t="s">
        <v>126</v>
      </c>
      <c r="F2837" s="1">
        <v>1.67382075737293E9</v>
      </c>
    </row>
    <row r="2838">
      <c r="A2838" s="1" t="s">
        <v>7695</v>
      </c>
      <c r="B2838" s="1" t="s">
        <v>7478</v>
      </c>
      <c r="C2838" s="1" t="s">
        <v>7479</v>
      </c>
      <c r="D2838" s="1" t="s">
        <v>7696</v>
      </c>
      <c r="E2838" s="1" t="s">
        <v>520</v>
      </c>
      <c r="F2838" s="1">
        <v>1.67382111414553E9</v>
      </c>
    </row>
    <row r="2839">
      <c r="A2839" s="1" t="s">
        <v>7697</v>
      </c>
      <c r="B2839" s="1" t="s">
        <v>7478</v>
      </c>
      <c r="C2839" s="1" t="s">
        <v>7479</v>
      </c>
      <c r="D2839" s="1" t="s">
        <v>7698</v>
      </c>
      <c r="E2839" s="1" t="s">
        <v>126</v>
      </c>
      <c r="F2839" s="1">
        <v>1.67382115816521E9</v>
      </c>
    </row>
    <row r="2840">
      <c r="A2840" s="1" t="s">
        <v>7699</v>
      </c>
      <c r="B2840" s="1" t="s">
        <v>7478</v>
      </c>
      <c r="C2840" s="1" t="s">
        <v>7479</v>
      </c>
      <c r="D2840" s="1" t="s">
        <v>7700</v>
      </c>
      <c r="E2840" s="1" t="s">
        <v>520</v>
      </c>
      <c r="F2840" s="1">
        <v>1.67382136604054E9</v>
      </c>
    </row>
    <row r="2841">
      <c r="A2841" s="1" t="s">
        <v>7701</v>
      </c>
      <c r="B2841" s="1" t="s">
        <v>7478</v>
      </c>
      <c r="C2841" s="1" t="s">
        <v>7479</v>
      </c>
      <c r="D2841" s="1" t="s">
        <v>7702</v>
      </c>
      <c r="E2841" s="1" t="s">
        <v>2626</v>
      </c>
      <c r="F2841" s="1">
        <v>1.67382229657427E9</v>
      </c>
    </row>
    <row r="2842">
      <c r="A2842" s="1" t="s">
        <v>7703</v>
      </c>
      <c r="B2842" s="1" t="s">
        <v>7478</v>
      </c>
      <c r="C2842" s="1" t="s">
        <v>7479</v>
      </c>
      <c r="D2842" s="1" t="s">
        <v>7704</v>
      </c>
      <c r="E2842" s="1" t="s">
        <v>2626</v>
      </c>
      <c r="F2842" s="1">
        <v>1.67382550284103E9</v>
      </c>
    </row>
    <row r="2843">
      <c r="A2843" s="1" t="s">
        <v>7705</v>
      </c>
      <c r="B2843" s="1" t="s">
        <v>7478</v>
      </c>
      <c r="C2843" s="1" t="s">
        <v>7479</v>
      </c>
      <c r="D2843" s="1" t="s">
        <v>7706</v>
      </c>
      <c r="E2843" s="1" t="s">
        <v>520</v>
      </c>
      <c r="F2843" s="1">
        <v>1.67382764514194E9</v>
      </c>
    </row>
    <row r="2844">
      <c r="A2844" s="1" t="s">
        <v>7707</v>
      </c>
      <c r="B2844" s="1" t="s">
        <v>7478</v>
      </c>
      <c r="C2844" s="1" t="s">
        <v>7479</v>
      </c>
      <c r="D2844" s="1" t="s">
        <v>7708</v>
      </c>
      <c r="E2844" s="1" t="s">
        <v>40</v>
      </c>
      <c r="F2844" s="1">
        <v>1.67382811978228E9</v>
      </c>
    </row>
    <row r="2845">
      <c r="A2845" s="1" t="s">
        <v>7709</v>
      </c>
      <c r="B2845" s="1" t="s">
        <v>7478</v>
      </c>
      <c r="C2845" s="1" t="s">
        <v>7479</v>
      </c>
      <c r="D2845" s="1" t="s">
        <v>7710</v>
      </c>
      <c r="E2845" s="1" t="s">
        <v>40</v>
      </c>
      <c r="F2845" s="1">
        <v>1.67382920391682E9</v>
      </c>
    </row>
    <row r="2846">
      <c r="A2846" s="1" t="s">
        <v>7711</v>
      </c>
      <c r="B2846" s="1" t="s">
        <v>7478</v>
      </c>
      <c r="C2846" s="1" t="s">
        <v>7479</v>
      </c>
      <c r="D2846" s="1" t="s">
        <v>7712</v>
      </c>
      <c r="E2846" s="1" t="s">
        <v>40</v>
      </c>
      <c r="F2846" s="1">
        <v>1.67385476305542E9</v>
      </c>
    </row>
    <row r="2847">
      <c r="A2847" s="1" t="s">
        <v>7713</v>
      </c>
      <c r="B2847" s="1" t="s">
        <v>7478</v>
      </c>
      <c r="C2847" s="1" t="s">
        <v>7479</v>
      </c>
      <c r="D2847" s="1" t="s">
        <v>7714</v>
      </c>
      <c r="E2847" s="1" t="s">
        <v>520</v>
      </c>
      <c r="F2847" s="1">
        <v>1.6738857114516E9</v>
      </c>
    </row>
    <row r="2848">
      <c r="A2848" s="1" t="s">
        <v>7715</v>
      </c>
      <c r="B2848" s="1" t="s">
        <v>7478</v>
      </c>
      <c r="C2848" s="1" t="s">
        <v>7479</v>
      </c>
      <c r="D2848" s="1" t="s">
        <v>7716</v>
      </c>
      <c r="E2848" s="1" t="s">
        <v>2626</v>
      </c>
      <c r="F2848" s="1">
        <v>1.67388903857555E9</v>
      </c>
    </row>
    <row r="2849">
      <c r="A2849" s="1" t="s">
        <v>7717</v>
      </c>
      <c r="B2849" s="1" t="s">
        <v>7478</v>
      </c>
      <c r="C2849" s="1" t="s">
        <v>7479</v>
      </c>
      <c r="D2849" s="1" t="s">
        <v>7718</v>
      </c>
      <c r="E2849" s="1" t="s">
        <v>523</v>
      </c>
      <c r="F2849" s="1">
        <v>1.6738927635469E9</v>
      </c>
    </row>
    <row r="2850">
      <c r="A2850" s="1" t="s">
        <v>7719</v>
      </c>
      <c r="B2850" s="1" t="s">
        <v>7478</v>
      </c>
      <c r="C2850" s="1" t="s">
        <v>7479</v>
      </c>
      <c r="D2850" s="1" t="s">
        <v>7720</v>
      </c>
      <c r="E2850" s="1" t="s">
        <v>2626</v>
      </c>
      <c r="F2850" s="1">
        <v>1.67389786400394E9</v>
      </c>
    </row>
    <row r="2851">
      <c r="A2851" s="1" t="s">
        <v>7721</v>
      </c>
      <c r="B2851" s="1" t="s">
        <v>7478</v>
      </c>
      <c r="C2851" s="1" t="s">
        <v>7479</v>
      </c>
      <c r="D2851" s="1" t="s">
        <v>7722</v>
      </c>
      <c r="E2851" s="1" t="s">
        <v>520</v>
      </c>
      <c r="F2851" s="1">
        <v>1.67390040634009E9</v>
      </c>
    </row>
    <row r="2852">
      <c r="A2852" s="1" t="s">
        <v>7723</v>
      </c>
      <c r="B2852" s="1" t="s">
        <v>7478</v>
      </c>
      <c r="C2852" s="1" t="s">
        <v>7479</v>
      </c>
      <c r="D2852" s="1" t="s">
        <v>7724</v>
      </c>
      <c r="E2852" s="1" t="s">
        <v>520</v>
      </c>
      <c r="F2852" s="1">
        <v>1.67390216606038E9</v>
      </c>
    </row>
    <row r="2853">
      <c r="A2853" s="1" t="s">
        <v>7725</v>
      </c>
      <c r="B2853" s="1" t="s">
        <v>7478</v>
      </c>
      <c r="C2853" s="1" t="s">
        <v>7479</v>
      </c>
      <c r="D2853" s="1" t="s">
        <v>7726</v>
      </c>
      <c r="E2853" s="1" t="s">
        <v>40</v>
      </c>
      <c r="F2853" s="1">
        <v>1.67390532689476E9</v>
      </c>
    </row>
    <row r="2854">
      <c r="A2854" s="1" t="s">
        <v>7727</v>
      </c>
      <c r="B2854" s="1" t="s">
        <v>7478</v>
      </c>
      <c r="C2854" s="1" t="s">
        <v>7479</v>
      </c>
      <c r="D2854" s="1" t="s">
        <v>7728</v>
      </c>
      <c r="E2854" s="1" t="s">
        <v>520</v>
      </c>
      <c r="F2854" s="1">
        <v>1.67390966316407E9</v>
      </c>
    </row>
    <row r="2855">
      <c r="A2855" s="1" t="s">
        <v>7729</v>
      </c>
      <c r="B2855" s="1" t="s">
        <v>7478</v>
      </c>
      <c r="C2855" s="1" t="s">
        <v>7479</v>
      </c>
      <c r="D2855" s="1" t="s">
        <v>7730</v>
      </c>
      <c r="E2855" s="1" t="s">
        <v>2626</v>
      </c>
      <c r="F2855" s="1">
        <v>1.67391097071262E9</v>
      </c>
    </row>
    <row r="2856">
      <c r="A2856" s="1" t="s">
        <v>7731</v>
      </c>
      <c r="B2856" s="1" t="s">
        <v>7478</v>
      </c>
      <c r="C2856" s="1" t="s">
        <v>7479</v>
      </c>
      <c r="D2856" s="1" t="s">
        <v>7732</v>
      </c>
      <c r="E2856" s="1" t="s">
        <v>520</v>
      </c>
      <c r="F2856" s="1">
        <v>1.67391197655101E9</v>
      </c>
    </row>
    <row r="2857">
      <c r="A2857" s="1" t="s">
        <v>7733</v>
      </c>
      <c r="B2857" s="1" t="s">
        <v>7478</v>
      </c>
      <c r="C2857" s="1" t="s">
        <v>7479</v>
      </c>
      <c r="D2857" s="1" t="s">
        <v>7734</v>
      </c>
      <c r="E2857" s="1" t="s">
        <v>520</v>
      </c>
      <c r="F2857" s="1">
        <v>1.67391248030823E9</v>
      </c>
    </row>
    <row r="2858">
      <c r="A2858" s="1" t="s">
        <v>7735</v>
      </c>
      <c r="B2858" s="1" t="s">
        <v>7478</v>
      </c>
      <c r="C2858" s="1" t="s">
        <v>7479</v>
      </c>
      <c r="D2858" s="1" t="s">
        <v>7736</v>
      </c>
      <c r="E2858" s="1" t="s">
        <v>2626</v>
      </c>
      <c r="F2858" s="1">
        <v>1.67391358325659E9</v>
      </c>
    </row>
    <row r="2859">
      <c r="A2859" s="1" t="s">
        <v>7737</v>
      </c>
      <c r="B2859" s="1" t="s">
        <v>7478</v>
      </c>
      <c r="C2859" s="1" t="s">
        <v>7479</v>
      </c>
      <c r="D2859" s="1" t="s">
        <v>7738</v>
      </c>
      <c r="E2859" s="1" t="s">
        <v>40</v>
      </c>
      <c r="F2859" s="1">
        <v>1.67391463057277E9</v>
      </c>
    </row>
    <row r="2860">
      <c r="A2860" s="1" t="s">
        <v>7739</v>
      </c>
      <c r="B2860" s="1" t="s">
        <v>7478</v>
      </c>
      <c r="C2860" s="1" t="s">
        <v>7479</v>
      </c>
      <c r="D2860" s="1" t="s">
        <v>7740</v>
      </c>
      <c r="E2860" s="1" t="s">
        <v>520</v>
      </c>
      <c r="F2860" s="1">
        <v>1.67391839602147E9</v>
      </c>
    </row>
    <row r="2861">
      <c r="A2861" s="1" t="s">
        <v>7741</v>
      </c>
      <c r="B2861" s="1" t="s">
        <v>7478</v>
      </c>
      <c r="C2861" s="1" t="s">
        <v>7479</v>
      </c>
      <c r="D2861" s="1" t="s">
        <v>7742</v>
      </c>
      <c r="E2861" s="1" t="s">
        <v>40</v>
      </c>
      <c r="F2861" s="1">
        <v>1.67392438035774E9</v>
      </c>
    </row>
    <row r="2862">
      <c r="A2862" s="1" t="s">
        <v>7743</v>
      </c>
      <c r="B2862" s="1" t="s">
        <v>7478</v>
      </c>
      <c r="C2862" s="1" t="s">
        <v>7479</v>
      </c>
      <c r="D2862" s="1" t="s">
        <v>7744</v>
      </c>
      <c r="E2862" s="1" t="s">
        <v>321</v>
      </c>
      <c r="F2862" s="1">
        <v>1.67392697262736E9</v>
      </c>
    </row>
    <row r="2863">
      <c r="A2863" s="1" t="s">
        <v>7745</v>
      </c>
      <c r="B2863" s="1" t="s">
        <v>7478</v>
      </c>
      <c r="C2863" s="1" t="s">
        <v>7479</v>
      </c>
      <c r="D2863" s="1" t="s">
        <v>7746</v>
      </c>
      <c r="E2863" s="1" t="s">
        <v>321</v>
      </c>
      <c r="F2863" s="1">
        <v>1.67393826390496E9</v>
      </c>
    </row>
    <row r="2864">
      <c r="A2864" s="1" t="s">
        <v>7747</v>
      </c>
      <c r="B2864" s="1" t="s">
        <v>7478</v>
      </c>
      <c r="C2864" s="1" t="s">
        <v>7479</v>
      </c>
      <c r="D2864" s="1" t="s">
        <v>7748</v>
      </c>
      <c r="E2864" s="1" t="s">
        <v>40</v>
      </c>
      <c r="F2864" s="1">
        <v>1.6739705579067E9</v>
      </c>
    </row>
    <row r="2865">
      <c r="A2865" s="1" t="s">
        <v>7749</v>
      </c>
      <c r="B2865" s="1" t="s">
        <v>7478</v>
      </c>
      <c r="C2865" s="1" t="s">
        <v>7479</v>
      </c>
      <c r="D2865" s="1" t="s">
        <v>7750</v>
      </c>
      <c r="E2865" s="1" t="s">
        <v>520</v>
      </c>
      <c r="F2865" s="1">
        <v>1.67398054040832E9</v>
      </c>
    </row>
    <row r="2866">
      <c r="A2866" s="1" t="s">
        <v>7751</v>
      </c>
      <c r="B2866" s="1" t="s">
        <v>7478</v>
      </c>
      <c r="C2866" s="1" t="s">
        <v>7479</v>
      </c>
      <c r="D2866" s="1" t="s">
        <v>7752</v>
      </c>
      <c r="E2866" s="1" t="s">
        <v>203</v>
      </c>
      <c r="F2866" s="1">
        <v>1.67398167823584E9</v>
      </c>
    </row>
    <row r="2867">
      <c r="A2867" s="1" t="s">
        <v>7753</v>
      </c>
      <c r="B2867" s="1" t="s">
        <v>7478</v>
      </c>
      <c r="C2867" s="1" t="s">
        <v>7479</v>
      </c>
      <c r="D2867" s="1" t="s">
        <v>7754</v>
      </c>
      <c r="E2867" s="1" t="s">
        <v>1859</v>
      </c>
      <c r="F2867" s="1">
        <v>1.67398422733631E9</v>
      </c>
    </row>
    <row r="2868">
      <c r="A2868" s="1" t="s">
        <v>7755</v>
      </c>
      <c r="B2868" s="1" t="s">
        <v>7478</v>
      </c>
      <c r="C2868" s="1" t="s">
        <v>7479</v>
      </c>
      <c r="D2868" s="1" t="s">
        <v>7756</v>
      </c>
      <c r="E2868" s="1" t="s">
        <v>40</v>
      </c>
      <c r="F2868" s="1">
        <v>1.67398460984742E9</v>
      </c>
    </row>
    <row r="2869">
      <c r="A2869" s="1" t="s">
        <v>7757</v>
      </c>
      <c r="B2869" s="1" t="s">
        <v>7478</v>
      </c>
      <c r="C2869" s="1" t="s">
        <v>7479</v>
      </c>
      <c r="D2869" s="1" t="s">
        <v>7758</v>
      </c>
      <c r="E2869" s="1" t="s">
        <v>520</v>
      </c>
      <c r="F2869" s="1">
        <v>1.67398549766619E9</v>
      </c>
    </row>
    <row r="2870">
      <c r="A2870" s="1" t="s">
        <v>7759</v>
      </c>
      <c r="B2870" s="1" t="s">
        <v>7478</v>
      </c>
      <c r="C2870" s="1" t="s">
        <v>7479</v>
      </c>
      <c r="D2870" s="1" t="s">
        <v>7760</v>
      </c>
      <c r="E2870" s="1" t="s">
        <v>1859</v>
      </c>
      <c r="F2870" s="1">
        <v>1.67398904150573E9</v>
      </c>
    </row>
    <row r="2871">
      <c r="A2871" s="1" t="s">
        <v>7761</v>
      </c>
      <c r="B2871" s="1" t="s">
        <v>7478</v>
      </c>
      <c r="C2871" s="1" t="s">
        <v>7479</v>
      </c>
      <c r="D2871" s="1" t="s">
        <v>7762</v>
      </c>
      <c r="E2871" s="1" t="s">
        <v>2626</v>
      </c>
      <c r="F2871" s="1">
        <v>1.67398980225418E9</v>
      </c>
    </row>
    <row r="2872">
      <c r="A2872" s="1" t="s">
        <v>7763</v>
      </c>
      <c r="B2872" s="1" t="s">
        <v>7478</v>
      </c>
      <c r="C2872" s="1" t="s">
        <v>7479</v>
      </c>
      <c r="D2872" s="1" t="s">
        <v>7764</v>
      </c>
      <c r="E2872" s="1" t="s">
        <v>321</v>
      </c>
      <c r="F2872" s="1">
        <v>1.67399036946942E9</v>
      </c>
    </row>
    <row r="2873">
      <c r="A2873" s="1" t="s">
        <v>7765</v>
      </c>
      <c r="B2873" s="1" t="s">
        <v>7478</v>
      </c>
      <c r="C2873" s="1" t="s">
        <v>7479</v>
      </c>
      <c r="D2873" s="1" t="s">
        <v>7766</v>
      </c>
      <c r="E2873" s="1" t="s">
        <v>1859</v>
      </c>
      <c r="F2873" s="1">
        <v>1.67399089576431E9</v>
      </c>
    </row>
    <row r="2874">
      <c r="A2874" s="1" t="s">
        <v>7767</v>
      </c>
      <c r="B2874" s="1" t="s">
        <v>7478</v>
      </c>
      <c r="C2874" s="1" t="s">
        <v>7479</v>
      </c>
      <c r="D2874" s="1" t="s">
        <v>7768</v>
      </c>
      <c r="E2874" s="1" t="s">
        <v>520</v>
      </c>
      <c r="F2874" s="1">
        <v>1.67399221130022E9</v>
      </c>
    </row>
    <row r="2875">
      <c r="A2875" s="1" t="s">
        <v>7769</v>
      </c>
      <c r="B2875" s="1" t="s">
        <v>7478</v>
      </c>
      <c r="C2875" s="1" t="s">
        <v>7479</v>
      </c>
      <c r="D2875" s="1" t="s">
        <v>7770</v>
      </c>
      <c r="E2875" s="1" t="s">
        <v>40</v>
      </c>
      <c r="F2875" s="1">
        <v>1.67399969288583E9</v>
      </c>
    </row>
    <row r="2876">
      <c r="A2876" s="1" t="s">
        <v>7771</v>
      </c>
      <c r="B2876" s="1" t="s">
        <v>7478</v>
      </c>
      <c r="C2876" s="1" t="s">
        <v>7479</v>
      </c>
      <c r="D2876" s="1" t="s">
        <v>7772</v>
      </c>
      <c r="E2876" s="1" t="s">
        <v>40</v>
      </c>
      <c r="F2876" s="1">
        <v>1.67405435731941E9</v>
      </c>
    </row>
    <row r="2877">
      <c r="A2877" s="1" t="s">
        <v>7773</v>
      </c>
      <c r="B2877" s="1" t="s">
        <v>7478</v>
      </c>
      <c r="C2877" s="1" t="s">
        <v>7479</v>
      </c>
      <c r="D2877" s="1" t="s">
        <v>7774</v>
      </c>
      <c r="E2877" s="1" t="s">
        <v>520</v>
      </c>
      <c r="F2877" s="1">
        <v>1.67405862189002E9</v>
      </c>
    </row>
    <row r="2878">
      <c r="A2878" s="1" t="s">
        <v>7775</v>
      </c>
      <c r="B2878" s="1" t="s">
        <v>7478</v>
      </c>
      <c r="C2878" s="1" t="s">
        <v>7479</v>
      </c>
      <c r="D2878" s="1" t="s">
        <v>7776</v>
      </c>
      <c r="E2878" s="1" t="s">
        <v>523</v>
      </c>
      <c r="F2878" s="1">
        <v>1.6740627894013E9</v>
      </c>
    </row>
    <row r="2879">
      <c r="A2879" s="1" t="s">
        <v>7777</v>
      </c>
      <c r="B2879" s="1" t="s">
        <v>7478</v>
      </c>
      <c r="C2879" s="1" t="s">
        <v>7479</v>
      </c>
      <c r="D2879" s="1" t="s">
        <v>7778</v>
      </c>
      <c r="E2879" s="1" t="s">
        <v>40</v>
      </c>
      <c r="F2879" s="1">
        <v>1.67406279071991E9</v>
      </c>
    </row>
    <row r="2880">
      <c r="A2880" s="1" t="s">
        <v>7779</v>
      </c>
      <c r="B2880" s="1" t="s">
        <v>7478</v>
      </c>
      <c r="C2880" s="1" t="s">
        <v>7479</v>
      </c>
      <c r="D2880" s="1" t="s">
        <v>7780</v>
      </c>
      <c r="E2880" s="1" t="s">
        <v>1859</v>
      </c>
      <c r="F2880" s="1">
        <v>1.67407159412754E9</v>
      </c>
    </row>
    <row r="2881">
      <c r="A2881" s="1" t="s">
        <v>7781</v>
      </c>
      <c r="B2881" s="1" t="s">
        <v>7478</v>
      </c>
      <c r="C2881" s="1" t="s">
        <v>7479</v>
      </c>
      <c r="D2881" s="1" t="s">
        <v>7782</v>
      </c>
      <c r="E2881" s="1" t="s">
        <v>520</v>
      </c>
      <c r="F2881" s="1">
        <v>1.67407604877047E9</v>
      </c>
    </row>
    <row r="2882">
      <c r="A2882" s="1" t="s">
        <v>7783</v>
      </c>
      <c r="B2882" s="1" t="s">
        <v>7478</v>
      </c>
      <c r="C2882" s="1" t="s">
        <v>7479</v>
      </c>
      <c r="D2882" s="1" t="s">
        <v>7784</v>
      </c>
      <c r="E2882" s="1" t="s">
        <v>2626</v>
      </c>
      <c r="F2882" s="1">
        <v>1.67407624092268E9</v>
      </c>
    </row>
    <row r="2883">
      <c r="A2883" s="1" t="s">
        <v>7785</v>
      </c>
      <c r="B2883" s="1" t="s">
        <v>7478</v>
      </c>
      <c r="C2883" s="1" t="s">
        <v>7479</v>
      </c>
      <c r="D2883" s="1" t="s">
        <v>7786</v>
      </c>
      <c r="E2883" s="1" t="s">
        <v>2626</v>
      </c>
      <c r="F2883" s="1">
        <v>1.67408036617092E9</v>
      </c>
    </row>
    <row r="2884">
      <c r="A2884" s="1" t="s">
        <v>7787</v>
      </c>
      <c r="B2884" s="1" t="s">
        <v>7478</v>
      </c>
      <c r="C2884" s="1" t="s">
        <v>7479</v>
      </c>
      <c r="D2884" s="1" t="s">
        <v>7788</v>
      </c>
      <c r="E2884" s="1" t="s">
        <v>520</v>
      </c>
      <c r="F2884" s="1">
        <v>1.67408042216049E9</v>
      </c>
    </row>
    <row r="2885">
      <c r="A2885" s="1" t="s">
        <v>7789</v>
      </c>
      <c r="B2885" s="1" t="s">
        <v>7478</v>
      </c>
      <c r="C2885" s="1" t="s">
        <v>7479</v>
      </c>
      <c r="D2885" s="1" t="s">
        <v>7790</v>
      </c>
      <c r="E2885" s="1" t="s">
        <v>520</v>
      </c>
      <c r="F2885" s="1">
        <v>1.67408107201137E9</v>
      </c>
    </row>
    <row r="2886">
      <c r="A2886" s="1" t="s">
        <v>7791</v>
      </c>
      <c r="B2886" s="1" t="s">
        <v>7478</v>
      </c>
      <c r="C2886" s="1" t="s">
        <v>7479</v>
      </c>
      <c r="D2886" s="1" t="s">
        <v>7792</v>
      </c>
      <c r="E2886" s="1" t="s">
        <v>2626</v>
      </c>
      <c r="F2886" s="1">
        <v>1.67408617999325E9</v>
      </c>
    </row>
    <row r="2887">
      <c r="A2887" s="1" t="s">
        <v>7793</v>
      </c>
      <c r="B2887" s="1" t="s">
        <v>7478</v>
      </c>
      <c r="C2887" s="1" t="s">
        <v>7479</v>
      </c>
      <c r="D2887" s="1" t="s">
        <v>7794</v>
      </c>
      <c r="E2887" s="1" t="s">
        <v>40</v>
      </c>
      <c r="F2887" s="1">
        <v>1.67409229077392E9</v>
      </c>
    </row>
    <row r="2888">
      <c r="A2888" s="1" t="s">
        <v>7795</v>
      </c>
      <c r="B2888" s="1" t="s">
        <v>7478</v>
      </c>
      <c r="C2888" s="1" t="s">
        <v>7479</v>
      </c>
      <c r="D2888" s="1" t="s">
        <v>7796</v>
      </c>
      <c r="E2888" s="1" t="s">
        <v>520</v>
      </c>
      <c r="F2888" s="1">
        <v>1.674096018846E9</v>
      </c>
    </row>
    <row r="2889">
      <c r="A2889" s="1" t="s">
        <v>7797</v>
      </c>
      <c r="B2889" s="1" t="s">
        <v>7478</v>
      </c>
      <c r="C2889" s="1" t="s">
        <v>7479</v>
      </c>
      <c r="D2889" s="1" t="s">
        <v>7798</v>
      </c>
      <c r="E2889" s="1" t="s">
        <v>520</v>
      </c>
      <c r="F2889" s="1">
        <v>1.67409608079847E9</v>
      </c>
    </row>
    <row r="2890">
      <c r="A2890" s="1" t="s">
        <v>7799</v>
      </c>
      <c r="B2890" s="1" t="s">
        <v>7478</v>
      </c>
      <c r="C2890" s="1" t="s">
        <v>7479</v>
      </c>
      <c r="D2890" s="1" t="s">
        <v>7800</v>
      </c>
      <c r="E2890" s="1" t="s">
        <v>2626</v>
      </c>
      <c r="F2890" s="1">
        <v>1.67410185358097E9</v>
      </c>
    </row>
    <row r="2891">
      <c r="A2891" s="1" t="s">
        <v>7801</v>
      </c>
      <c r="B2891" s="1" t="s">
        <v>7478</v>
      </c>
      <c r="C2891" s="1" t="s">
        <v>7479</v>
      </c>
      <c r="D2891" s="1" t="s">
        <v>7802</v>
      </c>
      <c r="E2891" s="1" t="s">
        <v>40</v>
      </c>
      <c r="F2891" s="1">
        <v>1.67414091949524E9</v>
      </c>
    </row>
    <row r="2892">
      <c r="A2892" s="1" t="s">
        <v>7803</v>
      </c>
      <c r="B2892" s="1" t="s">
        <v>7478</v>
      </c>
      <c r="C2892" s="1" t="s">
        <v>7479</v>
      </c>
      <c r="D2892" s="1" t="s">
        <v>7804</v>
      </c>
      <c r="E2892" s="1" t="s">
        <v>40</v>
      </c>
      <c r="F2892" s="1">
        <v>1.67414960424526E9</v>
      </c>
    </row>
    <row r="2893">
      <c r="A2893" s="1" t="s">
        <v>7805</v>
      </c>
      <c r="B2893" s="1" t="s">
        <v>7478</v>
      </c>
      <c r="C2893" s="1" t="s">
        <v>7479</v>
      </c>
      <c r="D2893" s="1" t="s">
        <v>7806</v>
      </c>
      <c r="E2893" s="1" t="s">
        <v>523</v>
      </c>
      <c r="F2893" s="1">
        <v>1.67415193910904E9</v>
      </c>
    </row>
    <row r="2894">
      <c r="A2894" s="1" t="s">
        <v>7807</v>
      </c>
      <c r="B2894" s="1" t="s">
        <v>7478</v>
      </c>
      <c r="C2894" s="1" t="s">
        <v>7479</v>
      </c>
      <c r="D2894" s="1" t="s">
        <v>7808</v>
      </c>
      <c r="E2894" s="1" t="s">
        <v>40</v>
      </c>
      <c r="F2894" s="1">
        <v>1.67415322269994E9</v>
      </c>
    </row>
    <row r="2895">
      <c r="A2895" s="1" t="s">
        <v>7809</v>
      </c>
      <c r="B2895" s="1" t="s">
        <v>7478</v>
      </c>
      <c r="C2895" s="1" t="s">
        <v>7479</v>
      </c>
      <c r="D2895" s="1" t="s">
        <v>7810</v>
      </c>
      <c r="E2895" s="1" t="s">
        <v>2626</v>
      </c>
      <c r="F2895" s="1">
        <v>1.67415838349702E9</v>
      </c>
    </row>
    <row r="2896">
      <c r="A2896" s="1" t="s">
        <v>7811</v>
      </c>
      <c r="B2896" s="1" t="s">
        <v>7478</v>
      </c>
      <c r="C2896" s="1" t="s">
        <v>7479</v>
      </c>
      <c r="D2896" s="1" t="s">
        <v>7812</v>
      </c>
      <c r="E2896" s="1" t="s">
        <v>2304</v>
      </c>
      <c r="F2896" s="1">
        <v>1.67415887664729E9</v>
      </c>
    </row>
    <row r="2897">
      <c r="A2897" s="1" t="s">
        <v>7813</v>
      </c>
      <c r="B2897" s="1" t="s">
        <v>7478</v>
      </c>
      <c r="C2897" s="1" t="s">
        <v>7479</v>
      </c>
      <c r="D2897" s="1" t="s">
        <v>7814</v>
      </c>
      <c r="E2897" s="1" t="s">
        <v>321</v>
      </c>
      <c r="F2897" s="1">
        <v>1.67416026674698E9</v>
      </c>
    </row>
    <row r="2898">
      <c r="A2898" s="1" t="s">
        <v>7815</v>
      </c>
      <c r="B2898" s="1" t="s">
        <v>7478</v>
      </c>
      <c r="C2898" s="1" t="s">
        <v>7479</v>
      </c>
      <c r="D2898" s="1" t="s">
        <v>7816</v>
      </c>
      <c r="E2898" s="1" t="s">
        <v>520</v>
      </c>
      <c r="F2898" s="1">
        <v>1.6741629908622E9</v>
      </c>
    </row>
    <row r="2899">
      <c r="A2899" s="1" t="s">
        <v>7817</v>
      </c>
      <c r="B2899" s="1" t="s">
        <v>7478</v>
      </c>
      <c r="C2899" s="1" t="s">
        <v>7479</v>
      </c>
      <c r="D2899" s="1" t="s">
        <v>7818</v>
      </c>
      <c r="E2899" s="1" t="s">
        <v>1859</v>
      </c>
      <c r="F2899" s="1">
        <v>1.67416349736731E9</v>
      </c>
    </row>
    <row r="2900">
      <c r="A2900" s="1" t="s">
        <v>7819</v>
      </c>
      <c r="B2900" s="1" t="s">
        <v>7478</v>
      </c>
      <c r="C2900" s="1" t="s">
        <v>7479</v>
      </c>
      <c r="D2900" s="1" t="s">
        <v>7820</v>
      </c>
      <c r="E2900" s="1" t="s">
        <v>1859</v>
      </c>
      <c r="F2900" s="1">
        <v>1.67416425943033E9</v>
      </c>
    </row>
    <row r="2901">
      <c r="A2901" s="1" t="s">
        <v>7821</v>
      </c>
      <c r="B2901" s="1" t="s">
        <v>7478</v>
      </c>
      <c r="C2901" s="1" t="s">
        <v>7479</v>
      </c>
      <c r="D2901" s="1" t="s">
        <v>7822</v>
      </c>
      <c r="E2901" s="1" t="s">
        <v>1859</v>
      </c>
      <c r="F2901" s="1">
        <v>1.67416477162192E9</v>
      </c>
    </row>
    <row r="2902">
      <c r="A2902" s="1" t="s">
        <v>7823</v>
      </c>
      <c r="B2902" s="1" t="s">
        <v>7478</v>
      </c>
      <c r="C2902" s="1" t="s">
        <v>7479</v>
      </c>
      <c r="D2902" s="1" t="s">
        <v>7824</v>
      </c>
      <c r="E2902" s="1" t="s">
        <v>520</v>
      </c>
      <c r="F2902" s="1">
        <v>1.6741655239627E9</v>
      </c>
    </row>
    <row r="2903">
      <c r="A2903" s="1" t="s">
        <v>7825</v>
      </c>
      <c r="B2903" s="1" t="s">
        <v>7478</v>
      </c>
      <c r="C2903" s="1" t="s">
        <v>7479</v>
      </c>
      <c r="D2903" s="1" t="s">
        <v>7826</v>
      </c>
      <c r="E2903" s="1" t="s">
        <v>126</v>
      </c>
      <c r="F2903" s="1">
        <v>1.67417031599709E9</v>
      </c>
    </row>
    <row r="2904">
      <c r="A2904" s="1" t="s">
        <v>7827</v>
      </c>
      <c r="B2904" s="1" t="s">
        <v>7478</v>
      </c>
      <c r="C2904" s="1" t="s">
        <v>7479</v>
      </c>
      <c r="D2904" s="1" t="s">
        <v>7828</v>
      </c>
      <c r="E2904" s="1" t="s">
        <v>203</v>
      </c>
      <c r="F2904" s="1">
        <v>1.67417111185469E9</v>
      </c>
    </row>
    <row r="2905">
      <c r="A2905" s="1" t="s">
        <v>7829</v>
      </c>
      <c r="B2905" s="1" t="s">
        <v>7478</v>
      </c>
      <c r="C2905" s="1" t="s">
        <v>7479</v>
      </c>
      <c r="D2905" s="1" t="s">
        <v>7830</v>
      </c>
      <c r="E2905" s="1" t="s">
        <v>40</v>
      </c>
      <c r="F2905" s="1">
        <v>1.67417596533883E9</v>
      </c>
    </row>
    <row r="2906">
      <c r="A2906" s="1" t="s">
        <v>7831</v>
      </c>
      <c r="B2906" s="1" t="s">
        <v>7478</v>
      </c>
      <c r="C2906" s="1" t="s">
        <v>7479</v>
      </c>
      <c r="D2906" s="1" t="s">
        <v>7832</v>
      </c>
      <c r="E2906" s="1" t="s">
        <v>520</v>
      </c>
      <c r="F2906" s="1">
        <v>1.67417984938376E9</v>
      </c>
    </row>
    <row r="2907">
      <c r="A2907" s="1" t="s">
        <v>7833</v>
      </c>
      <c r="B2907" s="1" t="s">
        <v>7478</v>
      </c>
      <c r="C2907" s="1" t="s">
        <v>7479</v>
      </c>
      <c r="D2907" s="1" t="s">
        <v>7834</v>
      </c>
      <c r="E2907" s="1" t="s">
        <v>523</v>
      </c>
      <c r="F2907" s="1">
        <v>1.67417994340706E9</v>
      </c>
    </row>
    <row r="2908">
      <c r="A2908" s="1" t="s">
        <v>7835</v>
      </c>
      <c r="B2908" s="1" t="s">
        <v>7478</v>
      </c>
      <c r="C2908" s="1" t="s">
        <v>7479</v>
      </c>
      <c r="D2908" s="1" t="s">
        <v>7836</v>
      </c>
      <c r="E2908" s="1" t="s">
        <v>520</v>
      </c>
      <c r="F2908" s="1">
        <v>1.67423714586847E9</v>
      </c>
    </row>
    <row r="2909">
      <c r="A2909" s="1" t="s">
        <v>7837</v>
      </c>
      <c r="B2909" s="1" t="s">
        <v>7478</v>
      </c>
      <c r="C2909" s="1" t="s">
        <v>7479</v>
      </c>
      <c r="D2909" s="1" t="s">
        <v>7838</v>
      </c>
      <c r="E2909" s="1" t="s">
        <v>520</v>
      </c>
      <c r="F2909" s="1">
        <v>1.67423777920626E9</v>
      </c>
    </row>
    <row r="2910">
      <c r="A2910" s="1" t="s">
        <v>7839</v>
      </c>
      <c r="B2910" s="1" t="s">
        <v>7478</v>
      </c>
      <c r="C2910" s="1" t="s">
        <v>7479</v>
      </c>
      <c r="D2910" s="1" t="s">
        <v>7840</v>
      </c>
      <c r="E2910" s="1" t="s">
        <v>321</v>
      </c>
      <c r="F2910" s="1">
        <v>1.67423931915888E9</v>
      </c>
    </row>
    <row r="2911">
      <c r="A2911" s="1" t="s">
        <v>7841</v>
      </c>
      <c r="B2911" s="1" t="s">
        <v>7478</v>
      </c>
      <c r="C2911" s="1" t="s">
        <v>7479</v>
      </c>
      <c r="D2911" s="1" t="s">
        <v>7842</v>
      </c>
      <c r="E2911" s="1" t="s">
        <v>523</v>
      </c>
      <c r="F2911" s="1">
        <v>1.67424171297022E9</v>
      </c>
    </row>
    <row r="2912">
      <c r="A2912" s="1" t="s">
        <v>7843</v>
      </c>
      <c r="B2912" s="1" t="s">
        <v>7478</v>
      </c>
      <c r="C2912" s="1" t="s">
        <v>7479</v>
      </c>
      <c r="D2912" s="1" t="s">
        <v>7844</v>
      </c>
      <c r="E2912" s="1" t="s">
        <v>2626</v>
      </c>
      <c r="F2912" s="1">
        <v>1.67424305738544E9</v>
      </c>
    </row>
    <row r="2913">
      <c r="A2913" s="1" t="s">
        <v>7845</v>
      </c>
      <c r="B2913" s="1" t="s">
        <v>7478</v>
      </c>
      <c r="C2913" s="1" t="s">
        <v>7479</v>
      </c>
      <c r="D2913" s="1" t="s">
        <v>7846</v>
      </c>
      <c r="E2913" s="1" t="s">
        <v>126</v>
      </c>
      <c r="F2913" s="1">
        <v>1.67424820089732E9</v>
      </c>
    </row>
    <row r="2914">
      <c r="A2914" s="1" t="s">
        <v>7847</v>
      </c>
      <c r="B2914" s="1" t="s">
        <v>7478</v>
      </c>
      <c r="C2914" s="1" t="s">
        <v>7479</v>
      </c>
      <c r="D2914" s="1" t="s">
        <v>7848</v>
      </c>
      <c r="E2914" s="1" t="s">
        <v>2626</v>
      </c>
      <c r="F2914" s="1">
        <v>1.67425028450933E9</v>
      </c>
    </row>
    <row r="2915">
      <c r="A2915" s="1" t="s">
        <v>7849</v>
      </c>
      <c r="B2915" s="1" t="s">
        <v>7478</v>
      </c>
      <c r="C2915" s="1" t="s">
        <v>7479</v>
      </c>
      <c r="D2915" s="1" t="s">
        <v>7850</v>
      </c>
      <c r="E2915" s="1" t="s">
        <v>523</v>
      </c>
      <c r="F2915" s="1">
        <v>1.67426153430932E9</v>
      </c>
    </row>
    <row r="2916">
      <c r="A2916" s="1" t="s">
        <v>7851</v>
      </c>
      <c r="B2916" s="1" t="s">
        <v>7478</v>
      </c>
      <c r="C2916" s="1" t="s">
        <v>7479</v>
      </c>
      <c r="D2916" s="1" t="s">
        <v>7852</v>
      </c>
      <c r="E2916" s="1" t="s">
        <v>2626</v>
      </c>
      <c r="F2916" s="1">
        <v>1.67426203414362E9</v>
      </c>
    </row>
    <row r="2917">
      <c r="A2917" s="1" t="s">
        <v>7853</v>
      </c>
      <c r="B2917" s="1" t="s">
        <v>7478</v>
      </c>
      <c r="C2917" s="1" t="s">
        <v>7479</v>
      </c>
      <c r="D2917" s="1" t="s">
        <v>7854</v>
      </c>
      <c r="E2917" s="1" t="s">
        <v>203</v>
      </c>
      <c r="F2917" s="1">
        <v>1.6742828623364E9</v>
      </c>
    </row>
    <row r="2918">
      <c r="A2918" s="1" t="s">
        <v>7855</v>
      </c>
      <c r="B2918" s="1" t="s">
        <v>7478</v>
      </c>
      <c r="C2918" s="1" t="s">
        <v>7479</v>
      </c>
      <c r="D2918" s="1" t="s">
        <v>7856</v>
      </c>
      <c r="E2918" s="1" t="s">
        <v>40</v>
      </c>
      <c r="F2918" s="1">
        <v>1.67430518180397E9</v>
      </c>
    </row>
    <row r="2919">
      <c r="A2919" s="1" t="s">
        <v>7857</v>
      </c>
      <c r="B2919" s="1" t="s">
        <v>7478</v>
      </c>
      <c r="C2919" s="1" t="s">
        <v>7479</v>
      </c>
      <c r="D2919" s="1" t="s">
        <v>7858</v>
      </c>
      <c r="E2919" s="1" t="s">
        <v>40</v>
      </c>
      <c r="F2919" s="1">
        <v>1.67432119963699E9</v>
      </c>
    </row>
    <row r="2920">
      <c r="A2920" s="1" t="s">
        <v>7859</v>
      </c>
      <c r="B2920" s="1" t="s">
        <v>7478</v>
      </c>
      <c r="C2920" s="1" t="s">
        <v>7479</v>
      </c>
      <c r="D2920" s="1" t="s">
        <v>7860</v>
      </c>
      <c r="E2920" s="1" t="s">
        <v>520</v>
      </c>
      <c r="F2920" s="1">
        <v>1.67432376698447E9</v>
      </c>
    </row>
    <row r="2921">
      <c r="A2921" s="1" t="s">
        <v>7861</v>
      </c>
      <c r="B2921" s="1" t="s">
        <v>7478</v>
      </c>
      <c r="C2921" s="1" t="s">
        <v>7479</v>
      </c>
      <c r="D2921" s="1" t="s">
        <v>7862</v>
      </c>
      <c r="E2921" s="1" t="s">
        <v>40</v>
      </c>
      <c r="F2921" s="1">
        <v>1.67432480280229E9</v>
      </c>
    </row>
    <row r="2922">
      <c r="A2922" s="1" t="s">
        <v>7863</v>
      </c>
      <c r="B2922" s="1" t="s">
        <v>7478</v>
      </c>
      <c r="C2922" s="1" t="s">
        <v>7479</v>
      </c>
      <c r="D2922" s="1" t="s">
        <v>7864</v>
      </c>
      <c r="E2922" s="1" t="s">
        <v>40</v>
      </c>
      <c r="F2922" s="1">
        <v>1.67432506474644E9</v>
      </c>
    </row>
    <row r="2923">
      <c r="A2923" s="1" t="s">
        <v>7865</v>
      </c>
      <c r="B2923" s="1" t="s">
        <v>7478</v>
      </c>
      <c r="C2923" s="1" t="s">
        <v>7479</v>
      </c>
      <c r="D2923" s="1" t="s">
        <v>7866</v>
      </c>
      <c r="E2923" s="1" t="s">
        <v>40</v>
      </c>
      <c r="F2923" s="1">
        <v>1.67432539198307E9</v>
      </c>
    </row>
    <row r="2924">
      <c r="A2924" s="1" t="s">
        <v>7867</v>
      </c>
      <c r="B2924" s="1" t="s">
        <v>7478</v>
      </c>
      <c r="C2924" s="1" t="s">
        <v>7479</v>
      </c>
      <c r="D2924" s="1" t="s">
        <v>7868</v>
      </c>
      <c r="E2924" s="1" t="s">
        <v>520</v>
      </c>
      <c r="F2924" s="1">
        <v>1.67432835802284E9</v>
      </c>
    </row>
    <row r="2925">
      <c r="A2925" s="1" t="s">
        <v>7869</v>
      </c>
      <c r="B2925" s="1" t="s">
        <v>7478</v>
      </c>
      <c r="C2925" s="1" t="s">
        <v>7479</v>
      </c>
      <c r="D2925" s="1" t="s">
        <v>7870</v>
      </c>
      <c r="E2925" s="1" t="s">
        <v>520</v>
      </c>
      <c r="F2925" s="1">
        <v>1.67433305429413E9</v>
      </c>
    </row>
    <row r="2926">
      <c r="A2926" s="1" t="s">
        <v>7871</v>
      </c>
      <c r="B2926" s="1" t="s">
        <v>7478</v>
      </c>
      <c r="C2926" s="1" t="s">
        <v>7479</v>
      </c>
      <c r="D2926" s="1" t="s">
        <v>7872</v>
      </c>
      <c r="E2926" s="1" t="s">
        <v>520</v>
      </c>
      <c r="F2926" s="1">
        <v>1.6743392982918E9</v>
      </c>
    </row>
    <row r="2927">
      <c r="A2927" s="1" t="s">
        <v>7873</v>
      </c>
      <c r="B2927" s="1" t="s">
        <v>7478</v>
      </c>
      <c r="C2927" s="1" t="s">
        <v>7479</v>
      </c>
      <c r="D2927" s="1" t="s">
        <v>7874</v>
      </c>
      <c r="E2927" s="1" t="s">
        <v>520</v>
      </c>
      <c r="F2927" s="1">
        <v>1.67434074140008E9</v>
      </c>
    </row>
    <row r="2928">
      <c r="A2928" s="1" t="s">
        <v>7875</v>
      </c>
      <c r="B2928" s="1" t="s">
        <v>7478</v>
      </c>
      <c r="C2928" s="1" t="s">
        <v>7479</v>
      </c>
      <c r="D2928" s="1" t="s">
        <v>7876</v>
      </c>
      <c r="E2928" s="1" t="s">
        <v>2626</v>
      </c>
      <c r="F2928" s="1">
        <v>1.67434089970177E9</v>
      </c>
    </row>
    <row r="2929">
      <c r="A2929" s="1" t="s">
        <v>7877</v>
      </c>
      <c r="B2929" s="1" t="s">
        <v>7478</v>
      </c>
      <c r="C2929" s="1" t="s">
        <v>7479</v>
      </c>
      <c r="D2929" s="1" t="s">
        <v>7878</v>
      </c>
      <c r="E2929" s="1" t="s">
        <v>523</v>
      </c>
      <c r="F2929" s="1">
        <v>1.67434090174966E9</v>
      </c>
    </row>
    <row r="2930">
      <c r="A2930" s="1" t="s">
        <v>7879</v>
      </c>
      <c r="B2930" s="1" t="s">
        <v>7478</v>
      </c>
      <c r="C2930" s="1" t="s">
        <v>7479</v>
      </c>
      <c r="D2930" s="1" t="s">
        <v>7880</v>
      </c>
      <c r="E2930" s="1" t="s">
        <v>40</v>
      </c>
      <c r="F2930" s="1">
        <v>1.67434597364449E9</v>
      </c>
    </row>
    <row r="2931">
      <c r="A2931" s="1" t="s">
        <v>7881</v>
      </c>
      <c r="B2931" s="1" t="s">
        <v>7478</v>
      </c>
      <c r="C2931" s="1" t="s">
        <v>7479</v>
      </c>
      <c r="D2931" s="1" t="s">
        <v>7882</v>
      </c>
      <c r="E2931" s="1" t="s">
        <v>321</v>
      </c>
      <c r="F2931" s="1">
        <v>1.67434703973485E9</v>
      </c>
    </row>
    <row r="2932">
      <c r="A2932" s="1" t="s">
        <v>7883</v>
      </c>
      <c r="B2932" s="1" t="s">
        <v>7478</v>
      </c>
      <c r="C2932" s="1" t="s">
        <v>7479</v>
      </c>
      <c r="D2932" s="1" t="s">
        <v>7884</v>
      </c>
      <c r="E2932" s="1" t="s">
        <v>321</v>
      </c>
      <c r="F2932" s="1">
        <v>1.6743474710466E9</v>
      </c>
    </row>
    <row r="2933">
      <c r="A2933" s="1" t="s">
        <v>7885</v>
      </c>
      <c r="B2933" s="1" t="s">
        <v>7478</v>
      </c>
      <c r="C2933" s="1" t="s">
        <v>7479</v>
      </c>
      <c r="D2933" s="1" t="s">
        <v>7886</v>
      </c>
      <c r="E2933" s="1" t="s">
        <v>40</v>
      </c>
      <c r="F2933" s="1">
        <v>1.6743497279513E9</v>
      </c>
    </row>
    <row r="2934">
      <c r="A2934" s="1" t="s">
        <v>7887</v>
      </c>
      <c r="B2934" s="1" t="s">
        <v>7478</v>
      </c>
      <c r="C2934" s="1" t="s">
        <v>7479</v>
      </c>
      <c r="D2934" s="1" t="s">
        <v>7888</v>
      </c>
      <c r="E2934" s="1" t="s">
        <v>40</v>
      </c>
      <c r="F2934" s="1">
        <v>1.67440183566351E9</v>
      </c>
    </row>
    <row r="2935">
      <c r="A2935" s="1" t="s">
        <v>7889</v>
      </c>
      <c r="B2935" s="1" t="s">
        <v>7478</v>
      </c>
      <c r="C2935" s="1" t="s">
        <v>7479</v>
      </c>
      <c r="D2935" s="1" t="s">
        <v>7890</v>
      </c>
      <c r="E2935" s="1" t="s">
        <v>520</v>
      </c>
      <c r="F2935" s="1">
        <v>1.67440502658082E9</v>
      </c>
    </row>
    <row r="2936">
      <c r="A2936" s="1" t="s">
        <v>7891</v>
      </c>
      <c r="B2936" s="1" t="s">
        <v>7478</v>
      </c>
      <c r="C2936" s="1" t="s">
        <v>7479</v>
      </c>
      <c r="D2936" s="1" t="s">
        <v>7892</v>
      </c>
      <c r="E2936" s="1" t="s">
        <v>523</v>
      </c>
      <c r="F2936" s="1">
        <v>1.67440778658641E9</v>
      </c>
    </row>
    <row r="2937">
      <c r="A2937" s="1" t="s">
        <v>7893</v>
      </c>
      <c r="B2937" s="1" t="s">
        <v>7478</v>
      </c>
      <c r="C2937" s="1" t="s">
        <v>7479</v>
      </c>
      <c r="D2937" s="1" t="s">
        <v>7894</v>
      </c>
      <c r="E2937" s="1" t="s">
        <v>40</v>
      </c>
      <c r="F2937" s="1">
        <v>1.674408445635E9</v>
      </c>
    </row>
    <row r="2938">
      <c r="A2938" s="1" t="s">
        <v>7895</v>
      </c>
      <c r="B2938" s="1" t="s">
        <v>7478</v>
      </c>
      <c r="C2938" s="1" t="s">
        <v>7479</v>
      </c>
      <c r="D2938" s="1" t="s">
        <v>7896</v>
      </c>
      <c r="E2938" s="1" t="s">
        <v>520</v>
      </c>
      <c r="F2938" s="1">
        <v>1.6744117686046E9</v>
      </c>
    </row>
    <row r="2939">
      <c r="A2939" s="1" t="s">
        <v>7897</v>
      </c>
      <c r="B2939" s="1" t="s">
        <v>7478</v>
      </c>
      <c r="C2939" s="1" t="s">
        <v>7479</v>
      </c>
      <c r="D2939" s="1" t="s">
        <v>7898</v>
      </c>
      <c r="E2939" s="1" t="s">
        <v>321</v>
      </c>
      <c r="F2939" s="1">
        <v>1.67441281473042E9</v>
      </c>
    </row>
    <row r="2940">
      <c r="A2940" s="1" t="s">
        <v>7899</v>
      </c>
      <c r="B2940" s="1" t="s">
        <v>7478</v>
      </c>
      <c r="C2940" s="1" t="s">
        <v>7479</v>
      </c>
      <c r="D2940" s="1" t="s">
        <v>7900</v>
      </c>
      <c r="E2940" s="1" t="s">
        <v>523</v>
      </c>
      <c r="F2940" s="1">
        <v>1.6744182500451E9</v>
      </c>
    </row>
    <row r="2941">
      <c r="A2941" s="1" t="s">
        <v>7901</v>
      </c>
      <c r="B2941" s="1" t="s">
        <v>7478</v>
      </c>
      <c r="C2941" s="1" t="s">
        <v>7479</v>
      </c>
      <c r="D2941" s="1" t="s">
        <v>7902</v>
      </c>
      <c r="E2941" s="1" t="s">
        <v>520</v>
      </c>
      <c r="F2941" s="1">
        <v>1.6744187867285E9</v>
      </c>
    </row>
    <row r="2942">
      <c r="A2942" s="1" t="s">
        <v>7903</v>
      </c>
      <c r="B2942" s="1" t="s">
        <v>7478</v>
      </c>
      <c r="C2942" s="1" t="s">
        <v>7479</v>
      </c>
      <c r="D2942" s="1" t="s">
        <v>7904</v>
      </c>
      <c r="E2942" s="1" t="s">
        <v>40</v>
      </c>
      <c r="F2942" s="1">
        <v>1.67442277409859E9</v>
      </c>
    </row>
    <row r="2943">
      <c r="A2943" s="1" t="s">
        <v>7905</v>
      </c>
      <c r="B2943" s="1" t="s">
        <v>7478</v>
      </c>
      <c r="C2943" s="1" t="s">
        <v>7479</v>
      </c>
      <c r="D2943" s="1" t="s">
        <v>7906</v>
      </c>
      <c r="E2943" s="1" t="s">
        <v>1859</v>
      </c>
      <c r="F2943" s="1">
        <v>1.67442294869295E9</v>
      </c>
    </row>
    <row r="2944">
      <c r="A2944" s="1" t="s">
        <v>7907</v>
      </c>
      <c r="B2944" s="1" t="s">
        <v>7478</v>
      </c>
      <c r="C2944" s="1" t="s">
        <v>7479</v>
      </c>
      <c r="D2944" s="1" t="s">
        <v>7908</v>
      </c>
      <c r="E2944" s="1" t="s">
        <v>2626</v>
      </c>
      <c r="F2944" s="1">
        <v>1.6744229496121E9</v>
      </c>
    </row>
    <row r="2945">
      <c r="A2945" s="1" t="s">
        <v>7909</v>
      </c>
      <c r="B2945" s="1" t="s">
        <v>7478</v>
      </c>
      <c r="C2945" s="1" t="s">
        <v>7479</v>
      </c>
      <c r="D2945" s="1" t="s">
        <v>7910</v>
      </c>
      <c r="E2945" s="1" t="s">
        <v>203</v>
      </c>
      <c r="F2945" s="1">
        <v>1.6744233195881E9</v>
      </c>
    </row>
    <row r="2946">
      <c r="A2946" s="1" t="s">
        <v>7911</v>
      </c>
      <c r="B2946" s="1" t="s">
        <v>7478</v>
      </c>
      <c r="C2946" s="1" t="s">
        <v>7479</v>
      </c>
      <c r="D2946" s="1" t="s">
        <v>7912</v>
      </c>
      <c r="E2946" s="1" t="s">
        <v>2626</v>
      </c>
      <c r="F2946" s="1">
        <v>1.67442401431569E9</v>
      </c>
    </row>
    <row r="2947">
      <c r="A2947" s="1" t="s">
        <v>7913</v>
      </c>
      <c r="B2947" s="1" t="s">
        <v>7478</v>
      </c>
      <c r="C2947" s="1" t="s">
        <v>7479</v>
      </c>
      <c r="D2947" s="1" t="s">
        <v>7914</v>
      </c>
      <c r="E2947" s="1" t="s">
        <v>1859</v>
      </c>
      <c r="F2947" s="1">
        <v>1.67442485533003E9</v>
      </c>
    </row>
    <row r="2948">
      <c r="A2948" s="1" t="s">
        <v>7915</v>
      </c>
      <c r="B2948" s="1" t="s">
        <v>7478</v>
      </c>
      <c r="C2948" s="1" t="s">
        <v>7479</v>
      </c>
      <c r="D2948" s="1" t="s">
        <v>7916</v>
      </c>
      <c r="E2948" s="1" t="s">
        <v>2626</v>
      </c>
      <c r="F2948" s="1">
        <v>1.6744258185716E9</v>
      </c>
    </row>
    <row r="2949">
      <c r="A2949" s="1" t="s">
        <v>7917</v>
      </c>
      <c r="B2949" s="1" t="s">
        <v>7478</v>
      </c>
      <c r="C2949" s="1" t="s">
        <v>7479</v>
      </c>
      <c r="D2949" s="1" t="s">
        <v>7918</v>
      </c>
      <c r="E2949" s="1" t="s">
        <v>520</v>
      </c>
      <c r="F2949" s="1">
        <v>1.6744306234234E9</v>
      </c>
    </row>
    <row r="2950">
      <c r="A2950" s="1" t="s">
        <v>7919</v>
      </c>
      <c r="B2950" s="1" t="s">
        <v>7478</v>
      </c>
      <c r="C2950" s="1" t="s">
        <v>7479</v>
      </c>
      <c r="D2950" s="1" t="s">
        <v>7920</v>
      </c>
      <c r="E2950" s="1" t="s">
        <v>203</v>
      </c>
      <c r="F2950" s="1">
        <v>1.67443413069021E9</v>
      </c>
    </row>
    <row r="2951">
      <c r="A2951" s="1" t="s">
        <v>7921</v>
      </c>
      <c r="B2951" s="1" t="s">
        <v>7478</v>
      </c>
      <c r="C2951" s="1" t="s">
        <v>7479</v>
      </c>
      <c r="D2951" s="1" t="s">
        <v>7922</v>
      </c>
      <c r="E2951" s="1" t="s">
        <v>1859</v>
      </c>
      <c r="F2951" s="1">
        <v>1.67444650665727E9</v>
      </c>
    </row>
    <row r="2952">
      <c r="A2952" s="1" t="s">
        <v>7923</v>
      </c>
      <c r="B2952" s="1" t="s">
        <v>7478</v>
      </c>
      <c r="C2952" s="1" t="s">
        <v>7479</v>
      </c>
      <c r="D2952" s="1" t="s">
        <v>7924</v>
      </c>
      <c r="E2952" s="1" t="s">
        <v>523</v>
      </c>
      <c r="F2952" s="1">
        <v>1.67449165869764E9</v>
      </c>
    </row>
    <row r="2953">
      <c r="A2953" s="1" t="s">
        <v>7925</v>
      </c>
      <c r="B2953" s="1" t="s">
        <v>7478</v>
      </c>
      <c r="C2953" s="1" t="s">
        <v>7479</v>
      </c>
      <c r="D2953" s="1" t="s">
        <v>7926</v>
      </c>
      <c r="E2953" s="1" t="s">
        <v>2626</v>
      </c>
      <c r="F2953" s="1">
        <v>1.67449788743867E9</v>
      </c>
    </row>
    <row r="2954">
      <c r="A2954" s="1" t="s">
        <v>7927</v>
      </c>
      <c r="B2954" s="1" t="s">
        <v>7478</v>
      </c>
      <c r="C2954" s="1" t="s">
        <v>7479</v>
      </c>
      <c r="D2954" s="1" t="s">
        <v>7928</v>
      </c>
      <c r="E2954" s="1" t="s">
        <v>1859</v>
      </c>
      <c r="F2954" s="1">
        <v>1.67450102423706E9</v>
      </c>
    </row>
    <row r="2955">
      <c r="A2955" s="1" t="s">
        <v>7929</v>
      </c>
      <c r="B2955" s="1" t="s">
        <v>7478</v>
      </c>
      <c r="C2955" s="1" t="s">
        <v>7479</v>
      </c>
      <c r="D2955" s="1" t="s">
        <v>7930</v>
      </c>
      <c r="E2955" s="1" t="s">
        <v>126</v>
      </c>
      <c r="F2955" s="1">
        <v>1.67450321260194E9</v>
      </c>
    </row>
    <row r="2956">
      <c r="A2956" s="1" t="s">
        <v>7931</v>
      </c>
      <c r="B2956" s="1" t="s">
        <v>7478</v>
      </c>
      <c r="C2956" s="1" t="s">
        <v>7479</v>
      </c>
      <c r="D2956" s="1" t="s">
        <v>7932</v>
      </c>
      <c r="E2956" s="1" t="s">
        <v>520</v>
      </c>
      <c r="F2956" s="1">
        <v>1.67450459835874E9</v>
      </c>
    </row>
    <row r="2957">
      <c r="A2957" s="1" t="s">
        <v>7933</v>
      </c>
      <c r="B2957" s="1" t="s">
        <v>7478</v>
      </c>
      <c r="C2957" s="1" t="s">
        <v>7479</v>
      </c>
      <c r="D2957" s="1" t="s">
        <v>7934</v>
      </c>
      <c r="E2957" s="1" t="s">
        <v>520</v>
      </c>
      <c r="F2957" s="1">
        <v>1.67450643121248E9</v>
      </c>
    </row>
    <row r="2958">
      <c r="A2958" s="1" t="s">
        <v>7935</v>
      </c>
      <c r="B2958" s="1" t="s">
        <v>7478</v>
      </c>
      <c r="C2958" s="1" t="s">
        <v>7479</v>
      </c>
      <c r="D2958" s="1" t="s">
        <v>7936</v>
      </c>
      <c r="E2958" s="1" t="s">
        <v>40</v>
      </c>
      <c r="F2958" s="1">
        <v>1.67450646979326E9</v>
      </c>
    </row>
    <row r="2959">
      <c r="A2959" s="1" t="s">
        <v>7937</v>
      </c>
      <c r="B2959" s="1" t="s">
        <v>7478</v>
      </c>
      <c r="C2959" s="1" t="s">
        <v>7479</v>
      </c>
      <c r="D2959" s="1" t="s">
        <v>7938</v>
      </c>
      <c r="E2959" s="1" t="s">
        <v>40</v>
      </c>
      <c r="F2959" s="1">
        <v>1.67451412237734E9</v>
      </c>
    </row>
    <row r="2960">
      <c r="A2960" s="1" t="s">
        <v>7939</v>
      </c>
      <c r="B2960" s="1" t="s">
        <v>7478</v>
      </c>
      <c r="C2960" s="1" t="s">
        <v>7479</v>
      </c>
      <c r="D2960" s="1" t="s">
        <v>7940</v>
      </c>
      <c r="E2960" s="1" t="s">
        <v>520</v>
      </c>
      <c r="F2960" s="1">
        <v>1.67458632996287E9</v>
      </c>
    </row>
    <row r="2961">
      <c r="A2961" s="1" t="s">
        <v>7941</v>
      </c>
      <c r="B2961" s="1" t="s">
        <v>7478</v>
      </c>
      <c r="C2961" s="1" t="s">
        <v>7479</v>
      </c>
      <c r="D2961" s="1" t="s">
        <v>7942</v>
      </c>
      <c r="E2961" s="1" t="s">
        <v>126</v>
      </c>
      <c r="F2961" s="1">
        <v>1.67459008278799E9</v>
      </c>
    </row>
    <row r="2962">
      <c r="A2962" s="1" t="s">
        <v>7943</v>
      </c>
      <c r="B2962" s="1" t="s">
        <v>7478</v>
      </c>
      <c r="C2962" s="1" t="s">
        <v>7479</v>
      </c>
      <c r="D2962" s="1" t="s">
        <v>7944</v>
      </c>
      <c r="E2962" s="1" t="s">
        <v>126</v>
      </c>
      <c r="F2962" s="1">
        <v>1.67459015322696E9</v>
      </c>
    </row>
    <row r="2963">
      <c r="A2963" s="1" t="s">
        <v>7945</v>
      </c>
      <c r="B2963" s="1" t="s">
        <v>7478</v>
      </c>
      <c r="C2963" s="1" t="s">
        <v>7479</v>
      </c>
      <c r="D2963" s="1" t="s">
        <v>7946</v>
      </c>
      <c r="E2963" s="1" t="s">
        <v>321</v>
      </c>
      <c r="F2963" s="1">
        <v>1.67459140499915E9</v>
      </c>
    </row>
    <row r="2964">
      <c r="A2964" s="1" t="s">
        <v>7947</v>
      </c>
      <c r="B2964" s="1" t="s">
        <v>7478</v>
      </c>
      <c r="C2964" s="1" t="s">
        <v>7479</v>
      </c>
      <c r="D2964" s="1" t="s">
        <v>7948</v>
      </c>
      <c r="E2964" s="1" t="s">
        <v>203</v>
      </c>
      <c r="F2964" s="1">
        <v>1.67459332197671E9</v>
      </c>
    </row>
    <row r="2965">
      <c r="A2965" s="1" t="s">
        <v>7949</v>
      </c>
      <c r="B2965" s="1" t="s">
        <v>7478</v>
      </c>
      <c r="C2965" s="1" t="s">
        <v>7479</v>
      </c>
      <c r="D2965" s="1" t="s">
        <v>7950</v>
      </c>
      <c r="E2965" s="1" t="s">
        <v>2626</v>
      </c>
      <c r="F2965" s="1">
        <v>1.67459724803053E9</v>
      </c>
    </row>
    <row r="2966">
      <c r="A2966" s="1" t="s">
        <v>7951</v>
      </c>
      <c r="B2966" s="1" t="s">
        <v>7478</v>
      </c>
      <c r="C2966" s="1" t="s">
        <v>7479</v>
      </c>
      <c r="D2966" s="1" t="s">
        <v>7952</v>
      </c>
      <c r="E2966" s="1" t="s">
        <v>520</v>
      </c>
      <c r="F2966" s="1">
        <v>1.67460093798254E9</v>
      </c>
    </row>
    <row r="2967">
      <c r="A2967" s="1" t="s">
        <v>7953</v>
      </c>
      <c r="B2967" s="1" t="s">
        <v>7478</v>
      </c>
      <c r="C2967" s="1" t="s">
        <v>7479</v>
      </c>
      <c r="D2967" s="1" t="s">
        <v>7954</v>
      </c>
      <c r="E2967" s="1" t="s">
        <v>40</v>
      </c>
      <c r="F2967" s="1">
        <v>1.6746026502766E9</v>
      </c>
    </row>
    <row r="2968">
      <c r="A2968" s="1" t="s">
        <v>7955</v>
      </c>
      <c r="B2968" s="1" t="s">
        <v>7478</v>
      </c>
      <c r="C2968" s="1" t="s">
        <v>7479</v>
      </c>
      <c r="D2968" s="1" t="s">
        <v>7956</v>
      </c>
      <c r="E2968" s="1" t="s">
        <v>1859</v>
      </c>
      <c r="F2968" s="1">
        <v>1.67460472611439E9</v>
      </c>
    </row>
    <row r="2969">
      <c r="A2969" s="1" t="s">
        <v>7957</v>
      </c>
      <c r="B2969" s="1" t="s">
        <v>7478</v>
      </c>
      <c r="C2969" s="1" t="s">
        <v>7479</v>
      </c>
      <c r="D2969" s="1" t="s">
        <v>7958</v>
      </c>
      <c r="E2969" s="1" t="s">
        <v>321</v>
      </c>
      <c r="F2969" s="1">
        <v>1.67461014010196E9</v>
      </c>
    </row>
    <row r="2970">
      <c r="A2970" s="1" t="s">
        <v>7959</v>
      </c>
      <c r="B2970" s="1" t="s">
        <v>7478</v>
      </c>
      <c r="C2970" s="1" t="s">
        <v>7479</v>
      </c>
      <c r="D2970" s="1" t="s">
        <v>7960</v>
      </c>
      <c r="E2970" s="1" t="s">
        <v>1859</v>
      </c>
      <c r="F2970" s="1">
        <v>1.67461548803281E9</v>
      </c>
    </row>
    <row r="2971">
      <c r="A2971" s="1" t="s">
        <v>7961</v>
      </c>
      <c r="B2971" s="1" t="s">
        <v>7478</v>
      </c>
      <c r="C2971" s="1" t="s">
        <v>7479</v>
      </c>
      <c r="D2971" s="1" t="s">
        <v>7962</v>
      </c>
      <c r="E2971" s="1" t="s">
        <v>40</v>
      </c>
      <c r="F2971" s="1">
        <v>1.6746185020111E9</v>
      </c>
    </row>
    <row r="2972">
      <c r="A2972" s="1" t="s">
        <v>7963</v>
      </c>
      <c r="B2972" s="1" t="s">
        <v>7478</v>
      </c>
      <c r="C2972" s="1" t="s">
        <v>7479</v>
      </c>
      <c r="D2972" s="1" t="s">
        <v>7964</v>
      </c>
      <c r="E2972" s="1" t="s">
        <v>40</v>
      </c>
      <c r="F2972" s="1">
        <v>1.67462122208558E9</v>
      </c>
    </row>
    <row r="2973">
      <c r="A2973" s="1" t="s">
        <v>7965</v>
      </c>
      <c r="B2973" s="1" t="s">
        <v>7478</v>
      </c>
      <c r="C2973" s="1" t="s">
        <v>7479</v>
      </c>
      <c r="D2973" s="1" t="s">
        <v>7966</v>
      </c>
      <c r="E2973" s="1" t="s">
        <v>40</v>
      </c>
      <c r="F2973" s="1">
        <v>1.67466944742086E9</v>
      </c>
    </row>
    <row r="2974">
      <c r="A2974" s="1" t="s">
        <v>7967</v>
      </c>
      <c r="B2974" s="1" t="s">
        <v>7478</v>
      </c>
      <c r="C2974" s="1" t="s">
        <v>7479</v>
      </c>
      <c r="D2974" s="1" t="s">
        <v>7968</v>
      </c>
      <c r="E2974" s="1" t="s">
        <v>40</v>
      </c>
      <c r="F2974" s="1">
        <v>1.67467098583415E9</v>
      </c>
    </row>
    <row r="2975">
      <c r="A2975" s="1" t="s">
        <v>7969</v>
      </c>
      <c r="B2975" s="1" t="s">
        <v>7478</v>
      </c>
      <c r="C2975" s="1" t="s">
        <v>7479</v>
      </c>
      <c r="D2975" s="1" t="s">
        <v>7970</v>
      </c>
      <c r="E2975" s="1" t="s">
        <v>126</v>
      </c>
      <c r="F2975" s="1">
        <v>1.67467299772703E9</v>
      </c>
    </row>
    <row r="2976">
      <c r="A2976" s="1" t="s">
        <v>7971</v>
      </c>
      <c r="B2976" s="1" t="s">
        <v>7478</v>
      </c>
      <c r="C2976" s="1" t="s">
        <v>7479</v>
      </c>
      <c r="D2976" s="1" t="s">
        <v>7972</v>
      </c>
      <c r="E2976" s="1" t="s">
        <v>520</v>
      </c>
      <c r="F2976" s="1">
        <v>1.6746745072527E9</v>
      </c>
    </row>
    <row r="2977">
      <c r="A2977" s="1" t="s">
        <v>7973</v>
      </c>
      <c r="B2977" s="1" t="s">
        <v>7478</v>
      </c>
      <c r="C2977" s="1" t="s">
        <v>7479</v>
      </c>
      <c r="D2977" s="1" t="s">
        <v>7974</v>
      </c>
      <c r="E2977" s="1" t="s">
        <v>40</v>
      </c>
      <c r="F2977" s="1">
        <v>1.67467704316026E9</v>
      </c>
    </row>
    <row r="2978">
      <c r="A2978" s="1" t="s">
        <v>7975</v>
      </c>
      <c r="B2978" s="1" t="s">
        <v>7478</v>
      </c>
      <c r="C2978" s="1" t="s">
        <v>7479</v>
      </c>
      <c r="D2978" s="1" t="s">
        <v>7976</v>
      </c>
      <c r="E2978" s="1" t="s">
        <v>520</v>
      </c>
      <c r="F2978" s="1">
        <v>1.67468230391029E9</v>
      </c>
    </row>
    <row r="2979">
      <c r="A2979" s="1" t="s">
        <v>7977</v>
      </c>
      <c r="B2979" s="1" t="s">
        <v>7478</v>
      </c>
      <c r="C2979" s="1" t="s">
        <v>7479</v>
      </c>
      <c r="D2979" s="1" t="s">
        <v>7978</v>
      </c>
      <c r="E2979" s="1" t="s">
        <v>126</v>
      </c>
      <c r="F2979" s="1">
        <v>1.67468296297798E9</v>
      </c>
    </row>
    <row r="2980">
      <c r="A2980" s="1" t="s">
        <v>7979</v>
      </c>
      <c r="B2980" s="1" t="s">
        <v>7478</v>
      </c>
      <c r="C2980" s="1" t="s">
        <v>7479</v>
      </c>
      <c r="D2980" s="1" t="s">
        <v>7980</v>
      </c>
      <c r="E2980" s="1" t="s">
        <v>1859</v>
      </c>
      <c r="F2980" s="1">
        <v>1.67468544729315E9</v>
      </c>
    </row>
    <row r="2981">
      <c r="A2981" s="1" t="s">
        <v>7981</v>
      </c>
      <c r="B2981" s="1" t="s">
        <v>7478</v>
      </c>
      <c r="C2981" s="1" t="s">
        <v>7479</v>
      </c>
      <c r="D2981" s="1" t="s">
        <v>7982</v>
      </c>
      <c r="E2981" s="1" t="s">
        <v>520</v>
      </c>
      <c r="F2981" s="1">
        <v>1.67468552337626E9</v>
      </c>
    </row>
    <row r="2982">
      <c r="A2982" s="1" t="s">
        <v>7983</v>
      </c>
      <c r="B2982" s="1" t="s">
        <v>7478</v>
      </c>
      <c r="C2982" s="1" t="s">
        <v>7479</v>
      </c>
      <c r="D2982" s="1" t="s">
        <v>7984</v>
      </c>
      <c r="E2982" s="1" t="s">
        <v>1859</v>
      </c>
      <c r="F2982" s="1">
        <v>1.67468556267985E9</v>
      </c>
    </row>
    <row r="2983">
      <c r="A2983" s="1" t="s">
        <v>7985</v>
      </c>
      <c r="B2983" s="1" t="s">
        <v>7478</v>
      </c>
      <c r="C2983" s="1" t="s">
        <v>7479</v>
      </c>
      <c r="D2983" s="1" t="s">
        <v>7986</v>
      </c>
      <c r="E2983" s="1" t="s">
        <v>321</v>
      </c>
      <c r="F2983" s="1">
        <v>1.67469007372261E9</v>
      </c>
    </row>
    <row r="2984">
      <c r="A2984" s="1" t="s">
        <v>7987</v>
      </c>
      <c r="B2984" s="1" t="s">
        <v>7478</v>
      </c>
      <c r="C2984" s="1" t="s">
        <v>7479</v>
      </c>
      <c r="D2984" s="1" t="s">
        <v>7988</v>
      </c>
      <c r="E2984" s="1" t="s">
        <v>2626</v>
      </c>
      <c r="F2984" s="1">
        <v>1.67469938141091E9</v>
      </c>
    </row>
    <row r="2985">
      <c r="A2985" s="1" t="s">
        <v>7989</v>
      </c>
      <c r="B2985" s="1" t="s">
        <v>7478</v>
      </c>
      <c r="C2985" s="1" t="s">
        <v>7479</v>
      </c>
      <c r="D2985" s="1" t="s">
        <v>7990</v>
      </c>
      <c r="E2985" s="1" t="s">
        <v>2626</v>
      </c>
      <c r="F2985" s="1">
        <v>1.67475106047657E9</v>
      </c>
    </row>
    <row r="2986">
      <c r="A2986" s="1" t="s">
        <v>7991</v>
      </c>
      <c r="B2986" s="1" t="s">
        <v>7478</v>
      </c>
      <c r="C2986" s="1" t="s">
        <v>7479</v>
      </c>
      <c r="D2986" s="1" t="s">
        <v>7992</v>
      </c>
      <c r="E2986" s="1" t="s">
        <v>203</v>
      </c>
      <c r="F2986" s="1">
        <v>1.6747578621188E9</v>
      </c>
    </row>
    <row r="2987">
      <c r="A2987" s="1" t="s">
        <v>7993</v>
      </c>
      <c r="B2987" s="1" t="s">
        <v>7478</v>
      </c>
      <c r="C2987" s="1" t="s">
        <v>7479</v>
      </c>
      <c r="D2987" s="1" t="s">
        <v>7994</v>
      </c>
      <c r="E2987" s="1" t="s">
        <v>520</v>
      </c>
      <c r="F2987" s="1">
        <v>1.67476035060764E9</v>
      </c>
    </row>
    <row r="2988">
      <c r="A2988" s="1" t="s">
        <v>7995</v>
      </c>
      <c r="B2988" s="1" t="s">
        <v>7478</v>
      </c>
      <c r="C2988" s="1" t="s">
        <v>7479</v>
      </c>
      <c r="D2988" s="1" t="s">
        <v>7996</v>
      </c>
      <c r="E2988" s="1" t="s">
        <v>523</v>
      </c>
      <c r="F2988" s="1">
        <v>1.67476111225114E9</v>
      </c>
    </row>
    <row r="2989">
      <c r="A2989" s="1" t="s">
        <v>7997</v>
      </c>
      <c r="B2989" s="1" t="s">
        <v>7478</v>
      </c>
      <c r="C2989" s="1" t="s">
        <v>7479</v>
      </c>
      <c r="D2989" s="1" t="s">
        <v>7998</v>
      </c>
      <c r="E2989" s="1" t="s">
        <v>2626</v>
      </c>
      <c r="F2989" s="1">
        <v>1.67476245918828E9</v>
      </c>
    </row>
    <row r="2990">
      <c r="A2990" s="1" t="s">
        <v>7999</v>
      </c>
      <c r="B2990" s="1" t="s">
        <v>7478</v>
      </c>
      <c r="C2990" s="1" t="s">
        <v>7479</v>
      </c>
      <c r="D2990" s="1" t="s">
        <v>8000</v>
      </c>
      <c r="E2990" s="1" t="s">
        <v>520</v>
      </c>
      <c r="F2990" s="1">
        <v>1.67476275645916E9</v>
      </c>
    </row>
    <row r="2991">
      <c r="A2991" s="1" t="s">
        <v>8001</v>
      </c>
      <c r="B2991" s="1" t="s">
        <v>7478</v>
      </c>
      <c r="C2991" s="1" t="s">
        <v>7479</v>
      </c>
      <c r="D2991" s="1" t="s">
        <v>8002</v>
      </c>
      <c r="E2991" s="1" t="s">
        <v>520</v>
      </c>
      <c r="F2991" s="1">
        <v>1.67477047257191E9</v>
      </c>
    </row>
    <row r="2992">
      <c r="A2992" s="1" t="s">
        <v>8003</v>
      </c>
      <c r="B2992" s="1" t="s">
        <v>7478</v>
      </c>
      <c r="C2992" s="1" t="s">
        <v>7479</v>
      </c>
      <c r="D2992" s="1" t="s">
        <v>8004</v>
      </c>
      <c r="E2992" s="1" t="s">
        <v>203</v>
      </c>
      <c r="F2992" s="1">
        <v>1.67477083254863E9</v>
      </c>
    </row>
    <row r="2993">
      <c r="A2993" s="1" t="s">
        <v>8005</v>
      </c>
      <c r="B2993" s="1" t="s">
        <v>7478</v>
      </c>
      <c r="C2993" s="1" t="s">
        <v>7479</v>
      </c>
      <c r="D2993" s="1" t="s">
        <v>8006</v>
      </c>
      <c r="E2993" s="1" t="s">
        <v>2626</v>
      </c>
      <c r="F2993" s="1">
        <v>1.67477200709401E9</v>
      </c>
    </row>
    <row r="2994">
      <c r="A2994" s="1" t="s">
        <v>8007</v>
      </c>
      <c r="B2994" s="1" t="s">
        <v>7478</v>
      </c>
      <c r="C2994" s="1" t="s">
        <v>7479</v>
      </c>
      <c r="D2994" s="1" t="s">
        <v>8008</v>
      </c>
      <c r="E2994" s="1" t="s">
        <v>126</v>
      </c>
      <c r="F2994" s="1">
        <v>1.6747777714276E9</v>
      </c>
    </row>
    <row r="2995">
      <c r="A2995" s="1" t="s">
        <v>8009</v>
      </c>
      <c r="B2995" s="1" t="s">
        <v>7478</v>
      </c>
      <c r="C2995" s="1" t="s">
        <v>7479</v>
      </c>
      <c r="D2995" s="1" t="s">
        <v>8010</v>
      </c>
      <c r="E2995" s="1" t="s">
        <v>2626</v>
      </c>
      <c r="F2995" s="1">
        <v>1.67477922283919E9</v>
      </c>
    </row>
    <row r="2996">
      <c r="A2996" s="1" t="s">
        <v>8011</v>
      </c>
      <c r="B2996" s="1" t="s">
        <v>7478</v>
      </c>
      <c r="C2996" s="1" t="s">
        <v>7479</v>
      </c>
      <c r="D2996" s="1" t="s">
        <v>8012</v>
      </c>
      <c r="E2996" s="1" t="s">
        <v>203</v>
      </c>
      <c r="F2996" s="1">
        <v>1.67484460250005E9</v>
      </c>
    </row>
    <row r="2997">
      <c r="A2997" s="1" t="s">
        <v>8013</v>
      </c>
      <c r="B2997" s="1" t="s">
        <v>7478</v>
      </c>
      <c r="C2997" s="1" t="s">
        <v>7479</v>
      </c>
      <c r="D2997" s="1" t="s">
        <v>8014</v>
      </c>
      <c r="E2997" s="1" t="s">
        <v>520</v>
      </c>
      <c r="F2997" s="1">
        <v>1.67484643951863E9</v>
      </c>
    </row>
    <row r="2998">
      <c r="A2998" s="1" t="s">
        <v>8015</v>
      </c>
      <c r="B2998" s="1" t="s">
        <v>7478</v>
      </c>
      <c r="C2998" s="1" t="s">
        <v>7479</v>
      </c>
      <c r="D2998" s="1" t="s">
        <v>8016</v>
      </c>
      <c r="E2998" s="1" t="s">
        <v>1859</v>
      </c>
      <c r="F2998" s="1">
        <v>1.67484959828762E9</v>
      </c>
    </row>
    <row r="2999">
      <c r="A2999" s="1" t="s">
        <v>8017</v>
      </c>
      <c r="B2999" s="1" t="s">
        <v>7478</v>
      </c>
      <c r="C2999" s="1" t="s">
        <v>7479</v>
      </c>
      <c r="D2999" s="1" t="s">
        <v>8018</v>
      </c>
      <c r="E2999" s="1" t="s">
        <v>2304</v>
      </c>
      <c r="F2999" s="1">
        <v>1.67485605213472E9</v>
      </c>
    </row>
    <row r="3000">
      <c r="A3000" s="1" t="s">
        <v>8019</v>
      </c>
      <c r="B3000" s="1" t="s">
        <v>7478</v>
      </c>
      <c r="C3000" s="1" t="s">
        <v>7479</v>
      </c>
      <c r="D3000" s="1" t="s">
        <v>8020</v>
      </c>
      <c r="E3000" s="1" t="s">
        <v>321</v>
      </c>
      <c r="F3000" s="1">
        <v>1.67485779440274E9</v>
      </c>
    </row>
    <row r="3001">
      <c r="A3001" s="1" t="s">
        <v>8021</v>
      </c>
      <c r="B3001" s="1" t="s">
        <v>7478</v>
      </c>
      <c r="C3001" s="1" t="s">
        <v>7479</v>
      </c>
      <c r="D3001" s="1" t="s">
        <v>8022</v>
      </c>
      <c r="E3001" s="1" t="s">
        <v>321</v>
      </c>
      <c r="F3001" s="1">
        <v>1.67486127836227E9</v>
      </c>
    </row>
    <row r="3002">
      <c r="A3002" s="1" t="s">
        <v>8023</v>
      </c>
      <c r="B3002" s="1" t="s">
        <v>7478</v>
      </c>
      <c r="C3002" s="1" t="s">
        <v>7479</v>
      </c>
      <c r="D3002" s="1" t="s">
        <v>8024</v>
      </c>
      <c r="E3002" s="1" t="s">
        <v>203</v>
      </c>
      <c r="F3002" s="1">
        <v>1.67492810042517E9</v>
      </c>
    </row>
    <row r="3003">
      <c r="A3003" s="1" t="s">
        <v>8025</v>
      </c>
      <c r="B3003" s="1" t="s">
        <v>7478</v>
      </c>
      <c r="C3003" s="1" t="s">
        <v>7479</v>
      </c>
      <c r="D3003" s="1" t="s">
        <v>8026</v>
      </c>
      <c r="E3003" s="1" t="s">
        <v>520</v>
      </c>
      <c r="F3003" s="1">
        <v>1.67493634796323E9</v>
      </c>
    </row>
    <row r="3004">
      <c r="A3004" s="1" t="s">
        <v>8027</v>
      </c>
      <c r="B3004" s="1" t="s">
        <v>7478</v>
      </c>
      <c r="C3004" s="1" t="s">
        <v>7479</v>
      </c>
      <c r="D3004" s="1" t="s">
        <v>8028</v>
      </c>
      <c r="E3004" s="1" t="s">
        <v>321</v>
      </c>
      <c r="F3004" s="1">
        <v>1.67494756091408E9</v>
      </c>
    </row>
    <row r="3005">
      <c r="A3005" s="1" t="s">
        <v>8029</v>
      </c>
      <c r="B3005" s="1" t="s">
        <v>7478</v>
      </c>
      <c r="C3005" s="1" t="s">
        <v>7479</v>
      </c>
      <c r="D3005" s="1" t="s">
        <v>8030</v>
      </c>
      <c r="E3005" s="1" t="s">
        <v>520</v>
      </c>
      <c r="F3005" s="1">
        <v>1.67494777011003E9</v>
      </c>
    </row>
    <row r="3006">
      <c r="A3006" s="1" t="s">
        <v>8031</v>
      </c>
      <c r="B3006" s="1" t="s">
        <v>7478</v>
      </c>
      <c r="C3006" s="1" t="s">
        <v>7479</v>
      </c>
      <c r="D3006" s="1" t="s">
        <v>8032</v>
      </c>
      <c r="E3006" s="1" t="s">
        <v>126</v>
      </c>
      <c r="F3006" s="1">
        <v>1.67496684449405E9</v>
      </c>
    </row>
    <row r="3007">
      <c r="A3007" s="1" t="s">
        <v>8033</v>
      </c>
      <c r="B3007" s="1" t="s">
        <v>7478</v>
      </c>
      <c r="C3007" s="1" t="s">
        <v>7479</v>
      </c>
      <c r="D3007" s="1" t="s">
        <v>8034</v>
      </c>
      <c r="E3007" s="1" t="s">
        <v>2626</v>
      </c>
      <c r="F3007" s="1">
        <v>1.67496745904908E9</v>
      </c>
    </row>
    <row r="3008">
      <c r="A3008" s="1" t="s">
        <v>8035</v>
      </c>
      <c r="B3008" s="1" t="s">
        <v>7478</v>
      </c>
      <c r="C3008" s="1" t="s">
        <v>7479</v>
      </c>
      <c r="D3008" s="1" t="s">
        <v>8036</v>
      </c>
      <c r="E3008" s="1" t="s">
        <v>126</v>
      </c>
      <c r="F3008" s="1">
        <v>1.67501178498877E9</v>
      </c>
    </row>
    <row r="3009">
      <c r="A3009" s="1" t="s">
        <v>8037</v>
      </c>
      <c r="B3009" s="1" t="s">
        <v>7478</v>
      </c>
      <c r="C3009" s="1" t="s">
        <v>7479</v>
      </c>
      <c r="D3009" s="1" t="s">
        <v>8038</v>
      </c>
      <c r="E3009" s="1" t="s">
        <v>40</v>
      </c>
      <c r="F3009" s="1">
        <v>1.67501310982011E9</v>
      </c>
    </row>
    <row r="3010">
      <c r="A3010" s="1" t="s">
        <v>8039</v>
      </c>
      <c r="B3010" s="1" t="s">
        <v>7478</v>
      </c>
      <c r="C3010" s="1" t="s">
        <v>7479</v>
      </c>
      <c r="D3010" s="1" t="s">
        <v>8040</v>
      </c>
      <c r="E3010" s="1" t="s">
        <v>520</v>
      </c>
      <c r="F3010" s="1">
        <v>1.67501401483401E9</v>
      </c>
    </row>
    <row r="3011">
      <c r="A3011" s="1" t="s">
        <v>8041</v>
      </c>
      <c r="B3011" s="1" t="s">
        <v>7478</v>
      </c>
      <c r="C3011" s="1" t="s">
        <v>7479</v>
      </c>
      <c r="D3011" s="1" t="s">
        <v>8042</v>
      </c>
      <c r="E3011" s="1" t="s">
        <v>520</v>
      </c>
      <c r="F3011" s="1">
        <v>1.67501911661543E9</v>
      </c>
    </row>
    <row r="3012">
      <c r="A3012" s="1" t="s">
        <v>8043</v>
      </c>
      <c r="B3012" s="1" t="s">
        <v>7478</v>
      </c>
      <c r="C3012" s="1" t="s">
        <v>7479</v>
      </c>
      <c r="D3012" s="1" t="s">
        <v>8044</v>
      </c>
      <c r="E3012" s="1" t="s">
        <v>203</v>
      </c>
      <c r="F3012" s="1">
        <v>1.67502209544298E9</v>
      </c>
    </row>
    <row r="3013">
      <c r="A3013" s="1" t="s">
        <v>8045</v>
      </c>
      <c r="B3013" s="1" t="s">
        <v>7478</v>
      </c>
      <c r="C3013" s="1" t="s">
        <v>7479</v>
      </c>
      <c r="D3013" s="1" t="s">
        <v>8046</v>
      </c>
      <c r="E3013" s="1" t="s">
        <v>520</v>
      </c>
      <c r="F3013" s="1">
        <v>1.67502611200695E9</v>
      </c>
    </row>
    <row r="3014">
      <c r="A3014" s="1" t="s">
        <v>8047</v>
      </c>
      <c r="B3014" s="1" t="s">
        <v>7478</v>
      </c>
      <c r="C3014" s="1" t="s">
        <v>7479</v>
      </c>
      <c r="D3014" s="1" t="s">
        <v>8048</v>
      </c>
      <c r="E3014" s="1" t="s">
        <v>2626</v>
      </c>
      <c r="F3014" s="1">
        <v>1.6750265693286E9</v>
      </c>
    </row>
    <row r="3015">
      <c r="A3015" s="1" t="s">
        <v>8049</v>
      </c>
      <c r="B3015" s="1" t="s">
        <v>7478</v>
      </c>
      <c r="C3015" s="1" t="s">
        <v>7479</v>
      </c>
      <c r="D3015" s="1" t="s">
        <v>8050</v>
      </c>
      <c r="E3015" s="1" t="s">
        <v>126</v>
      </c>
      <c r="F3015" s="1">
        <v>1.6750278155455E9</v>
      </c>
    </row>
    <row r="3016">
      <c r="A3016" s="1" t="s">
        <v>8051</v>
      </c>
      <c r="B3016" s="1" t="s">
        <v>7478</v>
      </c>
      <c r="C3016" s="1" t="s">
        <v>7479</v>
      </c>
      <c r="D3016" s="1" t="s">
        <v>8052</v>
      </c>
      <c r="E3016" s="1" t="s">
        <v>40</v>
      </c>
      <c r="F3016" s="1">
        <v>1.67502965005439E9</v>
      </c>
    </row>
    <row r="3017">
      <c r="A3017" s="1" t="s">
        <v>8053</v>
      </c>
      <c r="B3017" s="1" t="s">
        <v>7478</v>
      </c>
      <c r="C3017" s="1" t="s">
        <v>7479</v>
      </c>
      <c r="D3017" s="1" t="s">
        <v>8054</v>
      </c>
      <c r="E3017" s="1" t="s">
        <v>520</v>
      </c>
      <c r="F3017" s="1">
        <v>1.67503082755668E9</v>
      </c>
    </row>
    <row r="3018">
      <c r="A3018" s="1" t="s">
        <v>8055</v>
      </c>
      <c r="B3018" s="1" t="s">
        <v>7478</v>
      </c>
      <c r="C3018" s="1" t="s">
        <v>7479</v>
      </c>
      <c r="D3018" s="1" t="s">
        <v>8056</v>
      </c>
      <c r="E3018" s="1" t="s">
        <v>523</v>
      </c>
      <c r="F3018" s="1">
        <v>1.67503261346251E9</v>
      </c>
    </row>
    <row r="3019">
      <c r="A3019" s="1" t="s">
        <v>8057</v>
      </c>
      <c r="B3019" s="1" t="s">
        <v>7478</v>
      </c>
      <c r="C3019" s="1" t="s">
        <v>7479</v>
      </c>
      <c r="D3019" s="1" t="s">
        <v>8058</v>
      </c>
      <c r="E3019" s="1" t="s">
        <v>520</v>
      </c>
      <c r="F3019" s="1">
        <v>1.67503754823445E9</v>
      </c>
    </row>
    <row r="3020">
      <c r="A3020" s="1" t="s">
        <v>8059</v>
      </c>
      <c r="B3020" s="1" t="s">
        <v>7478</v>
      </c>
      <c r="C3020" s="1" t="s">
        <v>7479</v>
      </c>
      <c r="D3020" s="1" t="s">
        <v>8060</v>
      </c>
      <c r="E3020" s="1" t="s">
        <v>520</v>
      </c>
      <c r="F3020" s="1">
        <v>1.6750403346412E9</v>
      </c>
    </row>
    <row r="3021">
      <c r="A3021" s="1" t="s">
        <v>8061</v>
      </c>
      <c r="B3021" s="1" t="s">
        <v>7478</v>
      </c>
      <c r="C3021" s="1" t="s">
        <v>7479</v>
      </c>
      <c r="D3021" s="1" t="s">
        <v>8062</v>
      </c>
      <c r="E3021" s="1" t="s">
        <v>520</v>
      </c>
      <c r="F3021" s="1">
        <v>1.67504048620811E9</v>
      </c>
    </row>
    <row r="3022">
      <c r="A3022" s="1" t="s">
        <v>8063</v>
      </c>
      <c r="B3022" s="1" t="s">
        <v>7478</v>
      </c>
      <c r="C3022" s="1" t="s">
        <v>7479</v>
      </c>
      <c r="D3022" s="1" t="s">
        <v>8064</v>
      </c>
      <c r="E3022" s="1" t="s">
        <v>126</v>
      </c>
      <c r="F3022" s="1">
        <v>1.67504501036632E9</v>
      </c>
    </row>
    <row r="3023">
      <c r="A3023" s="1" t="s">
        <v>8065</v>
      </c>
      <c r="B3023" s="1" t="s">
        <v>7478</v>
      </c>
      <c r="C3023" s="1" t="s">
        <v>7479</v>
      </c>
      <c r="D3023" s="1" t="s">
        <v>8066</v>
      </c>
      <c r="E3023" s="1" t="s">
        <v>40</v>
      </c>
      <c r="F3023" s="1">
        <v>1.67506401898858E9</v>
      </c>
    </row>
    <row r="3024">
      <c r="A3024" s="1" t="s">
        <v>8067</v>
      </c>
      <c r="B3024" s="1" t="s">
        <v>7478</v>
      </c>
      <c r="C3024" s="1" t="s">
        <v>7479</v>
      </c>
      <c r="D3024" s="1" t="s">
        <v>8068</v>
      </c>
      <c r="E3024" s="1" t="s">
        <v>2626</v>
      </c>
      <c r="F3024" s="1">
        <v>1.67509612251846E9</v>
      </c>
    </row>
    <row r="3025">
      <c r="A3025" s="1" t="s">
        <v>8069</v>
      </c>
      <c r="B3025" s="1" t="s">
        <v>7478</v>
      </c>
      <c r="C3025" s="1" t="s">
        <v>7479</v>
      </c>
      <c r="D3025" s="1" t="s">
        <v>8070</v>
      </c>
      <c r="E3025" s="1" t="s">
        <v>2626</v>
      </c>
      <c r="F3025" s="1">
        <v>1.6750984922048E9</v>
      </c>
    </row>
    <row r="3026">
      <c r="A3026" s="1" t="s">
        <v>8071</v>
      </c>
      <c r="B3026" s="1" t="s">
        <v>7478</v>
      </c>
      <c r="C3026" s="1" t="s">
        <v>7479</v>
      </c>
      <c r="D3026" s="1" t="s">
        <v>8072</v>
      </c>
      <c r="E3026" s="1" t="s">
        <v>520</v>
      </c>
      <c r="F3026" s="1">
        <v>1.67512591716283E9</v>
      </c>
    </row>
    <row r="3027">
      <c r="A3027" s="1" t="s">
        <v>8073</v>
      </c>
      <c r="B3027" s="1" t="s">
        <v>7478</v>
      </c>
      <c r="C3027" s="1" t="s">
        <v>7479</v>
      </c>
      <c r="D3027" s="1" t="s">
        <v>8074</v>
      </c>
      <c r="E3027" s="1" t="s">
        <v>2626</v>
      </c>
      <c r="F3027" s="1">
        <v>1.67512880216082E9</v>
      </c>
    </row>
    <row r="3028">
      <c r="A3028" s="1" t="s">
        <v>8075</v>
      </c>
      <c r="B3028" s="1" t="s">
        <v>7478</v>
      </c>
      <c r="C3028" s="1" t="s">
        <v>7479</v>
      </c>
      <c r="D3028" s="1" t="s">
        <v>8076</v>
      </c>
      <c r="E3028" s="1" t="s">
        <v>520</v>
      </c>
      <c r="F3028" s="1">
        <v>1.67518964934878E9</v>
      </c>
    </row>
    <row r="3029">
      <c r="A3029" s="1" t="s">
        <v>8077</v>
      </c>
      <c r="B3029" s="1" t="s">
        <v>7478</v>
      </c>
      <c r="C3029" s="1" t="s">
        <v>7479</v>
      </c>
      <c r="D3029" s="1" t="s">
        <v>8078</v>
      </c>
      <c r="E3029" s="1" t="s">
        <v>321</v>
      </c>
      <c r="F3029" s="1">
        <v>1.67518996902331E9</v>
      </c>
    </row>
    <row r="3030">
      <c r="A3030" s="1" t="s">
        <v>8079</v>
      </c>
      <c r="B3030" s="1" t="s">
        <v>7478</v>
      </c>
      <c r="C3030" s="1" t="s">
        <v>7479</v>
      </c>
      <c r="D3030" s="1" t="s">
        <v>8080</v>
      </c>
      <c r="E3030" s="1" t="s">
        <v>523</v>
      </c>
      <c r="F3030" s="1">
        <v>1.67519669525883E9</v>
      </c>
    </row>
    <row r="3031">
      <c r="A3031" s="1" t="s">
        <v>8081</v>
      </c>
      <c r="B3031" s="1" t="s">
        <v>7478</v>
      </c>
      <c r="C3031" s="1" t="s">
        <v>7479</v>
      </c>
      <c r="D3031" s="1" t="s">
        <v>8082</v>
      </c>
      <c r="E3031" s="1" t="s">
        <v>40</v>
      </c>
      <c r="F3031" s="1">
        <v>1.67520206067775E9</v>
      </c>
    </row>
    <row r="3032">
      <c r="A3032" s="1" t="s">
        <v>8083</v>
      </c>
      <c r="B3032" s="1" t="s">
        <v>7478</v>
      </c>
      <c r="C3032" s="1" t="s">
        <v>7479</v>
      </c>
      <c r="D3032" s="1" t="s">
        <v>8084</v>
      </c>
      <c r="E3032" s="1" t="s">
        <v>4995</v>
      </c>
      <c r="F3032" s="1">
        <v>1.67520335395884E9</v>
      </c>
    </row>
    <row r="3033">
      <c r="A3033" s="1" t="s">
        <v>8085</v>
      </c>
      <c r="B3033" s="1" t="s">
        <v>7478</v>
      </c>
      <c r="C3033" s="1" t="s">
        <v>7479</v>
      </c>
      <c r="D3033" s="1" t="s">
        <v>8086</v>
      </c>
      <c r="E3033" s="1" t="s">
        <v>126</v>
      </c>
      <c r="F3033" s="1">
        <v>1.67520467537941E9</v>
      </c>
    </row>
    <row r="3034">
      <c r="A3034" s="1" t="s">
        <v>8087</v>
      </c>
      <c r="B3034" s="1" t="s">
        <v>7478</v>
      </c>
      <c r="C3034" s="1" t="s">
        <v>7479</v>
      </c>
      <c r="D3034" s="1" t="s">
        <v>8088</v>
      </c>
      <c r="E3034" s="1" t="s">
        <v>523</v>
      </c>
      <c r="F3034" s="1">
        <v>1.67520470733064E9</v>
      </c>
    </row>
    <row r="3035">
      <c r="A3035" s="1" t="s">
        <v>8089</v>
      </c>
      <c r="B3035" s="1" t="s">
        <v>7478</v>
      </c>
      <c r="C3035" s="1" t="s">
        <v>7479</v>
      </c>
      <c r="D3035" s="1" t="s">
        <v>8090</v>
      </c>
      <c r="E3035" s="1" t="s">
        <v>520</v>
      </c>
      <c r="F3035" s="1">
        <v>1.67520597392398E9</v>
      </c>
    </row>
    <row r="3036">
      <c r="A3036" s="1" t="s">
        <v>8091</v>
      </c>
      <c r="B3036" s="1" t="s">
        <v>7478</v>
      </c>
      <c r="C3036" s="1" t="s">
        <v>7479</v>
      </c>
      <c r="D3036" s="1" t="s">
        <v>8092</v>
      </c>
      <c r="E3036" s="1" t="s">
        <v>520</v>
      </c>
      <c r="F3036" s="1">
        <v>1.6752101735669E9</v>
      </c>
    </row>
    <row r="3037">
      <c r="A3037" s="1" t="s">
        <v>8093</v>
      </c>
      <c r="B3037" s="1" t="s">
        <v>7478</v>
      </c>
      <c r="C3037" s="1" t="s">
        <v>7479</v>
      </c>
      <c r="D3037" s="1" t="s">
        <v>8094</v>
      </c>
      <c r="E3037" s="1" t="s">
        <v>520</v>
      </c>
      <c r="F3037" s="1">
        <v>1.67521792232916E9</v>
      </c>
    </row>
    <row r="3038">
      <c r="A3038" s="1" t="s">
        <v>8095</v>
      </c>
      <c r="B3038" s="1" t="s">
        <v>7478</v>
      </c>
      <c r="C3038" s="1" t="s">
        <v>7479</v>
      </c>
      <c r="D3038" s="1" t="s">
        <v>8096</v>
      </c>
      <c r="E3038" s="1" t="s">
        <v>321</v>
      </c>
      <c r="F3038" s="1">
        <v>1.67526002477019E9</v>
      </c>
    </row>
    <row r="3039">
      <c r="A3039" s="1" t="s">
        <v>8097</v>
      </c>
      <c r="B3039" s="1" t="s">
        <v>7478</v>
      </c>
      <c r="C3039" s="1" t="s">
        <v>7479</v>
      </c>
      <c r="D3039" s="1" t="s">
        <v>8098</v>
      </c>
      <c r="E3039" s="1" t="s">
        <v>321</v>
      </c>
      <c r="F3039" s="1">
        <v>1.67527747578563E9</v>
      </c>
    </row>
    <row r="3040">
      <c r="A3040" s="1" t="s">
        <v>8099</v>
      </c>
      <c r="B3040" s="1" t="s">
        <v>7478</v>
      </c>
      <c r="C3040" s="1" t="s">
        <v>7479</v>
      </c>
      <c r="D3040" s="1" t="s">
        <v>8100</v>
      </c>
      <c r="E3040" s="1" t="s">
        <v>321</v>
      </c>
      <c r="F3040" s="1">
        <v>1.6752815819209E9</v>
      </c>
    </row>
    <row r="3041">
      <c r="A3041" s="1" t="s">
        <v>8101</v>
      </c>
      <c r="B3041" s="1" t="s">
        <v>7478</v>
      </c>
      <c r="C3041" s="1" t="s">
        <v>7479</v>
      </c>
      <c r="D3041" s="1" t="s">
        <v>8102</v>
      </c>
      <c r="E3041" s="1" t="s">
        <v>126</v>
      </c>
      <c r="F3041" s="1">
        <v>1.67528616972214E9</v>
      </c>
    </row>
    <row r="3042">
      <c r="A3042" s="1" t="s">
        <v>8103</v>
      </c>
      <c r="B3042" s="1" t="s">
        <v>7478</v>
      </c>
      <c r="C3042" s="1" t="s">
        <v>7479</v>
      </c>
      <c r="D3042" s="1" t="s">
        <v>8104</v>
      </c>
      <c r="E3042" s="1" t="s">
        <v>2626</v>
      </c>
      <c r="F3042" s="1">
        <v>1.6752964516949E9</v>
      </c>
    </row>
    <row r="3043">
      <c r="A3043" s="1" t="s">
        <v>8105</v>
      </c>
      <c r="B3043" s="1" t="s">
        <v>7478</v>
      </c>
      <c r="C3043" s="1" t="s">
        <v>7479</v>
      </c>
      <c r="D3043" s="1" t="s">
        <v>8106</v>
      </c>
      <c r="E3043" s="1" t="s">
        <v>2626</v>
      </c>
      <c r="F3043" s="1">
        <v>1.67535655601083E9</v>
      </c>
    </row>
    <row r="3044">
      <c r="A3044" s="1" t="s">
        <v>8107</v>
      </c>
      <c r="B3044" s="1" t="s">
        <v>7478</v>
      </c>
      <c r="C3044" s="1" t="s">
        <v>7479</v>
      </c>
      <c r="D3044" s="1" t="s">
        <v>8108</v>
      </c>
      <c r="E3044" s="1" t="s">
        <v>1859</v>
      </c>
      <c r="F3044" s="1">
        <v>1.67535671614416E9</v>
      </c>
    </row>
    <row r="3045">
      <c r="A3045" s="1" t="s">
        <v>8109</v>
      </c>
      <c r="B3045" s="1" t="s">
        <v>7478</v>
      </c>
      <c r="C3045" s="1" t="s">
        <v>7479</v>
      </c>
      <c r="D3045" s="1" t="s">
        <v>8110</v>
      </c>
      <c r="E3045" s="1" t="s">
        <v>384</v>
      </c>
      <c r="F3045" s="1">
        <v>1.67535928547883E9</v>
      </c>
    </row>
    <row r="3046">
      <c r="A3046" s="1" t="s">
        <v>8111</v>
      </c>
      <c r="B3046" s="1" t="s">
        <v>8112</v>
      </c>
      <c r="C3046" s="1" t="s">
        <v>8113</v>
      </c>
      <c r="D3046" s="1" t="s">
        <v>8114</v>
      </c>
      <c r="E3046" s="1" t="s">
        <v>40</v>
      </c>
      <c r="F3046" s="1">
        <v>1.67501592685888E9</v>
      </c>
    </row>
    <row r="3047">
      <c r="A3047" s="1" t="s">
        <v>8115</v>
      </c>
      <c r="B3047" s="1" t="s">
        <v>8116</v>
      </c>
      <c r="C3047" s="1" t="s">
        <v>124</v>
      </c>
      <c r="D3047" s="1" t="s">
        <v>8117</v>
      </c>
      <c r="E3047" s="1" t="s">
        <v>126</v>
      </c>
      <c r="F3047" s="1">
        <v>1.67405270958486E9</v>
      </c>
    </row>
    <row r="3048">
      <c r="A3048" s="1" t="s">
        <v>8118</v>
      </c>
      <c r="B3048" s="1" t="s">
        <v>8119</v>
      </c>
      <c r="C3048" s="1" t="s">
        <v>177</v>
      </c>
      <c r="D3048" s="1" t="s">
        <v>8120</v>
      </c>
      <c r="E3048" s="1" t="s">
        <v>179</v>
      </c>
      <c r="F3048" s="1">
        <v>1.67391525335049E9</v>
      </c>
    </row>
    <row r="3049">
      <c r="A3049" s="1" t="s">
        <v>8121</v>
      </c>
      <c r="B3049" s="1" t="s">
        <v>8122</v>
      </c>
      <c r="C3049" s="1" t="s">
        <v>65</v>
      </c>
      <c r="D3049" s="1" t="s">
        <v>8123</v>
      </c>
      <c r="E3049" s="1" t="s">
        <v>67</v>
      </c>
      <c r="F3049" s="1">
        <v>1.67350417817105E9</v>
      </c>
    </row>
    <row r="3050">
      <c r="A3050" s="1" t="s">
        <v>8124</v>
      </c>
      <c r="B3050" s="1" t="s">
        <v>8125</v>
      </c>
      <c r="C3050" s="1" t="s">
        <v>1291</v>
      </c>
      <c r="D3050" s="1" t="s">
        <v>8126</v>
      </c>
      <c r="E3050" s="1" t="s">
        <v>1720</v>
      </c>
      <c r="F3050" s="1">
        <v>1.67512776606142E9</v>
      </c>
    </row>
    <row r="3051">
      <c r="A3051" s="1" t="s">
        <v>8127</v>
      </c>
      <c r="B3051" s="1" t="s">
        <v>8128</v>
      </c>
      <c r="C3051" s="1" t="s">
        <v>263</v>
      </c>
      <c r="D3051" s="1" t="s">
        <v>8129</v>
      </c>
      <c r="E3051" s="1" t="s">
        <v>265</v>
      </c>
      <c r="F3051" s="1">
        <v>1.67505592172918E9</v>
      </c>
    </row>
    <row r="3052">
      <c r="A3052" s="1" t="s">
        <v>8130</v>
      </c>
      <c r="B3052" s="1" t="s">
        <v>8131</v>
      </c>
      <c r="C3052" s="1" t="s">
        <v>86</v>
      </c>
      <c r="D3052" s="1" t="s">
        <v>8132</v>
      </c>
      <c r="E3052" s="1" t="s">
        <v>88</v>
      </c>
      <c r="F3052" s="1">
        <v>1.67354976215627E9</v>
      </c>
    </row>
    <row r="3053">
      <c r="A3053" s="1" t="s">
        <v>8133</v>
      </c>
      <c r="B3053" s="1" t="s">
        <v>8134</v>
      </c>
      <c r="C3053" s="1" t="s">
        <v>397</v>
      </c>
      <c r="D3053" s="1" t="s">
        <v>8135</v>
      </c>
      <c r="E3053" s="1" t="s">
        <v>399</v>
      </c>
      <c r="F3053" s="1">
        <v>1.67459408671271E9</v>
      </c>
    </row>
    <row r="3054">
      <c r="A3054" s="1" t="s">
        <v>8136</v>
      </c>
      <c r="B3054" s="1" t="s">
        <v>8137</v>
      </c>
      <c r="C3054" s="1" t="s">
        <v>75</v>
      </c>
      <c r="D3054" s="1" t="s">
        <v>8138</v>
      </c>
      <c r="E3054" s="1" t="s">
        <v>321</v>
      </c>
      <c r="F3054" s="1">
        <v>1.67450646714484E9</v>
      </c>
    </row>
    <row r="3055">
      <c r="A3055" s="1" t="s">
        <v>8139</v>
      </c>
      <c r="B3055" s="1" t="s">
        <v>8140</v>
      </c>
      <c r="C3055" s="1" t="s">
        <v>384</v>
      </c>
      <c r="D3055" s="1" t="s">
        <v>8141</v>
      </c>
      <c r="E3055" s="1" t="s">
        <v>384</v>
      </c>
      <c r="F3055" s="1">
        <v>1.6747635663301E9</v>
      </c>
    </row>
    <row r="3056">
      <c r="A3056" s="1" t="s">
        <v>8142</v>
      </c>
      <c r="B3056" s="1" t="s">
        <v>8143</v>
      </c>
      <c r="C3056" s="1" t="s">
        <v>8144</v>
      </c>
      <c r="D3056" s="1" t="s">
        <v>8145</v>
      </c>
      <c r="E3056" s="1" t="s">
        <v>520</v>
      </c>
      <c r="F3056" s="1">
        <v>1.67382648197194E9</v>
      </c>
    </row>
    <row r="3057">
      <c r="A3057" s="1" t="s">
        <v>8146</v>
      </c>
      <c r="B3057" s="1" t="s">
        <v>8143</v>
      </c>
      <c r="C3057" s="1" t="s">
        <v>8144</v>
      </c>
      <c r="D3057" s="1" t="s">
        <v>8147</v>
      </c>
      <c r="E3057" s="1" t="s">
        <v>1449</v>
      </c>
      <c r="F3057" s="1">
        <v>1.67408639841182E9</v>
      </c>
    </row>
    <row r="3058">
      <c r="A3058" s="1" t="s">
        <v>8148</v>
      </c>
      <c r="B3058" s="1" t="s">
        <v>8143</v>
      </c>
      <c r="C3058" s="1" t="s">
        <v>8144</v>
      </c>
      <c r="D3058" s="1" t="s">
        <v>8149</v>
      </c>
      <c r="E3058" s="1" t="s">
        <v>1449</v>
      </c>
      <c r="F3058" s="1">
        <v>1.67408989887516E9</v>
      </c>
    </row>
    <row r="3059">
      <c r="A3059" s="1" t="s">
        <v>8150</v>
      </c>
      <c r="B3059" s="1" t="s">
        <v>8143</v>
      </c>
      <c r="C3059" s="1" t="s">
        <v>8144</v>
      </c>
      <c r="D3059" s="1" t="s">
        <v>8151</v>
      </c>
      <c r="E3059" s="1" t="s">
        <v>520</v>
      </c>
      <c r="F3059" s="1">
        <v>1.67442575364544E9</v>
      </c>
    </row>
    <row r="3060">
      <c r="A3060" s="1" t="s">
        <v>8152</v>
      </c>
      <c r="B3060" s="1" t="s">
        <v>8143</v>
      </c>
      <c r="C3060" s="1" t="s">
        <v>8144</v>
      </c>
      <c r="D3060" s="1" t="s">
        <v>8153</v>
      </c>
      <c r="E3060" s="1" t="s">
        <v>2626</v>
      </c>
      <c r="F3060" s="1">
        <v>1.6744947123845E9</v>
      </c>
    </row>
    <row r="3061">
      <c r="A3061" s="1" t="s">
        <v>8154</v>
      </c>
      <c r="B3061" s="1" t="s">
        <v>8143</v>
      </c>
      <c r="C3061" s="1" t="s">
        <v>8144</v>
      </c>
      <c r="D3061" s="1" t="s">
        <v>8155</v>
      </c>
      <c r="E3061" s="1" t="s">
        <v>1449</v>
      </c>
      <c r="F3061" s="1">
        <v>1.67475268069928E9</v>
      </c>
    </row>
    <row r="3062">
      <c r="A3062" s="1" t="s">
        <v>8156</v>
      </c>
      <c r="B3062" s="1" t="s">
        <v>8143</v>
      </c>
      <c r="C3062" s="1" t="s">
        <v>8144</v>
      </c>
      <c r="D3062" s="1" t="s">
        <v>8157</v>
      </c>
      <c r="E3062" s="1" t="s">
        <v>40</v>
      </c>
      <c r="F3062" s="1">
        <v>1.6751022474117E9</v>
      </c>
    </row>
    <row r="3063">
      <c r="A3063" s="1" t="s">
        <v>8158</v>
      </c>
      <c r="B3063" s="1" t="s">
        <v>8159</v>
      </c>
      <c r="C3063" s="1" t="s">
        <v>52</v>
      </c>
      <c r="D3063" s="1" t="s">
        <v>8160</v>
      </c>
      <c r="E3063" s="1" t="s">
        <v>54</v>
      </c>
      <c r="F3063" s="1">
        <v>1.67512265207941E9</v>
      </c>
    </row>
    <row r="3064">
      <c r="A3064" s="1" t="s">
        <v>8161</v>
      </c>
      <c r="B3064" s="1" t="s">
        <v>8162</v>
      </c>
      <c r="C3064" s="1" t="s">
        <v>173</v>
      </c>
      <c r="D3064" s="1" t="s">
        <v>8163</v>
      </c>
      <c r="E3064" s="1" t="s">
        <v>173</v>
      </c>
      <c r="F3064" s="1">
        <v>1.67381585556259E9</v>
      </c>
    </row>
    <row r="3065">
      <c r="A3065" s="1" t="s">
        <v>8164</v>
      </c>
      <c r="B3065" s="1" t="s">
        <v>8165</v>
      </c>
      <c r="C3065" s="1" t="s">
        <v>8166</v>
      </c>
      <c r="D3065" s="1" t="s">
        <v>8167</v>
      </c>
      <c r="E3065" s="1" t="s">
        <v>8168</v>
      </c>
      <c r="F3065" s="1">
        <v>1.67478465629586E9</v>
      </c>
    </row>
    <row r="3066">
      <c r="A3066" s="1" t="s">
        <v>8169</v>
      </c>
      <c r="B3066" s="1" t="s">
        <v>8170</v>
      </c>
      <c r="C3066" s="1" t="s">
        <v>3116</v>
      </c>
      <c r="D3066" s="1" t="s">
        <v>8171</v>
      </c>
      <c r="E3066" s="1" t="s">
        <v>3116</v>
      </c>
      <c r="F3066" s="1">
        <v>1.67483647314284E9</v>
      </c>
    </row>
    <row r="3067">
      <c r="A3067" s="1" t="s">
        <v>8172</v>
      </c>
      <c r="B3067" s="1" t="s">
        <v>8173</v>
      </c>
      <c r="C3067" s="1" t="s">
        <v>124</v>
      </c>
      <c r="D3067" s="1" t="s">
        <v>8174</v>
      </c>
      <c r="E3067" s="1" t="s">
        <v>126</v>
      </c>
      <c r="F3067" s="1">
        <v>1.67423947893766E9</v>
      </c>
    </row>
    <row r="3068">
      <c r="A3068" s="1" t="s">
        <v>8175</v>
      </c>
      <c r="B3068" s="1" t="s">
        <v>8176</v>
      </c>
      <c r="C3068" s="1" t="s">
        <v>91</v>
      </c>
      <c r="D3068" s="1" t="s">
        <v>8177</v>
      </c>
      <c r="E3068" s="1" t="s">
        <v>8178</v>
      </c>
      <c r="F3068" s="1">
        <v>1.67434535422445E9</v>
      </c>
    </row>
    <row r="3069">
      <c r="A3069" s="1" t="s">
        <v>8179</v>
      </c>
      <c r="B3069" s="1" t="s">
        <v>8176</v>
      </c>
      <c r="C3069" s="1" t="s">
        <v>65</v>
      </c>
      <c r="D3069" s="1" t="s">
        <v>8180</v>
      </c>
      <c r="E3069" s="1" t="s">
        <v>227</v>
      </c>
      <c r="F3069" s="1">
        <v>1.67521207011868E9</v>
      </c>
    </row>
    <row r="3070">
      <c r="A3070" s="1" t="s">
        <v>8181</v>
      </c>
      <c r="B3070" s="1" t="s">
        <v>8182</v>
      </c>
      <c r="C3070" s="1" t="s">
        <v>52</v>
      </c>
      <c r="D3070" s="1" t="s">
        <v>8183</v>
      </c>
      <c r="E3070" s="1" t="s">
        <v>54</v>
      </c>
      <c r="F3070" s="1">
        <v>1.67493741293276E9</v>
      </c>
    </row>
    <row r="3071">
      <c r="A3071" s="1" t="s">
        <v>8184</v>
      </c>
      <c r="B3071" s="1" t="s">
        <v>8185</v>
      </c>
      <c r="C3071" s="1" t="s">
        <v>70</v>
      </c>
      <c r="D3071" s="1" t="s">
        <v>8186</v>
      </c>
      <c r="E3071" s="1" t="s">
        <v>1495</v>
      </c>
      <c r="F3071" s="1">
        <v>1.67494386529477E9</v>
      </c>
    </row>
    <row r="3072">
      <c r="A3072" s="1" t="s">
        <v>8187</v>
      </c>
      <c r="B3072" s="1" t="s">
        <v>8188</v>
      </c>
      <c r="C3072" s="1" t="s">
        <v>142</v>
      </c>
      <c r="D3072" s="1" t="s">
        <v>8189</v>
      </c>
      <c r="E3072" s="1" t="s">
        <v>4960</v>
      </c>
      <c r="F3072" s="1">
        <v>1.67406163180095E9</v>
      </c>
    </row>
    <row r="3073">
      <c r="A3073" s="1" t="s">
        <v>8190</v>
      </c>
      <c r="B3073" s="1" t="s">
        <v>8191</v>
      </c>
      <c r="C3073" s="1" t="s">
        <v>23</v>
      </c>
      <c r="D3073" s="1" t="s">
        <v>8192</v>
      </c>
      <c r="E3073" s="1" t="s">
        <v>25</v>
      </c>
      <c r="F3073" s="1">
        <v>1.67440620623618E9</v>
      </c>
    </row>
    <row r="3074">
      <c r="A3074" s="1" t="s">
        <v>8193</v>
      </c>
      <c r="B3074" s="1" t="s">
        <v>8194</v>
      </c>
      <c r="C3074" s="1" t="s">
        <v>431</v>
      </c>
      <c r="D3074" s="1" t="s">
        <v>8195</v>
      </c>
      <c r="E3074" s="1" t="s">
        <v>433</v>
      </c>
      <c r="F3074" s="1">
        <v>1.67399776438397E9</v>
      </c>
    </row>
    <row r="3075">
      <c r="A3075" s="1" t="s">
        <v>8196</v>
      </c>
      <c r="B3075" s="1" t="s">
        <v>8197</v>
      </c>
      <c r="C3075" s="1" t="s">
        <v>65</v>
      </c>
      <c r="D3075" s="1" t="s">
        <v>8198</v>
      </c>
      <c r="E3075" s="1" t="s">
        <v>67</v>
      </c>
      <c r="F3075" s="1">
        <v>1.67476901079464E9</v>
      </c>
    </row>
    <row r="3076">
      <c r="A3076" s="1" t="s">
        <v>8199</v>
      </c>
      <c r="B3076" s="1" t="s">
        <v>8200</v>
      </c>
      <c r="C3076" s="1" t="s">
        <v>456</v>
      </c>
      <c r="D3076" s="1" t="s">
        <v>8201</v>
      </c>
      <c r="E3076" s="1" t="s">
        <v>1688</v>
      </c>
      <c r="F3076" s="1">
        <v>1.67424838405598E9</v>
      </c>
    </row>
    <row r="3077">
      <c r="A3077" s="1" t="s">
        <v>8202</v>
      </c>
      <c r="B3077" s="1" t="s">
        <v>8203</v>
      </c>
      <c r="C3077" s="1" t="s">
        <v>38</v>
      </c>
      <c r="D3077" s="1" t="s">
        <v>8204</v>
      </c>
      <c r="E3077" s="1" t="s">
        <v>40</v>
      </c>
      <c r="F3077" s="1">
        <v>1.67444350527869E9</v>
      </c>
    </row>
    <row r="3078">
      <c r="A3078" s="1" t="s">
        <v>8205</v>
      </c>
      <c r="B3078" s="1" t="s">
        <v>8206</v>
      </c>
      <c r="C3078" s="1" t="s">
        <v>8207</v>
      </c>
      <c r="D3078" s="1" t="s">
        <v>8208</v>
      </c>
      <c r="E3078" s="1" t="s">
        <v>179</v>
      </c>
      <c r="F3078" s="1">
        <v>1.67407419719117E9</v>
      </c>
    </row>
    <row r="3079">
      <c r="A3079" s="1" t="s">
        <v>8209</v>
      </c>
      <c r="B3079" s="1" t="s">
        <v>8210</v>
      </c>
      <c r="C3079" s="1" t="s">
        <v>70</v>
      </c>
      <c r="D3079" s="1" t="s">
        <v>8211</v>
      </c>
      <c r="E3079" s="1" t="s">
        <v>72</v>
      </c>
      <c r="F3079" s="1">
        <v>1.67365491862564E9</v>
      </c>
    </row>
    <row r="3080">
      <c r="A3080" s="1" t="s">
        <v>8212</v>
      </c>
      <c r="B3080" s="1" t="s">
        <v>8213</v>
      </c>
      <c r="C3080" s="1" t="s">
        <v>8214</v>
      </c>
      <c r="D3080" s="1" t="s">
        <v>8215</v>
      </c>
      <c r="E3080" s="1" t="s">
        <v>391</v>
      </c>
      <c r="F3080" s="1">
        <v>1.67346426985857E9</v>
      </c>
    </row>
    <row r="3081">
      <c r="A3081" s="1" t="s">
        <v>8216</v>
      </c>
      <c r="B3081" s="1" t="s">
        <v>8213</v>
      </c>
      <c r="C3081" s="1" t="s">
        <v>8214</v>
      </c>
      <c r="D3081" s="1" t="s">
        <v>8217</v>
      </c>
      <c r="E3081" s="1" t="s">
        <v>162</v>
      </c>
      <c r="F3081" s="1">
        <v>1.67486331369119E9</v>
      </c>
    </row>
    <row r="3082">
      <c r="A3082" s="1" t="s">
        <v>8218</v>
      </c>
      <c r="B3082" s="1" t="s">
        <v>8213</v>
      </c>
      <c r="C3082" s="1" t="s">
        <v>8214</v>
      </c>
      <c r="D3082" s="1" t="s">
        <v>8219</v>
      </c>
      <c r="E3082" s="1" t="s">
        <v>391</v>
      </c>
      <c r="F3082" s="1">
        <v>1.67501264400675E9</v>
      </c>
    </row>
    <row r="3083">
      <c r="A3083" s="1" t="s">
        <v>8220</v>
      </c>
      <c r="B3083" s="1" t="s">
        <v>8221</v>
      </c>
      <c r="C3083" s="1" t="s">
        <v>333</v>
      </c>
      <c r="D3083" s="1" t="s">
        <v>8222</v>
      </c>
      <c r="E3083" s="1" t="s">
        <v>335</v>
      </c>
      <c r="F3083" s="1">
        <v>1.67348242698869E9</v>
      </c>
    </row>
    <row r="3084">
      <c r="A3084" s="1" t="s">
        <v>8223</v>
      </c>
      <c r="B3084" s="1" t="s">
        <v>8224</v>
      </c>
      <c r="C3084" s="1" t="s">
        <v>43</v>
      </c>
      <c r="D3084" s="1" t="s">
        <v>8225</v>
      </c>
      <c r="E3084" s="1" t="s">
        <v>43</v>
      </c>
      <c r="F3084" s="1">
        <v>1.67478718562065E9</v>
      </c>
    </row>
    <row r="3085">
      <c r="A3085" s="1" t="s">
        <v>8226</v>
      </c>
      <c r="B3085" s="1" t="s">
        <v>8227</v>
      </c>
      <c r="C3085" s="1" t="s">
        <v>43</v>
      </c>
      <c r="D3085" s="1" t="s">
        <v>8228</v>
      </c>
      <c r="E3085" s="1" t="s">
        <v>43</v>
      </c>
      <c r="F3085" s="1">
        <v>1.67348202517093E9</v>
      </c>
    </row>
    <row r="3086">
      <c r="A3086" s="1" t="s">
        <v>8229</v>
      </c>
      <c r="B3086" s="1" t="s">
        <v>8227</v>
      </c>
      <c r="C3086" s="1" t="s">
        <v>124</v>
      </c>
      <c r="D3086" s="1" t="s">
        <v>8230</v>
      </c>
      <c r="E3086" s="1" t="s">
        <v>419</v>
      </c>
      <c r="F3086" s="1">
        <v>1.67477026876971E9</v>
      </c>
    </row>
    <row r="3087">
      <c r="A3087" s="1" t="s">
        <v>8231</v>
      </c>
      <c r="B3087" s="1" t="s">
        <v>8232</v>
      </c>
      <c r="C3087" s="1" t="s">
        <v>33</v>
      </c>
      <c r="D3087" s="1" t="s">
        <v>8233</v>
      </c>
      <c r="E3087" s="1" t="s">
        <v>35</v>
      </c>
      <c r="F3087" s="1">
        <v>1.67355873965662E9</v>
      </c>
    </row>
    <row r="3088">
      <c r="A3088" s="1" t="s">
        <v>8234</v>
      </c>
      <c r="B3088" s="1" t="s">
        <v>8235</v>
      </c>
      <c r="C3088" s="1" t="s">
        <v>91</v>
      </c>
      <c r="D3088" s="1" t="s">
        <v>8236</v>
      </c>
      <c r="E3088" s="1" t="s">
        <v>93</v>
      </c>
      <c r="F3088" s="1">
        <v>1.67518429217477E9</v>
      </c>
    </row>
    <row r="3089">
      <c r="A3089" s="1" t="s">
        <v>8237</v>
      </c>
      <c r="B3089" s="1" t="s">
        <v>8238</v>
      </c>
      <c r="C3089" s="1" t="s">
        <v>1530</v>
      </c>
      <c r="D3089" s="1" t="s">
        <v>8239</v>
      </c>
      <c r="E3089" s="1" t="s">
        <v>1532</v>
      </c>
      <c r="F3089" s="1">
        <v>1.67414827580366E9</v>
      </c>
    </row>
    <row r="3090">
      <c r="A3090" s="1" t="s">
        <v>8240</v>
      </c>
      <c r="B3090" s="1" t="s">
        <v>8241</v>
      </c>
      <c r="C3090" s="1" t="s">
        <v>270</v>
      </c>
      <c r="D3090" s="1" t="s">
        <v>8242</v>
      </c>
      <c r="E3090" s="1" t="s">
        <v>272</v>
      </c>
      <c r="F3090" s="1">
        <v>1.67509231983931E9</v>
      </c>
    </row>
    <row r="3091">
      <c r="A3091" s="1" t="s">
        <v>8243</v>
      </c>
      <c r="B3091" s="1" t="s">
        <v>8244</v>
      </c>
      <c r="C3091" s="1" t="s">
        <v>1291</v>
      </c>
      <c r="D3091" s="1" t="s">
        <v>8245</v>
      </c>
      <c r="E3091" s="1" t="s">
        <v>1720</v>
      </c>
      <c r="F3091" s="1">
        <v>1.67501101058885E9</v>
      </c>
    </row>
    <row r="3092">
      <c r="A3092" s="1" t="s">
        <v>8246</v>
      </c>
      <c r="B3092" s="1" t="s">
        <v>8247</v>
      </c>
      <c r="C3092" s="1" t="s">
        <v>2823</v>
      </c>
      <c r="D3092" s="1" t="s">
        <v>8248</v>
      </c>
      <c r="E3092" s="1" t="s">
        <v>2825</v>
      </c>
      <c r="F3092" s="1">
        <v>1.67476245795359E9</v>
      </c>
    </row>
    <row r="3093">
      <c r="A3093" s="1" t="s">
        <v>8249</v>
      </c>
      <c r="B3093" s="1" t="s">
        <v>8250</v>
      </c>
      <c r="C3093" s="1" t="s">
        <v>124</v>
      </c>
      <c r="D3093" s="1" t="s">
        <v>8251</v>
      </c>
      <c r="E3093" s="1" t="s">
        <v>126</v>
      </c>
      <c r="F3093" s="1">
        <v>1.67484019975763E9</v>
      </c>
    </row>
    <row r="3094">
      <c r="A3094" s="1" t="s">
        <v>8252</v>
      </c>
      <c r="B3094" s="1" t="s">
        <v>8253</v>
      </c>
      <c r="C3094" s="1" t="s">
        <v>155</v>
      </c>
      <c r="D3094" s="1" t="s">
        <v>8254</v>
      </c>
      <c r="E3094" s="1" t="s">
        <v>157</v>
      </c>
      <c r="F3094" s="1">
        <v>1.67511887943877E9</v>
      </c>
    </row>
    <row r="3095">
      <c r="A3095" s="1" t="s">
        <v>8255</v>
      </c>
      <c r="B3095" s="1" t="s">
        <v>8256</v>
      </c>
      <c r="C3095" s="1" t="s">
        <v>86</v>
      </c>
      <c r="D3095" s="1" t="s">
        <v>8257</v>
      </c>
      <c r="E3095" s="1" t="s">
        <v>715</v>
      </c>
      <c r="F3095" s="1">
        <v>1.67527570960572E9</v>
      </c>
    </row>
    <row r="3096">
      <c r="A3096" s="1" t="s">
        <v>8258</v>
      </c>
      <c r="B3096" s="1" t="s">
        <v>8259</v>
      </c>
      <c r="C3096" s="1" t="s">
        <v>137</v>
      </c>
      <c r="D3096" s="1" t="s">
        <v>8260</v>
      </c>
      <c r="E3096" s="1" t="s">
        <v>139</v>
      </c>
      <c r="F3096" s="1">
        <v>1.67511975362066E9</v>
      </c>
    </row>
    <row r="3097">
      <c r="A3097" s="1" t="s">
        <v>8261</v>
      </c>
      <c r="B3097" s="1" t="s">
        <v>8262</v>
      </c>
      <c r="C3097" s="1" t="s">
        <v>124</v>
      </c>
      <c r="D3097" s="1" t="s">
        <v>8263</v>
      </c>
      <c r="E3097" s="1" t="s">
        <v>126</v>
      </c>
      <c r="F3097" s="1">
        <v>1.67509460729976E9</v>
      </c>
    </row>
    <row r="3098">
      <c r="A3098" s="1" t="s">
        <v>8264</v>
      </c>
      <c r="B3098" s="1" t="s">
        <v>8265</v>
      </c>
      <c r="C3098" s="1" t="s">
        <v>1526</v>
      </c>
      <c r="D3098" s="1" t="s">
        <v>8266</v>
      </c>
      <c r="E3098" s="1" t="s">
        <v>2817</v>
      </c>
      <c r="F3098" s="1">
        <v>1.67468308674743E9</v>
      </c>
    </row>
    <row r="3099">
      <c r="A3099" s="1" t="s">
        <v>8267</v>
      </c>
      <c r="B3099" s="1" t="s">
        <v>8268</v>
      </c>
      <c r="C3099" s="1" t="s">
        <v>38</v>
      </c>
      <c r="D3099" s="1" t="s">
        <v>8269</v>
      </c>
      <c r="E3099" s="1" t="s">
        <v>40</v>
      </c>
      <c r="F3099" s="1">
        <v>1.67484465537159E9</v>
      </c>
    </row>
    <row r="3100">
      <c r="A3100" s="1" t="s">
        <v>8270</v>
      </c>
      <c r="B3100" s="1" t="s">
        <v>8271</v>
      </c>
      <c r="C3100" s="1" t="s">
        <v>384</v>
      </c>
      <c r="D3100" s="1" t="s">
        <v>8272</v>
      </c>
      <c r="E3100" s="1" t="s">
        <v>384</v>
      </c>
      <c r="F3100" s="1">
        <v>1.67476766440564E9</v>
      </c>
    </row>
    <row r="3101">
      <c r="A3101" s="1" t="s">
        <v>8273</v>
      </c>
      <c r="B3101" s="1" t="s">
        <v>8274</v>
      </c>
      <c r="C3101" s="1" t="s">
        <v>18</v>
      </c>
      <c r="D3101" s="1" t="s">
        <v>8275</v>
      </c>
      <c r="E3101" s="1" t="s">
        <v>342</v>
      </c>
      <c r="F3101" s="1">
        <v>1.67536203792226E9</v>
      </c>
    </row>
    <row r="3102">
      <c r="A3102" s="1" t="s">
        <v>8276</v>
      </c>
      <c r="B3102" s="1" t="s">
        <v>8277</v>
      </c>
      <c r="C3102" s="1" t="s">
        <v>18</v>
      </c>
      <c r="D3102" s="1" t="s">
        <v>8278</v>
      </c>
      <c r="E3102" s="1" t="s">
        <v>342</v>
      </c>
      <c r="F3102" s="1">
        <v>1.67366024656683E9</v>
      </c>
    </row>
    <row r="3103">
      <c r="A3103" s="1" t="s">
        <v>8279</v>
      </c>
      <c r="B3103" s="1" t="s">
        <v>8280</v>
      </c>
      <c r="C3103" s="1" t="s">
        <v>105</v>
      </c>
      <c r="D3103" s="1" t="s">
        <v>8281</v>
      </c>
      <c r="E3103" s="1" t="s">
        <v>2108</v>
      </c>
      <c r="F3103" s="1">
        <v>1.67388520559127E9</v>
      </c>
    </row>
    <row r="3104">
      <c r="A3104" s="1" t="s">
        <v>8282</v>
      </c>
      <c r="B3104" s="1" t="s">
        <v>8283</v>
      </c>
      <c r="C3104" s="1" t="s">
        <v>397</v>
      </c>
      <c r="D3104" s="1" t="s">
        <v>8284</v>
      </c>
      <c r="E3104" s="1" t="s">
        <v>399</v>
      </c>
      <c r="F3104" s="1">
        <v>1.67488956396502E9</v>
      </c>
    </row>
    <row r="3105">
      <c r="A3105" s="1" t="s">
        <v>8285</v>
      </c>
      <c r="B3105" s="1" t="s">
        <v>8286</v>
      </c>
      <c r="C3105" s="1" t="s">
        <v>690</v>
      </c>
      <c r="D3105" s="1" t="s">
        <v>8287</v>
      </c>
      <c r="E3105" s="1" t="s">
        <v>692</v>
      </c>
      <c r="F3105" s="1">
        <v>1.67357197089183E9</v>
      </c>
    </row>
    <row r="3106">
      <c r="A3106" s="1" t="s">
        <v>8288</v>
      </c>
      <c r="B3106" s="1" t="s">
        <v>8289</v>
      </c>
      <c r="C3106" s="1" t="s">
        <v>221</v>
      </c>
      <c r="D3106" s="1" t="s">
        <v>8290</v>
      </c>
      <c r="E3106" s="1" t="s">
        <v>223</v>
      </c>
      <c r="F3106" s="1">
        <v>1.67348056019063E9</v>
      </c>
    </row>
    <row r="3107">
      <c r="A3107" s="1" t="s">
        <v>8291</v>
      </c>
      <c r="B3107" s="1" t="s">
        <v>8289</v>
      </c>
      <c r="C3107" s="1" t="s">
        <v>124</v>
      </c>
      <c r="D3107" s="1" t="s">
        <v>8292</v>
      </c>
      <c r="E3107" s="1" t="s">
        <v>419</v>
      </c>
      <c r="F3107" s="1">
        <v>1.67354244675225E9</v>
      </c>
    </row>
    <row r="3108">
      <c r="A3108" s="1" t="s">
        <v>8293</v>
      </c>
      <c r="B3108" s="1" t="s">
        <v>8289</v>
      </c>
      <c r="C3108" s="1" t="s">
        <v>431</v>
      </c>
      <c r="D3108" s="1" t="s">
        <v>8294</v>
      </c>
      <c r="E3108" s="1" t="s">
        <v>433</v>
      </c>
      <c r="F3108" s="1">
        <v>1.67357145412113E9</v>
      </c>
    </row>
    <row r="3109">
      <c r="A3109" s="1" t="s">
        <v>8295</v>
      </c>
      <c r="B3109" s="1" t="s">
        <v>8289</v>
      </c>
      <c r="C3109" s="1" t="s">
        <v>142</v>
      </c>
      <c r="D3109" s="1" t="s">
        <v>8296</v>
      </c>
      <c r="E3109" s="1" t="s">
        <v>144</v>
      </c>
      <c r="F3109" s="1">
        <v>1.67441817959569E9</v>
      </c>
    </row>
    <row r="3110">
      <c r="A3110" s="1" t="s">
        <v>8297</v>
      </c>
      <c r="B3110" s="1" t="s">
        <v>8289</v>
      </c>
      <c r="C3110" s="1" t="s">
        <v>142</v>
      </c>
      <c r="D3110" s="1" t="s">
        <v>8298</v>
      </c>
      <c r="E3110" s="1" t="s">
        <v>144</v>
      </c>
      <c r="F3110" s="1">
        <v>1.67511586245735E9</v>
      </c>
    </row>
    <row r="3111">
      <c r="A3111" s="1" t="s">
        <v>8299</v>
      </c>
      <c r="B3111" s="1" t="s">
        <v>8289</v>
      </c>
      <c r="C3111" s="1" t="s">
        <v>1789</v>
      </c>
      <c r="D3111" s="1" t="s">
        <v>8300</v>
      </c>
      <c r="E3111" s="1" t="s">
        <v>1789</v>
      </c>
      <c r="F3111" s="1">
        <v>1.67512603765253E9</v>
      </c>
    </row>
    <row r="3112">
      <c r="A3112" s="1" t="s">
        <v>8301</v>
      </c>
      <c r="B3112" s="1" t="s">
        <v>8302</v>
      </c>
      <c r="C3112" s="1" t="s">
        <v>1566</v>
      </c>
      <c r="D3112" s="1" t="s">
        <v>8303</v>
      </c>
      <c r="E3112" s="1" t="s">
        <v>422</v>
      </c>
      <c r="F3112" s="1">
        <v>1.67484047229454E9</v>
      </c>
    </row>
    <row r="3113">
      <c r="A3113" s="1" t="s">
        <v>8304</v>
      </c>
      <c r="B3113" s="1" t="s">
        <v>8305</v>
      </c>
      <c r="C3113" s="1" t="s">
        <v>23</v>
      </c>
      <c r="D3113" s="1" t="s">
        <v>8306</v>
      </c>
      <c r="E3113" s="1" t="s">
        <v>523</v>
      </c>
      <c r="F3113" s="1">
        <v>1.67494469144977E9</v>
      </c>
    </row>
    <row r="3114">
      <c r="A3114" s="1" t="s">
        <v>8307</v>
      </c>
      <c r="B3114" s="1" t="s">
        <v>8308</v>
      </c>
      <c r="C3114" s="1" t="s">
        <v>8309</v>
      </c>
      <c r="D3114" s="1" t="s">
        <v>8310</v>
      </c>
      <c r="E3114" s="1" t="s">
        <v>8311</v>
      </c>
      <c r="F3114" s="1">
        <v>1.67345697169128E9</v>
      </c>
    </row>
    <row r="3115">
      <c r="A3115" s="1" t="s">
        <v>8312</v>
      </c>
      <c r="B3115" s="1" t="s">
        <v>8313</v>
      </c>
      <c r="C3115" s="1" t="s">
        <v>8314</v>
      </c>
      <c r="D3115" s="1" t="s">
        <v>8315</v>
      </c>
      <c r="E3115" s="1" t="s">
        <v>8316</v>
      </c>
      <c r="F3115" s="1">
        <v>1.67354722056839E9</v>
      </c>
    </row>
    <row r="3116">
      <c r="A3116" s="1" t="s">
        <v>8317</v>
      </c>
      <c r="B3116" s="1" t="s">
        <v>8313</v>
      </c>
      <c r="C3116" s="1" t="s">
        <v>8314</v>
      </c>
      <c r="D3116" s="1" t="s">
        <v>8318</v>
      </c>
      <c r="E3116" s="1" t="s">
        <v>8316</v>
      </c>
      <c r="F3116" s="1">
        <v>1.67356091402189E9</v>
      </c>
    </row>
    <row r="3117">
      <c r="A3117" s="1" t="s">
        <v>8319</v>
      </c>
      <c r="B3117" s="1" t="s">
        <v>8313</v>
      </c>
      <c r="C3117" s="1" t="s">
        <v>8314</v>
      </c>
      <c r="D3117" s="1" t="s">
        <v>8320</v>
      </c>
      <c r="E3117" s="1" t="s">
        <v>8321</v>
      </c>
      <c r="F3117" s="1">
        <v>1.67400151645167E9</v>
      </c>
    </row>
    <row r="3118">
      <c r="A3118" s="1" t="s">
        <v>8322</v>
      </c>
      <c r="B3118" s="1" t="s">
        <v>8313</v>
      </c>
      <c r="C3118" s="1" t="s">
        <v>8314</v>
      </c>
      <c r="D3118" s="1" t="s">
        <v>8323</v>
      </c>
      <c r="E3118" s="1" t="s">
        <v>8316</v>
      </c>
      <c r="F3118" s="1">
        <v>1.6751810300823E9</v>
      </c>
    </row>
    <row r="3119">
      <c r="A3119" s="1" t="s">
        <v>8324</v>
      </c>
      <c r="B3119" s="1" t="s">
        <v>8325</v>
      </c>
      <c r="C3119" s="1" t="s">
        <v>8326</v>
      </c>
      <c r="D3119" s="1" t="s">
        <v>8327</v>
      </c>
      <c r="E3119" s="1" t="s">
        <v>391</v>
      </c>
      <c r="F3119" s="1">
        <v>1.67388654078717E9</v>
      </c>
    </row>
    <row r="3120">
      <c r="A3120" s="1" t="s">
        <v>8328</v>
      </c>
      <c r="B3120" s="1" t="s">
        <v>8329</v>
      </c>
      <c r="C3120" s="1" t="s">
        <v>196</v>
      </c>
      <c r="D3120" s="1" t="s">
        <v>8330</v>
      </c>
      <c r="E3120" s="1" t="s">
        <v>198</v>
      </c>
      <c r="F3120" s="1">
        <v>1.67535935326858E9</v>
      </c>
    </row>
    <row r="3121">
      <c r="A3121" s="1" t="s">
        <v>8331</v>
      </c>
      <c r="B3121" s="1" t="s">
        <v>8332</v>
      </c>
      <c r="C3121" s="1" t="s">
        <v>155</v>
      </c>
      <c r="D3121" s="1" t="s">
        <v>8333</v>
      </c>
      <c r="E3121" s="1" t="s">
        <v>1162</v>
      </c>
      <c r="F3121" s="1">
        <v>1.67529423462031E9</v>
      </c>
    </row>
    <row r="3122">
      <c r="A3122" s="1" t="s">
        <v>8334</v>
      </c>
      <c r="B3122" s="1" t="s">
        <v>8335</v>
      </c>
      <c r="C3122" s="1" t="s">
        <v>2044</v>
      </c>
      <c r="D3122" s="1" t="s">
        <v>8336</v>
      </c>
      <c r="E3122" s="1" t="s">
        <v>2046</v>
      </c>
      <c r="F3122" s="1">
        <v>1.67390726798497E9</v>
      </c>
    </row>
    <row r="3123">
      <c r="A3123" s="1" t="s">
        <v>8337</v>
      </c>
      <c r="B3123" s="1" t="s">
        <v>8338</v>
      </c>
      <c r="C3123" s="1" t="s">
        <v>70</v>
      </c>
      <c r="D3123" s="1" t="s">
        <v>8339</v>
      </c>
      <c r="E3123" s="1" t="s">
        <v>72</v>
      </c>
      <c r="F3123" s="1">
        <v>1.67475308155149E9</v>
      </c>
    </row>
    <row r="3124">
      <c r="A3124" s="1" t="s">
        <v>8340</v>
      </c>
      <c r="B3124" s="1" t="s">
        <v>8341</v>
      </c>
      <c r="C3124" s="1" t="s">
        <v>52</v>
      </c>
      <c r="D3124" s="1" t="s">
        <v>8342</v>
      </c>
      <c r="E3124" s="1" t="s">
        <v>54</v>
      </c>
      <c r="F3124" s="1">
        <v>1.67349115138249E9</v>
      </c>
    </row>
    <row r="3125">
      <c r="A3125" s="1" t="s">
        <v>8343</v>
      </c>
      <c r="B3125" s="1" t="s">
        <v>8344</v>
      </c>
      <c r="C3125" s="1" t="s">
        <v>13</v>
      </c>
      <c r="D3125" s="1" t="s">
        <v>8345</v>
      </c>
      <c r="E3125" s="1" t="s">
        <v>1998</v>
      </c>
      <c r="F3125" s="1">
        <v>1.67462061047592E9</v>
      </c>
    </row>
    <row r="3126">
      <c r="A3126" s="1" t="s">
        <v>8346</v>
      </c>
      <c r="B3126" s="1" t="s">
        <v>8347</v>
      </c>
      <c r="C3126" s="1" t="s">
        <v>75</v>
      </c>
      <c r="D3126" s="1" t="s">
        <v>8348</v>
      </c>
      <c r="E3126" s="1" t="s">
        <v>321</v>
      </c>
      <c r="F3126" s="1">
        <v>1.67344971215174E9</v>
      </c>
    </row>
    <row r="3127">
      <c r="A3127" s="1" t="s">
        <v>8349</v>
      </c>
      <c r="B3127" s="1" t="s">
        <v>8350</v>
      </c>
      <c r="C3127" s="1" t="s">
        <v>431</v>
      </c>
      <c r="D3127" s="1" t="s">
        <v>8351</v>
      </c>
      <c r="E3127" s="1" t="s">
        <v>433</v>
      </c>
      <c r="F3127" s="1">
        <v>1.67503139864373E9</v>
      </c>
    </row>
    <row r="3128">
      <c r="A3128" s="1" t="s">
        <v>8352</v>
      </c>
      <c r="B3128" s="1" t="s">
        <v>8353</v>
      </c>
      <c r="C3128" s="1" t="s">
        <v>129</v>
      </c>
      <c r="D3128" s="1" t="s">
        <v>8354</v>
      </c>
      <c r="E3128" s="1" t="s">
        <v>1949</v>
      </c>
      <c r="F3128" s="1">
        <v>1.67365870119347E9</v>
      </c>
    </row>
    <row r="3129">
      <c r="A3129" s="1" t="s">
        <v>8355</v>
      </c>
      <c r="B3129" s="1" t="s">
        <v>8356</v>
      </c>
      <c r="C3129" s="1" t="s">
        <v>60</v>
      </c>
      <c r="D3129" s="1" t="s">
        <v>8357</v>
      </c>
      <c r="E3129" s="1" t="s">
        <v>62</v>
      </c>
      <c r="F3129" s="1">
        <v>1.67381174695713E9</v>
      </c>
    </row>
    <row r="3130">
      <c r="A3130" s="1" t="s">
        <v>8358</v>
      </c>
      <c r="B3130" s="1" t="s">
        <v>8359</v>
      </c>
      <c r="C3130" s="1" t="s">
        <v>177</v>
      </c>
      <c r="D3130" s="1" t="s">
        <v>8360</v>
      </c>
      <c r="E3130" s="1" t="s">
        <v>179</v>
      </c>
      <c r="F3130" s="1">
        <v>1.674663147616E9</v>
      </c>
    </row>
    <row r="3131">
      <c r="A3131" s="1" t="s">
        <v>8361</v>
      </c>
      <c r="B3131" s="1" t="s">
        <v>8362</v>
      </c>
      <c r="C3131" s="1" t="s">
        <v>142</v>
      </c>
      <c r="D3131" s="1" t="s">
        <v>8363</v>
      </c>
      <c r="E3131" s="1" t="s">
        <v>144</v>
      </c>
      <c r="F3131" s="1">
        <v>1.67492055196863E9</v>
      </c>
    </row>
    <row r="3132">
      <c r="A3132" s="1" t="s">
        <v>8364</v>
      </c>
      <c r="B3132" s="1" t="s">
        <v>8365</v>
      </c>
      <c r="C3132" s="1" t="s">
        <v>160</v>
      </c>
      <c r="D3132" s="1" t="s">
        <v>8366</v>
      </c>
      <c r="E3132" s="1" t="s">
        <v>162</v>
      </c>
      <c r="F3132" s="1">
        <v>1.67521991718541E9</v>
      </c>
    </row>
    <row r="3133">
      <c r="A3133" s="1" t="s">
        <v>8367</v>
      </c>
      <c r="B3133" s="1" t="s">
        <v>8368</v>
      </c>
      <c r="C3133" s="1" t="s">
        <v>155</v>
      </c>
      <c r="D3133" s="1" t="s">
        <v>8369</v>
      </c>
      <c r="E3133" s="1" t="s">
        <v>1162</v>
      </c>
      <c r="F3133" s="1">
        <v>1.67528536226938E9</v>
      </c>
    </row>
    <row r="3134">
      <c r="A3134" s="1" t="s">
        <v>8370</v>
      </c>
      <c r="B3134" s="1" t="s">
        <v>8368</v>
      </c>
      <c r="C3134" s="1" t="s">
        <v>86</v>
      </c>
      <c r="D3134" s="1" t="s">
        <v>8371</v>
      </c>
      <c r="E3134" s="1" t="s">
        <v>88</v>
      </c>
      <c r="F3134" s="1">
        <v>1.67535709719709E9</v>
      </c>
    </row>
    <row r="3135">
      <c r="A3135" s="1" t="s">
        <v>8372</v>
      </c>
      <c r="B3135" s="1" t="s">
        <v>8373</v>
      </c>
      <c r="C3135" s="1" t="s">
        <v>52</v>
      </c>
      <c r="D3135" s="1" t="s">
        <v>8374</v>
      </c>
      <c r="E3135" s="1" t="s">
        <v>54</v>
      </c>
      <c r="F3135" s="1">
        <v>1.6734832051968E9</v>
      </c>
    </row>
    <row r="3136">
      <c r="A3136" s="1" t="s">
        <v>8375</v>
      </c>
      <c r="B3136" s="1" t="s">
        <v>8376</v>
      </c>
      <c r="C3136" s="1" t="s">
        <v>18</v>
      </c>
      <c r="D3136" s="1" t="s">
        <v>8377</v>
      </c>
      <c r="E3136" s="1" t="s">
        <v>121</v>
      </c>
      <c r="F3136" s="1">
        <v>1.67413605005148E9</v>
      </c>
    </row>
    <row r="3137">
      <c r="A3137" s="1" t="s">
        <v>8378</v>
      </c>
      <c r="B3137" s="1" t="s">
        <v>8379</v>
      </c>
      <c r="C3137" s="1" t="s">
        <v>1447</v>
      </c>
      <c r="D3137" s="1" t="s">
        <v>8380</v>
      </c>
      <c r="E3137" s="1" t="s">
        <v>2626</v>
      </c>
      <c r="F3137" s="1">
        <v>1.67381744696782E9</v>
      </c>
    </row>
    <row r="3138">
      <c r="A3138" s="1" t="s">
        <v>8381</v>
      </c>
      <c r="B3138" s="1" t="s">
        <v>8382</v>
      </c>
      <c r="C3138" s="1" t="s">
        <v>1789</v>
      </c>
      <c r="D3138" s="1" t="s">
        <v>8383</v>
      </c>
      <c r="E3138" s="1" t="s">
        <v>1789</v>
      </c>
      <c r="F3138" s="1">
        <v>1.6740590349757E9</v>
      </c>
    </row>
    <row r="3139">
      <c r="A3139" s="1" t="s">
        <v>8384</v>
      </c>
      <c r="B3139" s="1" t="s">
        <v>8385</v>
      </c>
      <c r="C3139" s="1" t="s">
        <v>137</v>
      </c>
      <c r="D3139" s="1" t="s">
        <v>8386</v>
      </c>
      <c r="E3139" s="1" t="s">
        <v>139</v>
      </c>
      <c r="F3139" s="1">
        <v>1.67441287606819E9</v>
      </c>
    </row>
    <row r="3140">
      <c r="A3140" s="1" t="s">
        <v>8387</v>
      </c>
      <c r="B3140" s="1" t="s">
        <v>8388</v>
      </c>
      <c r="C3140" s="1" t="s">
        <v>431</v>
      </c>
      <c r="D3140" s="1" t="s">
        <v>8389</v>
      </c>
      <c r="E3140" s="1" t="s">
        <v>433</v>
      </c>
      <c r="F3140" s="1">
        <v>1.67356202824879E9</v>
      </c>
    </row>
    <row r="3141">
      <c r="A3141" s="1" t="s">
        <v>8390</v>
      </c>
      <c r="B3141" s="1" t="s">
        <v>8391</v>
      </c>
      <c r="C3141" s="1" t="s">
        <v>8392</v>
      </c>
      <c r="D3141" s="1" t="s">
        <v>8393</v>
      </c>
      <c r="E3141" s="1" t="s">
        <v>157</v>
      </c>
      <c r="F3141" s="1">
        <v>1.67365667999145E9</v>
      </c>
    </row>
    <row r="3142">
      <c r="A3142" s="1" t="s">
        <v>8394</v>
      </c>
      <c r="B3142" s="1" t="s">
        <v>8391</v>
      </c>
      <c r="C3142" s="1" t="s">
        <v>8392</v>
      </c>
      <c r="D3142" s="1" t="s">
        <v>8395</v>
      </c>
      <c r="E3142" s="1" t="s">
        <v>157</v>
      </c>
      <c r="F3142" s="1">
        <v>1.67388854661981E9</v>
      </c>
    </row>
    <row r="3143">
      <c r="A3143" s="1" t="s">
        <v>8396</v>
      </c>
      <c r="B3143" s="1" t="s">
        <v>8391</v>
      </c>
      <c r="C3143" s="1" t="s">
        <v>8392</v>
      </c>
      <c r="D3143" s="1" t="s">
        <v>8397</v>
      </c>
      <c r="E3143" s="1" t="s">
        <v>62</v>
      </c>
      <c r="F3143" s="1">
        <v>1.67425333572634E9</v>
      </c>
    </row>
    <row r="3144">
      <c r="A3144" s="1" t="s">
        <v>8398</v>
      </c>
      <c r="B3144" s="1" t="s">
        <v>8391</v>
      </c>
      <c r="C3144" s="1" t="s">
        <v>8392</v>
      </c>
      <c r="D3144" s="1" t="s">
        <v>8399</v>
      </c>
      <c r="E3144" s="1" t="s">
        <v>1720</v>
      </c>
      <c r="F3144" s="1">
        <v>1.6744075584602E9</v>
      </c>
    </row>
    <row r="3145">
      <c r="A3145" s="1" t="s">
        <v>8400</v>
      </c>
      <c r="B3145" s="1" t="s">
        <v>8391</v>
      </c>
      <c r="C3145" s="1" t="s">
        <v>8392</v>
      </c>
      <c r="D3145" s="1" t="s">
        <v>8401</v>
      </c>
      <c r="E3145" s="1" t="s">
        <v>126</v>
      </c>
      <c r="F3145" s="1">
        <v>1.67495078969932E9</v>
      </c>
    </row>
    <row r="3146">
      <c r="A3146" s="1" t="s">
        <v>8402</v>
      </c>
      <c r="B3146" s="1" t="s">
        <v>8403</v>
      </c>
      <c r="C3146" s="1" t="s">
        <v>333</v>
      </c>
      <c r="D3146" s="1" t="s">
        <v>8404</v>
      </c>
      <c r="E3146" s="1" t="s">
        <v>335</v>
      </c>
      <c r="F3146" s="1">
        <v>1.67443185041588E9</v>
      </c>
    </row>
    <row r="3147">
      <c r="A3147" s="1" t="s">
        <v>8405</v>
      </c>
      <c r="B3147" s="1" t="s">
        <v>8406</v>
      </c>
      <c r="C3147" s="1" t="s">
        <v>471</v>
      </c>
      <c r="D3147" s="1" t="s">
        <v>8407</v>
      </c>
      <c r="E3147" s="1" t="s">
        <v>473</v>
      </c>
      <c r="F3147" s="1">
        <v>1.67355210764788E9</v>
      </c>
    </row>
    <row r="3148">
      <c r="A3148" s="1" t="s">
        <v>8408</v>
      </c>
      <c r="B3148" s="1" t="s">
        <v>8409</v>
      </c>
      <c r="C3148" s="1" t="s">
        <v>160</v>
      </c>
      <c r="D3148" s="1" t="s">
        <v>8410</v>
      </c>
      <c r="E3148" s="1" t="s">
        <v>162</v>
      </c>
      <c r="F3148" s="1">
        <v>1.6752798595393E9</v>
      </c>
    </row>
    <row r="3149">
      <c r="A3149" s="1" t="s">
        <v>8411</v>
      </c>
      <c r="B3149" s="1" t="s">
        <v>8412</v>
      </c>
      <c r="C3149" s="1" t="s">
        <v>1789</v>
      </c>
      <c r="D3149" s="1" t="s">
        <v>8413</v>
      </c>
      <c r="E3149" s="1" t="s">
        <v>1789</v>
      </c>
      <c r="F3149" s="1">
        <v>1.6747711164451E9</v>
      </c>
    </row>
    <row r="3150">
      <c r="A3150" s="1" t="s">
        <v>8414</v>
      </c>
      <c r="B3150" s="1" t="s">
        <v>8415</v>
      </c>
      <c r="C3150" s="1" t="s">
        <v>142</v>
      </c>
      <c r="D3150" s="1" t="s">
        <v>8416</v>
      </c>
      <c r="E3150" s="1" t="s">
        <v>144</v>
      </c>
      <c r="F3150" s="1">
        <v>1.67399120547167E9</v>
      </c>
    </row>
    <row r="3151">
      <c r="A3151" s="1" t="s">
        <v>8417</v>
      </c>
      <c r="B3151" s="1" t="s">
        <v>8418</v>
      </c>
      <c r="C3151" s="1" t="s">
        <v>397</v>
      </c>
      <c r="D3151" s="1" t="s">
        <v>8419</v>
      </c>
      <c r="E3151" s="1" t="s">
        <v>399</v>
      </c>
      <c r="F3151" s="1">
        <v>1.67356792497295E9</v>
      </c>
    </row>
    <row r="3152">
      <c r="A3152" s="1" t="s">
        <v>8420</v>
      </c>
      <c r="B3152" s="1" t="s">
        <v>8421</v>
      </c>
      <c r="C3152" s="1" t="s">
        <v>1516</v>
      </c>
      <c r="D3152" s="1" t="s">
        <v>8422</v>
      </c>
      <c r="E3152" s="1" t="s">
        <v>330</v>
      </c>
      <c r="F3152" s="1">
        <v>1.67484107452074E9</v>
      </c>
    </row>
    <row r="3153">
      <c r="A3153" s="1" t="s">
        <v>8423</v>
      </c>
      <c r="B3153" s="1" t="s">
        <v>8424</v>
      </c>
      <c r="C3153" s="1" t="s">
        <v>471</v>
      </c>
      <c r="D3153" s="1" t="s">
        <v>8425</v>
      </c>
      <c r="E3153" s="1" t="s">
        <v>473</v>
      </c>
      <c r="F3153" s="1">
        <v>1.67457374015107E9</v>
      </c>
    </row>
    <row r="3154">
      <c r="A3154" s="1" t="s">
        <v>8426</v>
      </c>
      <c r="B3154" s="1" t="s">
        <v>8427</v>
      </c>
      <c r="C3154" s="1" t="s">
        <v>1664</v>
      </c>
      <c r="D3154" s="1" t="s">
        <v>8428</v>
      </c>
      <c r="E3154" s="1" t="s">
        <v>3017</v>
      </c>
      <c r="F3154" s="1">
        <v>1.67460406265495E9</v>
      </c>
    </row>
    <row r="3155">
      <c r="A3155" s="1" t="s">
        <v>8429</v>
      </c>
      <c r="B3155" s="1" t="s">
        <v>8430</v>
      </c>
      <c r="C3155" s="1" t="s">
        <v>33</v>
      </c>
      <c r="D3155" s="1" t="s">
        <v>8431</v>
      </c>
      <c r="E3155" s="1" t="s">
        <v>35</v>
      </c>
      <c r="F3155" s="1">
        <v>1.6753605205912E9</v>
      </c>
    </row>
    <row r="3156">
      <c r="A3156" s="1" t="s">
        <v>8432</v>
      </c>
      <c r="B3156" s="1" t="s">
        <v>8433</v>
      </c>
      <c r="C3156" s="1" t="s">
        <v>142</v>
      </c>
      <c r="D3156" s="1" t="s">
        <v>8434</v>
      </c>
      <c r="E3156" s="1" t="s">
        <v>144</v>
      </c>
      <c r="F3156" s="1">
        <v>1.67389440113627E9</v>
      </c>
    </row>
    <row r="3157">
      <c r="A3157" s="1" t="s">
        <v>8435</v>
      </c>
      <c r="B3157" s="1" t="s">
        <v>8436</v>
      </c>
      <c r="C3157" s="1" t="s">
        <v>7468</v>
      </c>
      <c r="D3157" s="1" t="s">
        <v>8437</v>
      </c>
      <c r="E3157" s="1" t="s">
        <v>7470</v>
      </c>
      <c r="F3157" s="1">
        <v>1.6743285125733E9</v>
      </c>
    </row>
    <row r="3158">
      <c r="A3158" s="1" t="s">
        <v>8438</v>
      </c>
      <c r="B3158" s="1" t="s">
        <v>8439</v>
      </c>
      <c r="C3158" s="1" t="s">
        <v>155</v>
      </c>
      <c r="D3158" s="1" t="s">
        <v>8440</v>
      </c>
      <c r="E3158" s="1" t="s">
        <v>157</v>
      </c>
      <c r="F3158" s="1">
        <v>1.67485179603376E9</v>
      </c>
    </row>
    <row r="3159">
      <c r="A3159" s="1" t="s">
        <v>8441</v>
      </c>
      <c r="B3159" s="1" t="s">
        <v>8442</v>
      </c>
      <c r="C3159" s="1" t="s">
        <v>1566</v>
      </c>
      <c r="D3159" s="1" t="s">
        <v>8443</v>
      </c>
      <c r="E3159" s="1" t="s">
        <v>422</v>
      </c>
      <c r="F3159" s="1">
        <v>1.67356774010718E9</v>
      </c>
    </row>
    <row r="3160">
      <c r="A3160" s="1" t="s">
        <v>8444</v>
      </c>
      <c r="B3160" s="1" t="s">
        <v>8445</v>
      </c>
      <c r="C3160" s="1" t="s">
        <v>124</v>
      </c>
      <c r="D3160" s="1" t="s">
        <v>8446</v>
      </c>
      <c r="E3160" s="1" t="s">
        <v>126</v>
      </c>
      <c r="F3160" s="1">
        <v>1.67355683322633E9</v>
      </c>
    </row>
    <row r="3161">
      <c r="A3161" s="1" t="s">
        <v>8447</v>
      </c>
      <c r="B3161" s="1" t="s">
        <v>8448</v>
      </c>
      <c r="C3161" s="1" t="s">
        <v>1507</v>
      </c>
      <c r="D3161" s="1" t="s">
        <v>8449</v>
      </c>
      <c r="E3161" s="1" t="s">
        <v>1509</v>
      </c>
      <c r="F3161" s="1">
        <v>1.67353559113534E9</v>
      </c>
    </row>
    <row r="3162">
      <c r="A3162" s="1" t="s">
        <v>8450</v>
      </c>
      <c r="B3162" s="1" t="s">
        <v>8448</v>
      </c>
      <c r="C3162" s="1" t="s">
        <v>973</v>
      </c>
      <c r="D3162" s="1" t="s">
        <v>8451</v>
      </c>
      <c r="E3162" s="1" t="s">
        <v>8452</v>
      </c>
      <c r="F3162" s="1">
        <v>1.67501642175338E9</v>
      </c>
    </row>
    <row r="3163">
      <c r="A3163" s="1" t="s">
        <v>8453</v>
      </c>
      <c r="B3163" s="1" t="s">
        <v>8454</v>
      </c>
      <c r="C3163" s="1" t="s">
        <v>1291</v>
      </c>
      <c r="D3163" s="1" t="s">
        <v>8455</v>
      </c>
      <c r="E3163" s="1" t="s">
        <v>1720</v>
      </c>
      <c r="F3163" s="1">
        <v>1.67476776730888E9</v>
      </c>
    </row>
    <row r="3164">
      <c r="A3164" s="1" t="s">
        <v>8456</v>
      </c>
      <c r="B3164" s="1" t="s">
        <v>8454</v>
      </c>
      <c r="C3164" s="1" t="s">
        <v>410</v>
      </c>
      <c r="D3164" s="1" t="s">
        <v>8457</v>
      </c>
      <c r="E3164" s="1" t="s">
        <v>412</v>
      </c>
      <c r="F3164" s="1">
        <v>1.67484191845114E9</v>
      </c>
    </row>
    <row r="3165">
      <c r="A3165" s="1" t="s">
        <v>8458</v>
      </c>
      <c r="B3165" s="1" t="s">
        <v>8454</v>
      </c>
      <c r="C3165" s="1" t="s">
        <v>142</v>
      </c>
      <c r="D3165" s="1" t="s">
        <v>8459</v>
      </c>
      <c r="E3165" s="1" t="s">
        <v>144</v>
      </c>
      <c r="F3165" s="1">
        <v>1.67492810123846E9</v>
      </c>
    </row>
    <row r="3166">
      <c r="A3166" s="1" t="s">
        <v>8460</v>
      </c>
      <c r="B3166" s="1" t="s">
        <v>8461</v>
      </c>
      <c r="C3166" s="1" t="s">
        <v>18</v>
      </c>
      <c r="D3166" s="1" t="s">
        <v>8462</v>
      </c>
      <c r="E3166" s="1" t="s">
        <v>20</v>
      </c>
      <c r="F3166" s="1">
        <v>1.67485669904251E9</v>
      </c>
    </row>
    <row r="3167">
      <c r="A3167" s="1" t="s">
        <v>8463</v>
      </c>
      <c r="B3167" s="1" t="s">
        <v>8464</v>
      </c>
      <c r="C3167" s="1" t="s">
        <v>1109</v>
      </c>
      <c r="D3167" s="1" t="s">
        <v>8465</v>
      </c>
      <c r="E3167" s="1" t="s">
        <v>1111</v>
      </c>
      <c r="F3167" s="1">
        <v>1.67534900619723E9</v>
      </c>
    </row>
    <row r="3168">
      <c r="A3168" s="1" t="s">
        <v>8466</v>
      </c>
      <c r="B3168" s="1" t="s">
        <v>8467</v>
      </c>
      <c r="C3168" s="1" t="s">
        <v>8468</v>
      </c>
      <c r="D3168" s="1" t="s">
        <v>8469</v>
      </c>
      <c r="E3168" s="1" t="s">
        <v>1720</v>
      </c>
      <c r="F3168" s="1">
        <v>1.6734674577947E9</v>
      </c>
    </row>
    <row r="3169">
      <c r="A3169" s="1" t="s">
        <v>8470</v>
      </c>
      <c r="B3169" s="1" t="s">
        <v>8467</v>
      </c>
      <c r="C3169" s="1" t="s">
        <v>8468</v>
      </c>
      <c r="D3169" s="1" t="s">
        <v>8471</v>
      </c>
      <c r="E3169" s="1" t="s">
        <v>35</v>
      </c>
      <c r="F3169" s="1">
        <v>1.67459309865606E9</v>
      </c>
    </row>
    <row r="3170">
      <c r="A3170" s="1" t="s">
        <v>8472</v>
      </c>
      <c r="B3170" s="1" t="s">
        <v>8467</v>
      </c>
      <c r="C3170" s="1" t="s">
        <v>8468</v>
      </c>
      <c r="D3170" s="1" t="s">
        <v>8473</v>
      </c>
      <c r="E3170" s="1" t="s">
        <v>1720</v>
      </c>
      <c r="F3170" s="1">
        <v>1.6753055028338E9</v>
      </c>
    </row>
    <row r="3171">
      <c r="A3171" s="1" t="s">
        <v>8474</v>
      </c>
      <c r="B3171" s="1" t="s">
        <v>8475</v>
      </c>
      <c r="C3171" s="1" t="s">
        <v>1606</v>
      </c>
      <c r="D3171" s="1" t="s">
        <v>8476</v>
      </c>
      <c r="E3171" s="1" t="s">
        <v>2526</v>
      </c>
      <c r="F3171" s="1">
        <v>1.67494924990457E9</v>
      </c>
    </row>
    <row r="3172">
      <c r="A3172" s="1" t="s">
        <v>8477</v>
      </c>
      <c r="B3172" s="1" t="s">
        <v>8478</v>
      </c>
      <c r="C3172" s="1" t="s">
        <v>201</v>
      </c>
      <c r="D3172" s="1" t="s">
        <v>8479</v>
      </c>
      <c r="E3172" s="1" t="s">
        <v>203</v>
      </c>
      <c r="F3172" s="1">
        <v>1.67347204997163E9</v>
      </c>
    </row>
    <row r="3173">
      <c r="A3173" s="1" t="s">
        <v>8480</v>
      </c>
      <c r="B3173" s="1" t="s">
        <v>8481</v>
      </c>
      <c r="C3173" s="1" t="s">
        <v>38</v>
      </c>
      <c r="D3173" s="1" t="s">
        <v>8482</v>
      </c>
      <c r="E3173" s="1" t="s">
        <v>40</v>
      </c>
      <c r="F3173" s="1">
        <v>1.67407727642622E9</v>
      </c>
    </row>
    <row r="3174">
      <c r="A3174" s="1" t="s">
        <v>8483</v>
      </c>
      <c r="B3174" s="1" t="s">
        <v>8484</v>
      </c>
      <c r="C3174" s="1" t="s">
        <v>18</v>
      </c>
      <c r="D3174" s="1" t="s">
        <v>8485</v>
      </c>
      <c r="E3174" s="1" t="s">
        <v>20</v>
      </c>
      <c r="F3174" s="1">
        <v>1.6739893001605E9</v>
      </c>
    </row>
    <row r="3175">
      <c r="A3175" s="1" t="s">
        <v>8486</v>
      </c>
      <c r="B3175" s="1" t="s">
        <v>8487</v>
      </c>
      <c r="C3175" s="1" t="s">
        <v>52</v>
      </c>
      <c r="D3175" s="1" t="s">
        <v>8488</v>
      </c>
      <c r="E3175" s="1" t="s">
        <v>54</v>
      </c>
      <c r="F3175" s="1">
        <v>1.67426505335462E9</v>
      </c>
    </row>
    <row r="3176">
      <c r="A3176" s="1" t="s">
        <v>8489</v>
      </c>
      <c r="B3176" s="1" t="s">
        <v>8490</v>
      </c>
      <c r="C3176" s="1" t="s">
        <v>1447</v>
      </c>
      <c r="D3176" s="1" t="s">
        <v>8491</v>
      </c>
      <c r="E3176" s="1" t="s">
        <v>2626</v>
      </c>
      <c r="F3176" s="1">
        <v>1.6739941103486E9</v>
      </c>
    </row>
    <row r="3177">
      <c r="A3177" s="1" t="s">
        <v>8492</v>
      </c>
      <c r="B3177" s="1" t="s">
        <v>8493</v>
      </c>
      <c r="C3177" s="1" t="s">
        <v>196</v>
      </c>
      <c r="D3177" s="1" t="s">
        <v>8494</v>
      </c>
      <c r="E3177" s="1" t="s">
        <v>198</v>
      </c>
      <c r="F3177" s="1">
        <v>1.67431773776984E9</v>
      </c>
    </row>
    <row r="3178">
      <c r="A3178" s="1" t="s">
        <v>8495</v>
      </c>
      <c r="B3178" s="1" t="s">
        <v>8496</v>
      </c>
      <c r="C3178" s="1" t="s">
        <v>679</v>
      </c>
      <c r="D3178" s="1" t="s">
        <v>8497</v>
      </c>
      <c r="E3178" s="1" t="s">
        <v>681</v>
      </c>
      <c r="F3178" s="1">
        <v>1.67475932820008E9</v>
      </c>
    </row>
    <row r="3179">
      <c r="A3179" s="1" t="s">
        <v>8498</v>
      </c>
      <c r="B3179" s="1" t="s">
        <v>8499</v>
      </c>
      <c r="C3179" s="1" t="s">
        <v>18</v>
      </c>
      <c r="D3179" s="1" t="s">
        <v>8500</v>
      </c>
      <c r="E3179" s="1" t="s">
        <v>20</v>
      </c>
      <c r="F3179" s="1">
        <v>1.67400188418069E9</v>
      </c>
    </row>
    <row r="3180">
      <c r="A3180" s="1" t="s">
        <v>8501</v>
      </c>
      <c r="B3180" s="1" t="s">
        <v>8502</v>
      </c>
      <c r="C3180" s="1" t="s">
        <v>75</v>
      </c>
      <c r="D3180" s="1" t="s">
        <v>8503</v>
      </c>
      <c r="E3180" s="1" t="s">
        <v>77</v>
      </c>
      <c r="F3180" s="1">
        <v>1.67345801571679E9</v>
      </c>
    </row>
    <row r="3181">
      <c r="A3181" s="1" t="s">
        <v>8504</v>
      </c>
      <c r="B3181" s="1" t="s">
        <v>8505</v>
      </c>
      <c r="C3181" s="1" t="s">
        <v>129</v>
      </c>
      <c r="D3181" s="1" t="s">
        <v>8506</v>
      </c>
      <c r="E3181" s="1" t="s">
        <v>131</v>
      </c>
      <c r="F3181" s="1">
        <v>1.6734636052796E9</v>
      </c>
    </row>
    <row r="3182">
      <c r="A3182" s="1" t="s">
        <v>8507</v>
      </c>
      <c r="B3182" s="1" t="s">
        <v>8508</v>
      </c>
      <c r="C3182" s="1" t="s">
        <v>75</v>
      </c>
      <c r="D3182" s="1" t="s">
        <v>8509</v>
      </c>
      <c r="E3182" s="1" t="s">
        <v>321</v>
      </c>
      <c r="F3182" s="1">
        <v>1.67510631988581E9</v>
      </c>
    </row>
    <row r="3183">
      <c r="A3183" s="1" t="s">
        <v>8510</v>
      </c>
      <c r="B3183" s="1" t="s">
        <v>8511</v>
      </c>
      <c r="C3183" s="1" t="s">
        <v>177</v>
      </c>
      <c r="D3183" s="1" t="s">
        <v>8512</v>
      </c>
      <c r="E3183" s="1" t="s">
        <v>179</v>
      </c>
      <c r="F3183" s="1">
        <v>1.67354329155636E9</v>
      </c>
    </row>
    <row r="3184">
      <c r="A3184" s="1" t="s">
        <v>8513</v>
      </c>
      <c r="B3184" s="1" t="s">
        <v>8514</v>
      </c>
      <c r="C3184" s="1" t="s">
        <v>1311</v>
      </c>
      <c r="D3184" s="1" t="s">
        <v>8515</v>
      </c>
      <c r="E3184" s="1" t="s">
        <v>1612</v>
      </c>
      <c r="F3184" s="1">
        <v>1.67346417340208E9</v>
      </c>
    </row>
    <row r="3185">
      <c r="A3185" s="1" t="s">
        <v>8516</v>
      </c>
      <c r="B3185" s="1" t="s">
        <v>8517</v>
      </c>
      <c r="C3185" s="1" t="s">
        <v>155</v>
      </c>
      <c r="D3185" s="1" t="s">
        <v>8518</v>
      </c>
      <c r="E3185" s="1" t="s">
        <v>1162</v>
      </c>
      <c r="F3185" s="1">
        <v>1.67414710806418E9</v>
      </c>
    </row>
    <row r="3186">
      <c r="A3186" s="1" t="s">
        <v>8519</v>
      </c>
      <c r="B3186" s="1" t="s">
        <v>8520</v>
      </c>
      <c r="C3186" s="1" t="s">
        <v>8</v>
      </c>
      <c r="D3186" s="1" t="s">
        <v>8521</v>
      </c>
      <c r="E3186" s="1" t="s">
        <v>10</v>
      </c>
      <c r="F3186" s="1">
        <v>1.67517748518864E9</v>
      </c>
    </row>
    <row r="3187">
      <c r="A3187" s="1" t="s">
        <v>8522</v>
      </c>
      <c r="B3187" s="1" t="s">
        <v>8523</v>
      </c>
      <c r="C3187" s="1" t="s">
        <v>1530</v>
      </c>
      <c r="D3187" s="1" t="s">
        <v>8524</v>
      </c>
      <c r="E3187" s="1" t="s">
        <v>1532</v>
      </c>
      <c r="F3187" s="1">
        <v>1.67414109103333E9</v>
      </c>
    </row>
    <row r="3188">
      <c r="A3188" s="1" t="s">
        <v>8525</v>
      </c>
      <c r="B3188" s="1" t="s">
        <v>8526</v>
      </c>
      <c r="C3188" s="1" t="s">
        <v>495</v>
      </c>
      <c r="D3188" s="1" t="s">
        <v>8527</v>
      </c>
      <c r="E3188" s="1" t="s">
        <v>497</v>
      </c>
      <c r="F3188" s="1">
        <v>1.67441249288518E9</v>
      </c>
    </row>
    <row r="3189">
      <c r="A3189" s="1" t="s">
        <v>8528</v>
      </c>
      <c r="B3189" s="1" t="s">
        <v>8529</v>
      </c>
      <c r="C3189" s="1" t="s">
        <v>345</v>
      </c>
      <c r="D3189" s="1" t="s">
        <v>8530</v>
      </c>
      <c r="E3189" s="1" t="s">
        <v>408</v>
      </c>
      <c r="F3189" s="1">
        <v>1.67379883653266E9</v>
      </c>
    </row>
    <row r="3190">
      <c r="A3190" s="1" t="s">
        <v>8531</v>
      </c>
      <c r="B3190" s="1" t="s">
        <v>8532</v>
      </c>
      <c r="C3190" s="1" t="s">
        <v>463</v>
      </c>
      <c r="D3190" s="1" t="s">
        <v>8533</v>
      </c>
      <c r="E3190" s="1" t="s">
        <v>465</v>
      </c>
      <c r="F3190" s="1">
        <v>1.67409300991105E9</v>
      </c>
    </row>
    <row r="3191">
      <c r="A3191" s="1" t="s">
        <v>8534</v>
      </c>
      <c r="B3191" s="1" t="s">
        <v>8532</v>
      </c>
      <c r="C3191" s="1" t="s">
        <v>463</v>
      </c>
      <c r="D3191" s="1" t="s">
        <v>8535</v>
      </c>
      <c r="E3191" s="1" t="s">
        <v>465</v>
      </c>
      <c r="F3191" s="1">
        <v>1.67469200508642E9</v>
      </c>
    </row>
    <row r="3192">
      <c r="A3192" s="1" t="s">
        <v>8536</v>
      </c>
      <c r="B3192" s="1" t="s">
        <v>8537</v>
      </c>
      <c r="C3192" s="1" t="s">
        <v>137</v>
      </c>
      <c r="D3192" s="1" t="s">
        <v>8538</v>
      </c>
      <c r="E3192" s="1" t="s">
        <v>139</v>
      </c>
      <c r="F3192" s="1">
        <v>1.67457499027531E9</v>
      </c>
    </row>
    <row r="3193">
      <c r="A3193" s="1" t="s">
        <v>8539</v>
      </c>
      <c r="B3193" s="1" t="s">
        <v>8540</v>
      </c>
      <c r="C3193" s="1" t="s">
        <v>155</v>
      </c>
      <c r="D3193" s="1" t="s">
        <v>8541</v>
      </c>
      <c r="E3193" s="1" t="s">
        <v>1162</v>
      </c>
      <c r="F3193" s="1">
        <v>1.67485051080063E9</v>
      </c>
    </row>
    <row r="3194">
      <c r="A3194" s="1" t="s">
        <v>8542</v>
      </c>
      <c r="B3194" s="1" t="s">
        <v>8543</v>
      </c>
      <c r="C3194" s="1" t="s">
        <v>8544</v>
      </c>
      <c r="D3194" s="1" t="s">
        <v>8545</v>
      </c>
      <c r="E3194" s="1" t="s">
        <v>255</v>
      </c>
      <c r="F3194" s="1">
        <v>1.6734713875382E9</v>
      </c>
    </row>
    <row r="3195">
      <c r="A3195" s="1" t="s">
        <v>8546</v>
      </c>
      <c r="B3195" s="1" t="s">
        <v>8543</v>
      </c>
      <c r="C3195" s="1" t="s">
        <v>8544</v>
      </c>
      <c r="D3195" s="1" t="s">
        <v>8547</v>
      </c>
      <c r="E3195" s="1" t="s">
        <v>167</v>
      </c>
      <c r="F3195" s="1">
        <v>1.67347167234881E9</v>
      </c>
    </row>
    <row r="3196">
      <c r="A3196" s="1" t="s">
        <v>8548</v>
      </c>
      <c r="B3196" s="1" t="s">
        <v>8543</v>
      </c>
      <c r="C3196" s="1" t="s">
        <v>8544</v>
      </c>
      <c r="D3196" s="1" t="s">
        <v>8549</v>
      </c>
      <c r="E3196" s="1" t="s">
        <v>67</v>
      </c>
      <c r="F3196" s="1">
        <v>1.67390119994754E9</v>
      </c>
    </row>
    <row r="3197">
      <c r="A3197" s="1" t="s">
        <v>8550</v>
      </c>
      <c r="B3197" s="1" t="s">
        <v>8543</v>
      </c>
      <c r="C3197" s="1" t="s">
        <v>8544</v>
      </c>
      <c r="D3197" s="1" t="s">
        <v>8551</v>
      </c>
      <c r="E3197" s="1" t="s">
        <v>67</v>
      </c>
      <c r="F3197" s="1">
        <v>1.67405092362785E9</v>
      </c>
    </row>
    <row r="3198">
      <c r="A3198" s="1" t="s">
        <v>8552</v>
      </c>
      <c r="B3198" s="1" t="s">
        <v>8543</v>
      </c>
      <c r="C3198" s="1" t="s">
        <v>8544</v>
      </c>
      <c r="D3198" s="1" t="s">
        <v>8553</v>
      </c>
      <c r="E3198" s="1" t="s">
        <v>198</v>
      </c>
      <c r="F3198" s="1">
        <v>1.67411932333438E9</v>
      </c>
    </row>
    <row r="3199">
      <c r="A3199" s="1" t="s">
        <v>8554</v>
      </c>
      <c r="B3199" s="1" t="s">
        <v>8543</v>
      </c>
      <c r="C3199" s="1" t="s">
        <v>8544</v>
      </c>
      <c r="D3199" s="1" t="s">
        <v>8555</v>
      </c>
      <c r="E3199" s="1" t="s">
        <v>52</v>
      </c>
      <c r="F3199" s="1">
        <v>1.67416214987165E9</v>
      </c>
    </row>
    <row r="3200">
      <c r="A3200" s="1" t="s">
        <v>8556</v>
      </c>
      <c r="B3200" s="1" t="s">
        <v>8543</v>
      </c>
      <c r="C3200" s="1" t="s">
        <v>8544</v>
      </c>
      <c r="D3200" s="1" t="s">
        <v>8557</v>
      </c>
      <c r="E3200" s="1" t="s">
        <v>43</v>
      </c>
      <c r="F3200" s="1">
        <v>1.67445131281866E9</v>
      </c>
    </row>
    <row r="3201">
      <c r="A3201" s="1" t="s">
        <v>8558</v>
      </c>
      <c r="B3201" s="1" t="s">
        <v>8543</v>
      </c>
      <c r="C3201" s="1" t="s">
        <v>8544</v>
      </c>
      <c r="D3201" s="1" t="s">
        <v>8559</v>
      </c>
      <c r="E3201" s="1" t="s">
        <v>227</v>
      </c>
      <c r="F3201" s="1">
        <v>1.67476827521825E9</v>
      </c>
    </row>
    <row r="3202">
      <c r="A3202" s="1" t="s">
        <v>8560</v>
      </c>
      <c r="B3202" s="1" t="s">
        <v>8543</v>
      </c>
      <c r="C3202" s="1" t="s">
        <v>8544</v>
      </c>
      <c r="D3202" s="1" t="s">
        <v>8561</v>
      </c>
      <c r="E3202" s="1" t="s">
        <v>227</v>
      </c>
      <c r="F3202" s="1">
        <v>1.67484580069606E9</v>
      </c>
    </row>
    <row r="3203">
      <c r="A3203" s="1" t="s">
        <v>8562</v>
      </c>
      <c r="B3203" s="1" t="s">
        <v>8543</v>
      </c>
      <c r="C3203" s="1" t="s">
        <v>8544</v>
      </c>
      <c r="D3203" s="1" t="s">
        <v>8563</v>
      </c>
      <c r="E3203" s="1" t="s">
        <v>167</v>
      </c>
      <c r="F3203" s="1">
        <v>1.67484781706436E9</v>
      </c>
    </row>
    <row r="3204">
      <c r="A3204" s="1" t="s">
        <v>8564</v>
      </c>
      <c r="B3204" s="1" t="s">
        <v>8543</v>
      </c>
      <c r="C3204" s="1" t="s">
        <v>8544</v>
      </c>
      <c r="D3204" s="1" t="s">
        <v>8565</v>
      </c>
      <c r="E3204" s="1" t="s">
        <v>67</v>
      </c>
      <c r="F3204" s="1">
        <v>1.67486212642719E9</v>
      </c>
    </row>
    <row r="3205">
      <c r="A3205" s="1" t="s">
        <v>8566</v>
      </c>
      <c r="B3205" s="1" t="s">
        <v>8567</v>
      </c>
      <c r="C3205" s="1" t="s">
        <v>124</v>
      </c>
      <c r="D3205" s="1" t="s">
        <v>8568</v>
      </c>
      <c r="E3205" s="1" t="s">
        <v>419</v>
      </c>
      <c r="F3205" s="1">
        <v>1.67396974294936E9</v>
      </c>
    </row>
    <row r="3206">
      <c r="A3206" s="1" t="s">
        <v>8569</v>
      </c>
      <c r="B3206" s="1" t="s">
        <v>8570</v>
      </c>
      <c r="C3206" s="1" t="s">
        <v>1447</v>
      </c>
      <c r="D3206" s="1" t="s">
        <v>8571</v>
      </c>
      <c r="E3206" s="1" t="s">
        <v>2626</v>
      </c>
      <c r="F3206" s="1">
        <v>1.6746582323393E9</v>
      </c>
    </row>
    <row r="3207">
      <c r="A3207" s="1" t="s">
        <v>8572</v>
      </c>
      <c r="B3207" s="1" t="s">
        <v>8573</v>
      </c>
      <c r="C3207" s="1" t="s">
        <v>65</v>
      </c>
      <c r="D3207" s="1" t="s">
        <v>8574</v>
      </c>
      <c r="E3207" s="1" t="s">
        <v>227</v>
      </c>
      <c r="F3207" s="1">
        <v>1.67399015008614E9</v>
      </c>
    </row>
    <row r="3208">
      <c r="A3208" s="1" t="s">
        <v>8575</v>
      </c>
      <c r="B3208" s="1" t="s">
        <v>8576</v>
      </c>
      <c r="C3208" s="1" t="s">
        <v>1818</v>
      </c>
      <c r="D3208" s="1" t="s">
        <v>8577</v>
      </c>
      <c r="E3208" s="1" t="s">
        <v>1827</v>
      </c>
      <c r="F3208" s="1">
        <v>1.6734559937177E9</v>
      </c>
    </row>
    <row r="3209">
      <c r="A3209" s="1" t="s">
        <v>8578</v>
      </c>
      <c r="B3209" s="1" t="s">
        <v>8579</v>
      </c>
      <c r="C3209" s="1" t="s">
        <v>177</v>
      </c>
      <c r="D3209" s="1" t="s">
        <v>8580</v>
      </c>
      <c r="E3209" s="1" t="s">
        <v>179</v>
      </c>
      <c r="F3209" s="1">
        <v>1.67348399001606E9</v>
      </c>
    </row>
    <row r="3210">
      <c r="A3210" s="1" t="s">
        <v>8581</v>
      </c>
      <c r="B3210" s="1" t="s">
        <v>8582</v>
      </c>
      <c r="C3210" s="1" t="s">
        <v>173</v>
      </c>
      <c r="D3210" s="1" t="s">
        <v>8583</v>
      </c>
      <c r="E3210" s="1" t="s">
        <v>173</v>
      </c>
      <c r="F3210" s="1">
        <v>1.67407197859044E9</v>
      </c>
    </row>
    <row r="3211">
      <c r="A3211" s="1" t="s">
        <v>8584</v>
      </c>
      <c r="B3211" s="1" t="s">
        <v>8585</v>
      </c>
      <c r="C3211" s="1" t="s">
        <v>105</v>
      </c>
      <c r="D3211" s="1" t="s">
        <v>8586</v>
      </c>
      <c r="E3211" s="1" t="s">
        <v>2108</v>
      </c>
      <c r="F3211" s="1">
        <v>1.67449907550762E9</v>
      </c>
    </row>
    <row r="3212">
      <c r="A3212" s="1" t="s">
        <v>8587</v>
      </c>
      <c r="B3212" s="1" t="s">
        <v>8588</v>
      </c>
      <c r="C3212" s="1" t="s">
        <v>43</v>
      </c>
      <c r="D3212" s="1" t="s">
        <v>8589</v>
      </c>
      <c r="E3212" s="1" t="s">
        <v>43</v>
      </c>
      <c r="F3212" s="1">
        <v>1.67389077676973E9</v>
      </c>
    </row>
    <row r="3213">
      <c r="A3213" s="1" t="s">
        <v>8590</v>
      </c>
      <c r="B3213" s="1" t="s">
        <v>8591</v>
      </c>
      <c r="C3213" s="1" t="s">
        <v>1789</v>
      </c>
      <c r="D3213" s="1" t="s">
        <v>8592</v>
      </c>
      <c r="E3213" s="1" t="s">
        <v>1789</v>
      </c>
      <c r="F3213" s="1">
        <v>1.67519749372004E9</v>
      </c>
    </row>
    <row r="3214">
      <c r="A3214" s="1" t="s">
        <v>8593</v>
      </c>
      <c r="B3214" s="1" t="s">
        <v>8594</v>
      </c>
      <c r="C3214" s="1" t="s">
        <v>384</v>
      </c>
      <c r="D3214" s="1" t="s">
        <v>8595</v>
      </c>
      <c r="E3214" s="1" t="s">
        <v>384</v>
      </c>
      <c r="F3214" s="1">
        <v>1.6749326143811E9</v>
      </c>
    </row>
    <row r="3215">
      <c r="A3215" s="1" t="s">
        <v>8596</v>
      </c>
      <c r="B3215" s="1" t="s">
        <v>8597</v>
      </c>
      <c r="C3215" s="1" t="s">
        <v>2328</v>
      </c>
      <c r="D3215" s="1" t="s">
        <v>8598</v>
      </c>
      <c r="E3215" s="1" t="s">
        <v>3153</v>
      </c>
      <c r="F3215" s="1">
        <v>1.67493175766565E9</v>
      </c>
    </row>
    <row r="3216">
      <c r="A3216" s="1" t="s">
        <v>8599</v>
      </c>
      <c r="B3216" s="1" t="s">
        <v>8600</v>
      </c>
      <c r="C3216" s="1" t="s">
        <v>8601</v>
      </c>
      <c r="D3216" s="1" t="s">
        <v>8602</v>
      </c>
      <c r="E3216" s="1" t="s">
        <v>8603</v>
      </c>
      <c r="F3216" s="1">
        <v>1.67507231907535E9</v>
      </c>
    </row>
    <row r="3217">
      <c r="A3217" s="1" t="s">
        <v>8604</v>
      </c>
      <c r="B3217" s="1" t="s">
        <v>8605</v>
      </c>
      <c r="C3217" s="1" t="s">
        <v>333</v>
      </c>
      <c r="D3217" s="1" t="s">
        <v>8606</v>
      </c>
      <c r="E3217" s="1" t="s">
        <v>335</v>
      </c>
      <c r="F3217" s="1">
        <v>1.67510066644828E9</v>
      </c>
    </row>
    <row r="3218">
      <c r="A3218" s="1" t="s">
        <v>8607</v>
      </c>
      <c r="B3218" s="1" t="s">
        <v>8608</v>
      </c>
      <c r="C3218" s="1" t="s">
        <v>8609</v>
      </c>
      <c r="D3218" s="1" t="s">
        <v>8610</v>
      </c>
      <c r="E3218" s="1" t="s">
        <v>6380</v>
      </c>
      <c r="F3218" s="1">
        <v>1.67529268745221E9</v>
      </c>
    </row>
    <row r="3219">
      <c r="A3219" s="1" t="s">
        <v>8611</v>
      </c>
      <c r="B3219" s="1" t="s">
        <v>8612</v>
      </c>
      <c r="C3219" s="1" t="s">
        <v>1664</v>
      </c>
      <c r="D3219" s="1" t="s">
        <v>8613</v>
      </c>
      <c r="E3219" s="1" t="s">
        <v>3017</v>
      </c>
      <c r="F3219" s="1">
        <v>1.67441852970359E9</v>
      </c>
    </row>
    <row r="3220">
      <c r="A3220" s="1" t="s">
        <v>8614</v>
      </c>
      <c r="B3220" s="1" t="s">
        <v>8615</v>
      </c>
      <c r="C3220" s="1" t="s">
        <v>973</v>
      </c>
      <c r="D3220" s="1" t="s">
        <v>8616</v>
      </c>
      <c r="E3220" s="1" t="s">
        <v>975</v>
      </c>
      <c r="F3220" s="1">
        <v>1.67341242813931E9</v>
      </c>
    </row>
    <row r="3221">
      <c r="A3221" s="1" t="s">
        <v>8617</v>
      </c>
      <c r="B3221" s="1" t="s">
        <v>8615</v>
      </c>
      <c r="C3221" s="1" t="s">
        <v>973</v>
      </c>
      <c r="D3221" s="1" t="s">
        <v>8618</v>
      </c>
      <c r="E3221" s="1" t="s">
        <v>975</v>
      </c>
      <c r="F3221" s="1">
        <v>1.67344949676719E9</v>
      </c>
    </row>
    <row r="3222">
      <c r="A3222" s="1" t="s">
        <v>8619</v>
      </c>
      <c r="B3222" s="1" t="s">
        <v>8615</v>
      </c>
      <c r="C3222" s="1" t="s">
        <v>973</v>
      </c>
      <c r="D3222" s="1" t="s">
        <v>8620</v>
      </c>
      <c r="E3222" s="1" t="s">
        <v>975</v>
      </c>
      <c r="F3222" s="1">
        <v>1.67347215774888E9</v>
      </c>
    </row>
    <row r="3223">
      <c r="A3223" s="1" t="s">
        <v>8621</v>
      </c>
      <c r="B3223" s="1" t="s">
        <v>8615</v>
      </c>
      <c r="C3223" s="1" t="s">
        <v>973</v>
      </c>
      <c r="D3223" s="1" t="s">
        <v>8622</v>
      </c>
      <c r="E3223" s="1" t="s">
        <v>975</v>
      </c>
      <c r="F3223" s="1">
        <v>1.67348572460371E9</v>
      </c>
    </row>
    <row r="3224">
      <c r="A3224" s="1" t="s">
        <v>8623</v>
      </c>
      <c r="B3224" s="1" t="s">
        <v>8615</v>
      </c>
      <c r="C3224" s="1" t="s">
        <v>973</v>
      </c>
      <c r="D3224" s="1" t="s">
        <v>8624</v>
      </c>
      <c r="E3224" s="1" t="s">
        <v>975</v>
      </c>
      <c r="F3224" s="1">
        <v>1.67350393773353E9</v>
      </c>
    </row>
    <row r="3225">
      <c r="A3225" s="1" t="s">
        <v>8625</v>
      </c>
      <c r="B3225" s="1" t="s">
        <v>8615</v>
      </c>
      <c r="C3225" s="1" t="s">
        <v>973</v>
      </c>
      <c r="D3225" s="1" t="s">
        <v>8626</v>
      </c>
      <c r="E3225" s="1" t="s">
        <v>975</v>
      </c>
      <c r="F3225" s="1">
        <v>1.67371184347803E9</v>
      </c>
    </row>
    <row r="3226">
      <c r="A3226" s="1" t="s">
        <v>8627</v>
      </c>
      <c r="B3226" s="1" t="s">
        <v>8615</v>
      </c>
      <c r="C3226" s="1" t="s">
        <v>973</v>
      </c>
      <c r="D3226" s="1" t="s">
        <v>8628</v>
      </c>
      <c r="E3226" s="1" t="s">
        <v>975</v>
      </c>
      <c r="F3226" s="1">
        <v>1.67372272951939E9</v>
      </c>
    </row>
    <row r="3227">
      <c r="A3227" s="1" t="s">
        <v>8629</v>
      </c>
      <c r="B3227" s="1" t="s">
        <v>8615</v>
      </c>
      <c r="C3227" s="1" t="s">
        <v>973</v>
      </c>
      <c r="D3227" s="1" t="s">
        <v>8630</v>
      </c>
      <c r="E3227" s="1" t="s">
        <v>975</v>
      </c>
      <c r="F3227" s="1">
        <v>1.67425840429329E9</v>
      </c>
    </row>
    <row r="3228">
      <c r="A3228" s="1" t="s">
        <v>8631</v>
      </c>
      <c r="B3228" s="1" t="s">
        <v>8615</v>
      </c>
      <c r="C3228" s="1" t="s">
        <v>973</v>
      </c>
      <c r="D3228" s="1" t="s">
        <v>8632</v>
      </c>
      <c r="E3228" s="1" t="s">
        <v>8452</v>
      </c>
      <c r="F3228" s="1">
        <v>1.67452285129669E9</v>
      </c>
    </row>
    <row r="3229">
      <c r="A3229" s="1" t="s">
        <v>8633</v>
      </c>
      <c r="B3229" s="1" t="s">
        <v>8615</v>
      </c>
      <c r="C3229" s="1" t="s">
        <v>973</v>
      </c>
      <c r="D3229" s="1" t="s">
        <v>8634</v>
      </c>
      <c r="E3229" s="1" t="s">
        <v>975</v>
      </c>
      <c r="F3229" s="1">
        <v>1.67485611431627E9</v>
      </c>
    </row>
    <row r="3230">
      <c r="A3230" s="1" t="s">
        <v>8635</v>
      </c>
      <c r="B3230" s="1" t="s">
        <v>8636</v>
      </c>
      <c r="C3230" s="1" t="s">
        <v>8637</v>
      </c>
      <c r="D3230" s="1" t="s">
        <v>8638</v>
      </c>
      <c r="E3230" s="1" t="s">
        <v>2046</v>
      </c>
      <c r="F3230" s="1">
        <v>1.67503692480186E9</v>
      </c>
    </row>
    <row r="3231">
      <c r="A3231" s="1" t="s">
        <v>8639</v>
      </c>
      <c r="B3231" s="1" t="s">
        <v>8640</v>
      </c>
      <c r="C3231" s="1" t="s">
        <v>8641</v>
      </c>
      <c r="D3231" s="1" t="s">
        <v>8642</v>
      </c>
      <c r="E3231" s="1" t="s">
        <v>1867</v>
      </c>
      <c r="F3231" s="1">
        <v>1.67381233093704E9</v>
      </c>
    </row>
    <row r="3232">
      <c r="A3232" s="1" t="s">
        <v>8643</v>
      </c>
      <c r="B3232" s="1" t="s">
        <v>8640</v>
      </c>
      <c r="C3232" s="1" t="s">
        <v>8641</v>
      </c>
      <c r="D3232" s="1" t="s">
        <v>8644</v>
      </c>
      <c r="E3232" s="1" t="s">
        <v>1867</v>
      </c>
      <c r="F3232" s="1">
        <v>1.67433143864889E9</v>
      </c>
    </row>
    <row r="3233">
      <c r="A3233" s="1" t="s">
        <v>8645</v>
      </c>
      <c r="B3233" s="1" t="s">
        <v>8640</v>
      </c>
      <c r="C3233" s="1" t="s">
        <v>8641</v>
      </c>
      <c r="D3233" s="1" t="s">
        <v>8646</v>
      </c>
      <c r="E3233" s="1" t="s">
        <v>265</v>
      </c>
      <c r="F3233" s="1">
        <v>1.67478453089477E9</v>
      </c>
    </row>
    <row r="3234">
      <c r="A3234" s="1" t="s">
        <v>8647</v>
      </c>
      <c r="B3234" s="1" t="s">
        <v>8648</v>
      </c>
      <c r="C3234" s="1" t="s">
        <v>384</v>
      </c>
      <c r="D3234" s="1" t="s">
        <v>8649</v>
      </c>
      <c r="E3234" s="1" t="s">
        <v>384</v>
      </c>
      <c r="F3234" s="1">
        <v>1.67356012832138E9</v>
      </c>
    </row>
    <row r="3235">
      <c r="A3235" s="1" t="s">
        <v>8650</v>
      </c>
      <c r="B3235" s="1" t="s">
        <v>8651</v>
      </c>
      <c r="C3235" s="1" t="s">
        <v>1526</v>
      </c>
      <c r="D3235" s="1" t="s">
        <v>8652</v>
      </c>
      <c r="E3235" s="1" t="s">
        <v>2817</v>
      </c>
      <c r="F3235" s="1">
        <v>1.67427921383964E9</v>
      </c>
    </row>
    <row r="3236">
      <c r="A3236" s="1" t="s">
        <v>8653</v>
      </c>
      <c r="B3236" s="1" t="s">
        <v>8654</v>
      </c>
      <c r="C3236" s="1" t="s">
        <v>75</v>
      </c>
      <c r="D3236" s="1" t="s">
        <v>8655</v>
      </c>
      <c r="E3236" s="1" t="s">
        <v>699</v>
      </c>
      <c r="F3236" s="1">
        <v>1.67349831649395E9</v>
      </c>
    </row>
    <row r="3237">
      <c r="A3237" s="1" t="s">
        <v>8656</v>
      </c>
      <c r="B3237" s="1" t="s">
        <v>8657</v>
      </c>
      <c r="C3237" s="1" t="s">
        <v>6566</v>
      </c>
      <c r="D3237" s="1" t="s">
        <v>8658</v>
      </c>
      <c r="E3237" s="1" t="s">
        <v>6568</v>
      </c>
      <c r="F3237" s="1">
        <v>1.674675024669E9</v>
      </c>
    </row>
    <row r="3238">
      <c r="A3238" s="1" t="s">
        <v>8659</v>
      </c>
      <c r="B3238" s="1" t="s">
        <v>8660</v>
      </c>
      <c r="C3238" s="1" t="s">
        <v>18</v>
      </c>
      <c r="D3238" s="1" t="s">
        <v>8661</v>
      </c>
      <c r="E3238" s="1" t="s">
        <v>121</v>
      </c>
      <c r="F3238" s="1">
        <v>1.67381241891651E9</v>
      </c>
    </row>
    <row r="3239">
      <c r="A3239" s="1" t="s">
        <v>8662</v>
      </c>
      <c r="B3239" s="1" t="s">
        <v>8663</v>
      </c>
      <c r="C3239" s="1" t="s">
        <v>18</v>
      </c>
      <c r="D3239" s="1" t="s">
        <v>8664</v>
      </c>
      <c r="E3239" s="1" t="s">
        <v>20</v>
      </c>
      <c r="F3239" s="1">
        <v>1.67346457916183E9</v>
      </c>
    </row>
    <row r="3240">
      <c r="A3240" s="1" t="s">
        <v>8665</v>
      </c>
      <c r="B3240" s="1" t="s">
        <v>8666</v>
      </c>
      <c r="C3240" s="1" t="s">
        <v>142</v>
      </c>
      <c r="D3240" s="1" t="s">
        <v>8667</v>
      </c>
      <c r="E3240" s="1" t="s">
        <v>4960</v>
      </c>
      <c r="F3240" s="1">
        <v>1.67349258746459E9</v>
      </c>
    </row>
    <row r="3241">
      <c r="A3241" s="1" t="s">
        <v>8668</v>
      </c>
      <c r="B3241" s="1" t="s">
        <v>8669</v>
      </c>
      <c r="C3241" s="1" t="s">
        <v>935</v>
      </c>
      <c r="D3241" s="1" t="s">
        <v>8670</v>
      </c>
      <c r="E3241" s="1" t="s">
        <v>1694</v>
      </c>
      <c r="F3241" s="1">
        <v>1.67459192585406E9</v>
      </c>
    </row>
    <row r="3242">
      <c r="A3242" s="1" t="s">
        <v>8671</v>
      </c>
      <c r="B3242" s="1" t="s">
        <v>8672</v>
      </c>
      <c r="C3242" s="1" t="s">
        <v>8673</v>
      </c>
      <c r="D3242" s="1" t="s">
        <v>8674</v>
      </c>
      <c r="E3242" s="1" t="s">
        <v>25</v>
      </c>
      <c r="F3242" s="1">
        <v>1.67345189474109E9</v>
      </c>
    </row>
    <row r="3243">
      <c r="A3243" s="1" t="s">
        <v>8675</v>
      </c>
      <c r="B3243" s="1" t="s">
        <v>8672</v>
      </c>
      <c r="C3243" s="1" t="s">
        <v>8673</v>
      </c>
      <c r="D3243" s="1" t="s">
        <v>8676</v>
      </c>
      <c r="E3243" s="1" t="s">
        <v>162</v>
      </c>
      <c r="F3243" s="1">
        <v>1.6734538929834E9</v>
      </c>
    </row>
    <row r="3244">
      <c r="A3244" s="1" t="s">
        <v>8677</v>
      </c>
      <c r="B3244" s="1" t="s">
        <v>8672</v>
      </c>
      <c r="C3244" s="1" t="s">
        <v>8673</v>
      </c>
      <c r="D3244" s="1" t="s">
        <v>8678</v>
      </c>
      <c r="E3244" s="1" t="s">
        <v>502</v>
      </c>
      <c r="F3244" s="1">
        <v>1.67346702883761E9</v>
      </c>
    </row>
    <row r="3245">
      <c r="A3245" s="1" t="s">
        <v>8679</v>
      </c>
      <c r="B3245" s="1" t="s">
        <v>8672</v>
      </c>
      <c r="C3245" s="1" t="s">
        <v>8673</v>
      </c>
      <c r="D3245" s="1" t="s">
        <v>8680</v>
      </c>
      <c r="E3245" s="1" t="s">
        <v>157</v>
      </c>
      <c r="F3245" s="1">
        <v>1.67348611347559E9</v>
      </c>
    </row>
    <row r="3246">
      <c r="A3246" s="1" t="s">
        <v>8681</v>
      </c>
      <c r="B3246" s="1" t="s">
        <v>8672</v>
      </c>
      <c r="C3246" s="1" t="s">
        <v>8673</v>
      </c>
      <c r="D3246" s="1" t="s">
        <v>8682</v>
      </c>
      <c r="E3246" s="1" t="s">
        <v>502</v>
      </c>
      <c r="F3246" s="1">
        <v>1.67349318541792E9</v>
      </c>
    </row>
    <row r="3247">
      <c r="A3247" s="1" t="s">
        <v>8683</v>
      </c>
      <c r="B3247" s="1" t="s">
        <v>8672</v>
      </c>
      <c r="C3247" s="1" t="s">
        <v>8673</v>
      </c>
      <c r="D3247" s="1" t="s">
        <v>8684</v>
      </c>
      <c r="E3247" s="1" t="s">
        <v>321</v>
      </c>
      <c r="F3247" s="1">
        <v>1.67354004341006E9</v>
      </c>
    </row>
    <row r="3248">
      <c r="A3248" s="1" t="s">
        <v>8685</v>
      </c>
      <c r="B3248" s="1" t="s">
        <v>8672</v>
      </c>
      <c r="C3248" s="1" t="s">
        <v>8673</v>
      </c>
      <c r="D3248" s="1" t="s">
        <v>8686</v>
      </c>
      <c r="E3248" s="1" t="s">
        <v>162</v>
      </c>
      <c r="F3248" s="1">
        <v>1.67355538156035E9</v>
      </c>
    </row>
    <row r="3249">
      <c r="A3249" s="1" t="s">
        <v>8687</v>
      </c>
      <c r="B3249" s="1" t="s">
        <v>8672</v>
      </c>
      <c r="C3249" s="1" t="s">
        <v>8673</v>
      </c>
      <c r="D3249" s="1" t="s">
        <v>8688</v>
      </c>
      <c r="E3249" s="1" t="s">
        <v>2817</v>
      </c>
      <c r="F3249" s="1">
        <v>1.67356241247193E9</v>
      </c>
    </row>
    <row r="3250">
      <c r="A3250" s="1" t="s">
        <v>8689</v>
      </c>
      <c r="B3250" s="1" t="s">
        <v>8672</v>
      </c>
      <c r="C3250" s="1" t="s">
        <v>8673</v>
      </c>
      <c r="D3250" s="1" t="s">
        <v>8690</v>
      </c>
      <c r="E3250" s="1" t="s">
        <v>162</v>
      </c>
      <c r="F3250" s="1">
        <v>1.67358476005613E9</v>
      </c>
    </row>
    <row r="3251">
      <c r="A3251" s="1" t="s">
        <v>8691</v>
      </c>
      <c r="B3251" s="1" t="s">
        <v>8672</v>
      </c>
      <c r="C3251" s="1" t="s">
        <v>8673</v>
      </c>
      <c r="D3251" s="1" t="s">
        <v>8692</v>
      </c>
      <c r="E3251" s="1" t="s">
        <v>40</v>
      </c>
      <c r="F3251" s="1">
        <v>1.67371472144781E9</v>
      </c>
    </row>
    <row r="3252">
      <c r="A3252" s="1" t="s">
        <v>8693</v>
      </c>
      <c r="B3252" s="1" t="s">
        <v>8672</v>
      </c>
      <c r="C3252" s="1" t="s">
        <v>8673</v>
      </c>
      <c r="D3252" s="1" t="s">
        <v>8694</v>
      </c>
      <c r="E3252" s="1" t="s">
        <v>1313</v>
      </c>
      <c r="F3252" s="1">
        <v>1.67372892322878E9</v>
      </c>
    </row>
    <row r="3253">
      <c r="A3253" s="1" t="s">
        <v>8695</v>
      </c>
      <c r="B3253" s="1" t="s">
        <v>8672</v>
      </c>
      <c r="C3253" s="1" t="s">
        <v>8673</v>
      </c>
      <c r="D3253" s="1" t="s">
        <v>8696</v>
      </c>
      <c r="E3253" s="1" t="s">
        <v>517</v>
      </c>
      <c r="F3253" s="1">
        <v>1.67380579146319E9</v>
      </c>
    </row>
    <row r="3254">
      <c r="A3254" s="1" t="s">
        <v>8697</v>
      </c>
      <c r="B3254" s="1" t="s">
        <v>8672</v>
      </c>
      <c r="C3254" s="1" t="s">
        <v>8673</v>
      </c>
      <c r="D3254" s="1" t="s">
        <v>8698</v>
      </c>
      <c r="E3254" s="1" t="s">
        <v>2825</v>
      </c>
      <c r="F3254" s="1">
        <v>1.67390475876051E9</v>
      </c>
    </row>
    <row r="3255">
      <c r="A3255" s="1" t="s">
        <v>8699</v>
      </c>
      <c r="B3255" s="1" t="s">
        <v>8672</v>
      </c>
      <c r="C3255" s="1" t="s">
        <v>8673</v>
      </c>
      <c r="D3255" s="1" t="s">
        <v>8700</v>
      </c>
      <c r="E3255" s="1" t="s">
        <v>517</v>
      </c>
      <c r="F3255" s="1">
        <v>1.67390708243099E9</v>
      </c>
    </row>
    <row r="3256">
      <c r="A3256" s="1" t="s">
        <v>8701</v>
      </c>
      <c r="B3256" s="1" t="s">
        <v>8672</v>
      </c>
      <c r="C3256" s="1" t="s">
        <v>8673</v>
      </c>
      <c r="D3256" s="1" t="s">
        <v>8702</v>
      </c>
      <c r="E3256" s="1" t="s">
        <v>502</v>
      </c>
      <c r="F3256" s="1">
        <v>1.67392189511095E9</v>
      </c>
    </row>
    <row r="3257">
      <c r="A3257" s="1" t="s">
        <v>8703</v>
      </c>
      <c r="B3257" s="1" t="s">
        <v>8672</v>
      </c>
      <c r="C3257" s="1" t="s">
        <v>8673</v>
      </c>
      <c r="D3257" s="1" t="s">
        <v>8704</v>
      </c>
      <c r="E3257" s="1" t="s">
        <v>173</v>
      </c>
      <c r="F3257" s="1">
        <v>1.67396511959001E9</v>
      </c>
    </row>
    <row r="3258">
      <c r="A3258" s="1" t="s">
        <v>8705</v>
      </c>
      <c r="B3258" s="1" t="s">
        <v>8672</v>
      </c>
      <c r="C3258" s="1" t="s">
        <v>8673</v>
      </c>
      <c r="D3258" s="1" t="s">
        <v>8706</v>
      </c>
      <c r="E3258" s="1" t="s">
        <v>3761</v>
      </c>
      <c r="F3258" s="1">
        <v>1.67467533093003E9</v>
      </c>
    </row>
    <row r="3259">
      <c r="A3259" s="1" t="s">
        <v>8707</v>
      </c>
      <c r="B3259" s="1" t="s">
        <v>8672</v>
      </c>
      <c r="C3259" s="1" t="s">
        <v>8673</v>
      </c>
      <c r="D3259" s="1" t="s">
        <v>8708</v>
      </c>
      <c r="E3259" s="1" t="s">
        <v>2825</v>
      </c>
      <c r="F3259" s="1">
        <v>1.67509025721119E9</v>
      </c>
    </row>
    <row r="3260">
      <c r="A3260" s="1" t="s">
        <v>8709</v>
      </c>
      <c r="B3260" s="1" t="s">
        <v>8710</v>
      </c>
      <c r="C3260" s="1" t="s">
        <v>177</v>
      </c>
      <c r="D3260" s="1" t="s">
        <v>8711</v>
      </c>
      <c r="E3260" s="1" t="s">
        <v>179</v>
      </c>
      <c r="F3260" s="1">
        <v>1.67492810328815E9</v>
      </c>
    </row>
    <row r="3261">
      <c r="A3261" s="1" t="s">
        <v>8712</v>
      </c>
      <c r="B3261" s="1" t="s">
        <v>8713</v>
      </c>
      <c r="C3261" s="1" t="s">
        <v>18</v>
      </c>
      <c r="D3261" s="1" t="s">
        <v>8714</v>
      </c>
      <c r="E3261" s="1" t="s">
        <v>121</v>
      </c>
      <c r="F3261" s="1">
        <v>1.6738198470945E9</v>
      </c>
    </row>
    <row r="3262">
      <c r="A3262" s="1" t="s">
        <v>8715</v>
      </c>
      <c r="B3262" s="1" t="s">
        <v>8716</v>
      </c>
      <c r="C3262" s="1" t="s">
        <v>1530</v>
      </c>
      <c r="D3262" s="1" t="s">
        <v>8717</v>
      </c>
      <c r="E3262" s="1" t="s">
        <v>8718</v>
      </c>
      <c r="F3262" s="1">
        <v>1.67365569167621E9</v>
      </c>
    </row>
    <row r="3263">
      <c r="A3263" s="1" t="s">
        <v>8719</v>
      </c>
      <c r="B3263" s="1" t="s">
        <v>8716</v>
      </c>
      <c r="C3263" s="1" t="s">
        <v>1530</v>
      </c>
      <c r="D3263" s="1" t="s">
        <v>8720</v>
      </c>
      <c r="E3263" s="1" t="s">
        <v>8718</v>
      </c>
      <c r="F3263" s="1">
        <v>1.67433242710601E9</v>
      </c>
    </row>
    <row r="3264">
      <c r="A3264" s="1" t="s">
        <v>8721</v>
      </c>
      <c r="B3264" s="1" t="s">
        <v>8722</v>
      </c>
      <c r="C3264" s="1" t="s">
        <v>182</v>
      </c>
      <c r="D3264" s="1" t="s">
        <v>8723</v>
      </c>
      <c r="E3264" s="1" t="s">
        <v>1645</v>
      </c>
      <c r="F3264" s="1">
        <v>1.67390184809091E9</v>
      </c>
    </row>
    <row r="3265">
      <c r="A3265" s="1" t="s">
        <v>8724</v>
      </c>
      <c r="B3265" s="1" t="s">
        <v>8725</v>
      </c>
      <c r="C3265" s="1" t="s">
        <v>8726</v>
      </c>
      <c r="D3265" s="1" t="s">
        <v>8727</v>
      </c>
      <c r="E3265" s="1" t="s">
        <v>157</v>
      </c>
      <c r="F3265" s="1">
        <v>1.67417170353174E9</v>
      </c>
    </row>
    <row r="3266">
      <c r="A3266" s="1" t="s">
        <v>8728</v>
      </c>
      <c r="B3266" s="1" t="s">
        <v>8729</v>
      </c>
      <c r="C3266" s="1" t="s">
        <v>397</v>
      </c>
      <c r="D3266" s="1" t="s">
        <v>8730</v>
      </c>
      <c r="E3266" s="1" t="s">
        <v>399</v>
      </c>
      <c r="F3266" s="1">
        <v>1.6745738775357E9</v>
      </c>
    </row>
    <row r="3267">
      <c r="A3267" s="1" t="s">
        <v>8731</v>
      </c>
      <c r="B3267" s="1" t="s">
        <v>8732</v>
      </c>
      <c r="C3267" s="1" t="s">
        <v>8</v>
      </c>
      <c r="D3267" s="1" t="s">
        <v>8733</v>
      </c>
      <c r="E3267" s="1" t="s">
        <v>1907</v>
      </c>
      <c r="F3267" s="1">
        <v>1.67432907768262E9</v>
      </c>
    </row>
    <row r="3268">
      <c r="A3268" s="1" t="s">
        <v>8734</v>
      </c>
      <c r="B3268" s="1" t="s">
        <v>8735</v>
      </c>
      <c r="C3268" s="1" t="s">
        <v>2181</v>
      </c>
      <c r="D3268" s="1" t="s">
        <v>8736</v>
      </c>
      <c r="E3268" s="1" t="s">
        <v>2183</v>
      </c>
      <c r="F3268" s="1">
        <v>1.67413651452213E9</v>
      </c>
    </row>
    <row r="3269">
      <c r="A3269" s="1" t="s">
        <v>8737</v>
      </c>
      <c r="B3269" s="1" t="s">
        <v>8738</v>
      </c>
      <c r="C3269" s="1" t="s">
        <v>8739</v>
      </c>
      <c r="D3269" s="1" t="s">
        <v>8740</v>
      </c>
      <c r="E3269" s="1" t="s">
        <v>20</v>
      </c>
      <c r="F3269" s="1">
        <v>1.67346276166087E9</v>
      </c>
    </row>
    <row r="3270">
      <c r="A3270" s="1" t="s">
        <v>8741</v>
      </c>
      <c r="B3270" s="1" t="s">
        <v>8738</v>
      </c>
      <c r="C3270" s="1" t="s">
        <v>8739</v>
      </c>
      <c r="D3270" s="1" t="s">
        <v>8742</v>
      </c>
      <c r="E3270" s="1" t="s">
        <v>121</v>
      </c>
      <c r="F3270" s="1">
        <v>1.67381770200357E9</v>
      </c>
    </row>
    <row r="3271">
      <c r="A3271" s="1" t="s">
        <v>8743</v>
      </c>
      <c r="B3271" s="1" t="s">
        <v>8738</v>
      </c>
      <c r="C3271" s="1" t="s">
        <v>8739</v>
      </c>
      <c r="D3271" s="1" t="s">
        <v>8744</v>
      </c>
      <c r="E3271" s="1" t="s">
        <v>478</v>
      </c>
      <c r="F3271" s="1">
        <v>1.67417455685918E9</v>
      </c>
    </row>
    <row r="3272">
      <c r="A3272" s="1" t="s">
        <v>8745</v>
      </c>
      <c r="B3272" s="1" t="s">
        <v>8738</v>
      </c>
      <c r="C3272" s="1" t="s">
        <v>8739</v>
      </c>
      <c r="D3272" s="1" t="s">
        <v>8746</v>
      </c>
      <c r="E3272" s="1" t="s">
        <v>121</v>
      </c>
      <c r="F3272" s="1">
        <v>1.67422711453217E9</v>
      </c>
    </row>
    <row r="3273">
      <c r="A3273" s="1" t="s">
        <v>8747</v>
      </c>
      <c r="B3273" s="1" t="s">
        <v>8738</v>
      </c>
      <c r="C3273" s="1" t="s">
        <v>8739</v>
      </c>
      <c r="D3273" s="1" t="s">
        <v>8748</v>
      </c>
      <c r="E3273" s="1" t="s">
        <v>20</v>
      </c>
      <c r="F3273" s="1">
        <v>1.67451171627802E9</v>
      </c>
    </row>
    <row r="3274">
      <c r="A3274" s="1" t="s">
        <v>8749</v>
      </c>
      <c r="B3274" s="1" t="s">
        <v>8738</v>
      </c>
      <c r="C3274" s="1" t="s">
        <v>8739</v>
      </c>
      <c r="D3274" s="1" t="s">
        <v>8750</v>
      </c>
      <c r="E3274" s="1" t="s">
        <v>478</v>
      </c>
      <c r="F3274" s="1">
        <v>1.67504321899346E9</v>
      </c>
    </row>
    <row r="3275">
      <c r="A3275" s="1" t="s">
        <v>8751</v>
      </c>
      <c r="B3275" s="1" t="s">
        <v>8738</v>
      </c>
      <c r="C3275" s="1" t="s">
        <v>8739</v>
      </c>
      <c r="D3275" s="1" t="s">
        <v>8752</v>
      </c>
      <c r="E3275" s="1" t="s">
        <v>121</v>
      </c>
      <c r="F3275" s="1">
        <v>1.6751968227106E9</v>
      </c>
    </row>
    <row r="3276">
      <c r="A3276" s="1" t="s">
        <v>8753</v>
      </c>
      <c r="B3276" s="1" t="s">
        <v>8754</v>
      </c>
      <c r="C3276" s="1" t="s">
        <v>8755</v>
      </c>
      <c r="D3276" s="1" t="s">
        <v>8756</v>
      </c>
      <c r="E3276" s="1" t="s">
        <v>227</v>
      </c>
      <c r="F3276" s="1">
        <v>1.67346611258332E9</v>
      </c>
    </row>
    <row r="3277">
      <c r="A3277" s="1" t="s">
        <v>8757</v>
      </c>
      <c r="B3277" s="1" t="s">
        <v>8754</v>
      </c>
      <c r="C3277" s="1" t="s">
        <v>8755</v>
      </c>
      <c r="D3277" s="1" t="s">
        <v>8758</v>
      </c>
      <c r="E3277" s="1" t="s">
        <v>227</v>
      </c>
      <c r="F3277" s="1">
        <v>1.67349358920116E9</v>
      </c>
    </row>
    <row r="3278">
      <c r="A3278" s="1" t="s">
        <v>8759</v>
      </c>
      <c r="B3278" s="1" t="s">
        <v>8754</v>
      </c>
      <c r="C3278" s="1" t="s">
        <v>8755</v>
      </c>
      <c r="D3278" s="1" t="s">
        <v>8760</v>
      </c>
      <c r="E3278" s="1" t="s">
        <v>203</v>
      </c>
      <c r="F3278" s="1">
        <v>1.67367287627562E9</v>
      </c>
    </row>
    <row r="3279">
      <c r="A3279" s="1" t="s">
        <v>8761</v>
      </c>
      <c r="B3279" s="1" t="s">
        <v>8754</v>
      </c>
      <c r="C3279" s="1" t="s">
        <v>8755</v>
      </c>
      <c r="D3279" s="1" t="s">
        <v>8762</v>
      </c>
      <c r="E3279" s="1" t="s">
        <v>1288</v>
      </c>
      <c r="F3279" s="1">
        <v>1.6739323939538E9</v>
      </c>
    </row>
    <row r="3280">
      <c r="A3280" s="1" t="s">
        <v>8763</v>
      </c>
      <c r="B3280" s="1" t="s">
        <v>8754</v>
      </c>
      <c r="C3280" s="1" t="s">
        <v>8755</v>
      </c>
      <c r="D3280" s="1" t="s">
        <v>8764</v>
      </c>
      <c r="E3280" s="1" t="s">
        <v>67</v>
      </c>
      <c r="F3280" s="1">
        <v>1.67411588823032E9</v>
      </c>
    </row>
    <row r="3281">
      <c r="A3281" s="1" t="s">
        <v>8765</v>
      </c>
      <c r="B3281" s="1" t="s">
        <v>8754</v>
      </c>
      <c r="C3281" s="1" t="s">
        <v>8755</v>
      </c>
      <c r="D3281" s="1" t="s">
        <v>8766</v>
      </c>
      <c r="E3281" s="1" t="s">
        <v>227</v>
      </c>
      <c r="F3281" s="1">
        <v>1.67435433327993E9</v>
      </c>
    </row>
    <row r="3282">
      <c r="A3282" s="1" t="s">
        <v>8767</v>
      </c>
      <c r="B3282" s="1" t="s">
        <v>8754</v>
      </c>
      <c r="C3282" s="1" t="s">
        <v>8755</v>
      </c>
      <c r="D3282" s="1" t="s">
        <v>8768</v>
      </c>
      <c r="E3282" s="1" t="s">
        <v>52</v>
      </c>
      <c r="F3282" s="1">
        <v>1.67440872548464E9</v>
      </c>
    </row>
    <row r="3283">
      <c r="A3283" s="1" t="s">
        <v>8769</v>
      </c>
      <c r="B3283" s="1" t="s">
        <v>8754</v>
      </c>
      <c r="C3283" s="1" t="s">
        <v>8755</v>
      </c>
      <c r="D3283" s="1" t="s">
        <v>8770</v>
      </c>
      <c r="E3283" s="1" t="s">
        <v>2304</v>
      </c>
      <c r="F3283" s="1">
        <v>1.67441505207925E9</v>
      </c>
    </row>
    <row r="3284">
      <c r="A3284" s="1" t="s">
        <v>8771</v>
      </c>
      <c r="B3284" s="1" t="s">
        <v>8754</v>
      </c>
      <c r="C3284" s="1" t="s">
        <v>8755</v>
      </c>
      <c r="D3284" s="1" t="s">
        <v>8772</v>
      </c>
      <c r="E3284" s="1" t="s">
        <v>67</v>
      </c>
      <c r="F3284" s="1">
        <v>1.67443588289561E9</v>
      </c>
    </row>
    <row r="3285">
      <c r="A3285" s="1" t="s">
        <v>8773</v>
      </c>
      <c r="B3285" s="1" t="s">
        <v>8754</v>
      </c>
      <c r="C3285" s="1" t="s">
        <v>8755</v>
      </c>
      <c r="D3285" s="1" t="s">
        <v>8774</v>
      </c>
      <c r="E3285" s="1" t="s">
        <v>1288</v>
      </c>
      <c r="F3285" s="1">
        <v>1.67506539248855E9</v>
      </c>
    </row>
    <row r="3286">
      <c r="A3286" s="1" t="s">
        <v>8775</v>
      </c>
      <c r="B3286" s="1" t="s">
        <v>8776</v>
      </c>
      <c r="C3286" s="1" t="s">
        <v>137</v>
      </c>
      <c r="D3286" s="1" t="s">
        <v>8777</v>
      </c>
      <c r="E3286" s="1" t="s">
        <v>139</v>
      </c>
      <c r="F3286" s="1">
        <v>1.67452104996732E9</v>
      </c>
    </row>
    <row r="3287">
      <c r="A3287" s="1" t="s">
        <v>8778</v>
      </c>
      <c r="B3287" s="1" t="s">
        <v>8779</v>
      </c>
      <c r="C3287" s="1" t="s">
        <v>1311</v>
      </c>
      <c r="D3287" s="1" t="s">
        <v>8780</v>
      </c>
      <c r="E3287" s="1" t="s">
        <v>1313</v>
      </c>
      <c r="F3287" s="1">
        <v>1.67485650358466E9</v>
      </c>
    </row>
    <row r="3288">
      <c r="A3288" s="1" t="s">
        <v>8781</v>
      </c>
      <c r="B3288" s="1" t="s">
        <v>8782</v>
      </c>
      <c r="C3288" s="1" t="s">
        <v>70</v>
      </c>
      <c r="D3288" s="1" t="s">
        <v>8783</v>
      </c>
      <c r="E3288" s="1" t="s">
        <v>72</v>
      </c>
      <c r="F3288" s="1">
        <v>1.67484215110981E9</v>
      </c>
    </row>
    <row r="3289">
      <c r="A3289" s="1" t="s">
        <v>8784</v>
      </c>
      <c r="B3289" s="1" t="s">
        <v>8785</v>
      </c>
      <c r="C3289" s="1" t="s">
        <v>345</v>
      </c>
      <c r="D3289" s="1" t="s">
        <v>8786</v>
      </c>
      <c r="E3289" s="1" t="s">
        <v>408</v>
      </c>
      <c r="F3289" s="1">
        <v>1.67415405285967E9</v>
      </c>
    </row>
    <row r="3290">
      <c r="A3290" s="1" t="s">
        <v>8787</v>
      </c>
      <c r="B3290" s="1" t="s">
        <v>8785</v>
      </c>
      <c r="C3290" s="1" t="s">
        <v>345</v>
      </c>
      <c r="D3290" s="1" t="s">
        <v>8788</v>
      </c>
      <c r="E3290" s="1" t="s">
        <v>408</v>
      </c>
      <c r="F3290" s="1">
        <v>1.67442407007993E9</v>
      </c>
    </row>
    <row r="3291">
      <c r="A3291" s="1" t="s">
        <v>8789</v>
      </c>
      <c r="B3291" s="1" t="s">
        <v>8790</v>
      </c>
      <c r="C3291" s="1" t="s">
        <v>1601</v>
      </c>
      <c r="D3291" s="1" t="s">
        <v>8791</v>
      </c>
      <c r="E3291" s="1" t="s">
        <v>1603</v>
      </c>
      <c r="F3291" s="1">
        <v>1.67382421007633E9</v>
      </c>
    </row>
    <row r="3292">
      <c r="A3292" s="1" t="s">
        <v>8792</v>
      </c>
      <c r="B3292" s="1" t="s">
        <v>8793</v>
      </c>
      <c r="C3292" s="1" t="s">
        <v>2302</v>
      </c>
      <c r="D3292" s="1" t="s">
        <v>8794</v>
      </c>
      <c r="E3292" s="1" t="s">
        <v>2304</v>
      </c>
      <c r="F3292" s="1">
        <v>1.6751223563444E9</v>
      </c>
    </row>
    <row r="3293">
      <c r="A3293" s="1" t="s">
        <v>8795</v>
      </c>
      <c r="B3293" s="1" t="s">
        <v>8796</v>
      </c>
      <c r="C3293" s="1" t="s">
        <v>8797</v>
      </c>
      <c r="D3293" s="1" t="s">
        <v>8798</v>
      </c>
      <c r="E3293" s="1" t="s">
        <v>8799</v>
      </c>
      <c r="F3293" s="1">
        <v>1.6743206888216E9</v>
      </c>
    </row>
    <row r="3294">
      <c r="A3294" s="1" t="s">
        <v>8800</v>
      </c>
      <c r="B3294" s="1" t="s">
        <v>8801</v>
      </c>
      <c r="C3294" s="1" t="s">
        <v>263</v>
      </c>
      <c r="D3294" s="1" t="s">
        <v>8802</v>
      </c>
      <c r="E3294" s="1" t="s">
        <v>265</v>
      </c>
      <c r="F3294" s="1">
        <v>1.67350130153545E9</v>
      </c>
    </row>
    <row r="3295">
      <c r="A3295" s="1" t="s">
        <v>8803</v>
      </c>
      <c r="B3295" s="1" t="s">
        <v>8801</v>
      </c>
      <c r="C3295" s="1" t="s">
        <v>52</v>
      </c>
      <c r="D3295" s="1" t="s">
        <v>8804</v>
      </c>
      <c r="E3295" s="1" t="s">
        <v>52</v>
      </c>
      <c r="F3295" s="1">
        <v>1.67521614361471E9</v>
      </c>
    </row>
    <row r="3296">
      <c r="A3296" s="1" t="s">
        <v>8805</v>
      </c>
      <c r="B3296" s="1" t="s">
        <v>8806</v>
      </c>
      <c r="C3296" s="1" t="s">
        <v>124</v>
      </c>
      <c r="D3296" s="1" t="s">
        <v>8807</v>
      </c>
      <c r="E3296" s="1" t="s">
        <v>419</v>
      </c>
      <c r="F3296" s="1">
        <v>1.67399701670811E9</v>
      </c>
    </row>
    <row r="3297">
      <c r="A3297" s="1" t="s">
        <v>8808</v>
      </c>
      <c r="B3297" s="1" t="s">
        <v>8809</v>
      </c>
      <c r="C3297" s="1" t="s">
        <v>18</v>
      </c>
      <c r="D3297" s="1" t="s">
        <v>8810</v>
      </c>
      <c r="E3297" s="1" t="s">
        <v>342</v>
      </c>
      <c r="F3297" s="1">
        <v>1.67518422265287E9</v>
      </c>
    </row>
    <row r="3298">
      <c r="A3298" s="1" t="s">
        <v>8811</v>
      </c>
      <c r="B3298" s="1" t="s">
        <v>8812</v>
      </c>
      <c r="C3298" s="1" t="s">
        <v>129</v>
      </c>
      <c r="D3298" s="1" t="s">
        <v>8813</v>
      </c>
      <c r="E3298" s="1" t="s">
        <v>131</v>
      </c>
      <c r="F3298" s="1">
        <v>1.67415362102557E9</v>
      </c>
    </row>
    <row r="3299">
      <c r="A3299" s="1" t="s">
        <v>8814</v>
      </c>
      <c r="B3299" s="1" t="s">
        <v>8815</v>
      </c>
      <c r="C3299" s="1" t="s">
        <v>70</v>
      </c>
      <c r="D3299" s="1" t="s">
        <v>8816</v>
      </c>
      <c r="E3299" s="1" t="s">
        <v>72</v>
      </c>
      <c r="F3299" s="1">
        <v>1.6734271140385E9</v>
      </c>
    </row>
    <row r="3300">
      <c r="A3300" s="1" t="s">
        <v>8817</v>
      </c>
      <c r="B3300" s="1" t="s">
        <v>8815</v>
      </c>
      <c r="C3300" s="1" t="s">
        <v>275</v>
      </c>
      <c r="D3300" s="1" t="s">
        <v>8818</v>
      </c>
      <c r="E3300" s="1" t="s">
        <v>8819</v>
      </c>
      <c r="F3300" s="1">
        <v>1.67345492607173E9</v>
      </c>
    </row>
    <row r="3301">
      <c r="A3301" s="1" t="s">
        <v>8820</v>
      </c>
      <c r="B3301" s="1" t="s">
        <v>8815</v>
      </c>
      <c r="C3301" s="1" t="s">
        <v>275</v>
      </c>
      <c r="D3301" s="1" t="s">
        <v>8821</v>
      </c>
      <c r="E3301" s="1" t="s">
        <v>8819</v>
      </c>
      <c r="F3301" s="1">
        <v>1.67392451380043E9</v>
      </c>
    </row>
    <row r="3302">
      <c r="A3302" s="1" t="s">
        <v>8822</v>
      </c>
      <c r="B3302" s="1" t="s">
        <v>8823</v>
      </c>
      <c r="C3302" s="1" t="s">
        <v>8824</v>
      </c>
      <c r="D3302" s="1" t="s">
        <v>8825</v>
      </c>
      <c r="E3302" s="1" t="s">
        <v>3125</v>
      </c>
      <c r="F3302" s="1">
        <v>1.6735734571219E9</v>
      </c>
    </row>
    <row r="3303">
      <c r="A3303" s="1" t="s">
        <v>8826</v>
      </c>
      <c r="B3303" s="1" t="s">
        <v>8827</v>
      </c>
      <c r="C3303" s="1" t="s">
        <v>43</v>
      </c>
      <c r="D3303" s="1" t="s">
        <v>8828</v>
      </c>
      <c r="E3303" s="1" t="s">
        <v>43</v>
      </c>
      <c r="F3303" s="1">
        <v>1.67501512792359E9</v>
      </c>
    </row>
    <row r="3304">
      <c r="A3304" s="1" t="s">
        <v>8829</v>
      </c>
      <c r="B3304" s="1" t="s">
        <v>8830</v>
      </c>
      <c r="C3304" s="1" t="s">
        <v>732</v>
      </c>
      <c r="D3304" s="1" t="s">
        <v>8831</v>
      </c>
      <c r="E3304" s="1" t="s">
        <v>734</v>
      </c>
      <c r="F3304" s="1">
        <v>1.67354270346951E9</v>
      </c>
    </row>
    <row r="3305">
      <c r="A3305" s="1" t="s">
        <v>8832</v>
      </c>
      <c r="B3305" s="1" t="s">
        <v>8833</v>
      </c>
      <c r="C3305" s="1" t="s">
        <v>8834</v>
      </c>
      <c r="D3305" s="1" t="s">
        <v>8835</v>
      </c>
      <c r="E3305" s="1" t="s">
        <v>699</v>
      </c>
      <c r="F3305" s="1">
        <v>1.67345399106211E9</v>
      </c>
    </row>
    <row r="3306">
      <c r="A3306" s="1" t="s">
        <v>8836</v>
      </c>
      <c r="B3306" s="1" t="s">
        <v>8833</v>
      </c>
      <c r="C3306" s="1" t="s">
        <v>8834</v>
      </c>
      <c r="D3306" s="1" t="s">
        <v>8837</v>
      </c>
      <c r="E3306" s="1" t="s">
        <v>173</v>
      </c>
      <c r="F3306" s="1">
        <v>1.67423245771921E9</v>
      </c>
    </row>
    <row r="3307">
      <c r="A3307" s="1" t="s">
        <v>8838</v>
      </c>
      <c r="B3307" s="1" t="s">
        <v>8833</v>
      </c>
      <c r="C3307" s="1" t="s">
        <v>8834</v>
      </c>
      <c r="D3307" s="1" t="s">
        <v>8839</v>
      </c>
      <c r="E3307" s="1" t="s">
        <v>173</v>
      </c>
      <c r="F3307" s="1">
        <v>1.67458397029026E9</v>
      </c>
    </row>
    <row r="3308">
      <c r="A3308" s="1" t="s">
        <v>8840</v>
      </c>
      <c r="B3308" s="1" t="s">
        <v>8841</v>
      </c>
      <c r="C3308" s="1" t="s">
        <v>70</v>
      </c>
      <c r="D3308" s="1" t="s">
        <v>8842</v>
      </c>
      <c r="E3308" s="1" t="s">
        <v>72</v>
      </c>
      <c r="F3308" s="1">
        <v>1.67346848201753E9</v>
      </c>
    </row>
    <row r="3309">
      <c r="A3309" s="1" t="s">
        <v>8843</v>
      </c>
      <c r="B3309" s="1" t="s">
        <v>8841</v>
      </c>
      <c r="C3309" s="1" t="s">
        <v>129</v>
      </c>
      <c r="D3309" s="1" t="s">
        <v>8844</v>
      </c>
      <c r="E3309" s="1" t="s">
        <v>1949</v>
      </c>
      <c r="F3309" s="1">
        <v>1.67459812056778E9</v>
      </c>
    </row>
    <row r="3310">
      <c r="A3310" s="1" t="s">
        <v>8845</v>
      </c>
      <c r="B3310" s="1" t="s">
        <v>8846</v>
      </c>
      <c r="C3310" s="1" t="s">
        <v>1311</v>
      </c>
      <c r="D3310" s="1" t="s">
        <v>8847</v>
      </c>
      <c r="E3310" s="1" t="s">
        <v>1313</v>
      </c>
      <c r="F3310" s="1">
        <v>1.67440713593809E9</v>
      </c>
    </row>
    <row r="3311">
      <c r="A3311" s="1" t="s">
        <v>8848</v>
      </c>
      <c r="B3311" s="1" t="s">
        <v>8849</v>
      </c>
      <c r="C3311" s="1" t="s">
        <v>1311</v>
      </c>
      <c r="D3311" s="1" t="s">
        <v>8850</v>
      </c>
      <c r="E3311" s="1" t="s">
        <v>1313</v>
      </c>
      <c r="F3311" s="1">
        <v>1.67474171572371E9</v>
      </c>
    </row>
    <row r="3312">
      <c r="A3312" s="1" t="s">
        <v>8851</v>
      </c>
      <c r="B3312" s="1" t="s">
        <v>8852</v>
      </c>
      <c r="C3312" s="1" t="s">
        <v>1291</v>
      </c>
      <c r="D3312" s="1" t="s">
        <v>8853</v>
      </c>
      <c r="E3312" s="1" t="s">
        <v>1720</v>
      </c>
      <c r="F3312" s="1">
        <v>1.67381260814425E9</v>
      </c>
    </row>
    <row r="3313">
      <c r="A3313" s="1" t="s">
        <v>8854</v>
      </c>
      <c r="B3313" s="1" t="s">
        <v>8852</v>
      </c>
      <c r="C3313" s="1" t="s">
        <v>1291</v>
      </c>
      <c r="D3313" s="1" t="s">
        <v>8855</v>
      </c>
      <c r="E3313" s="1" t="s">
        <v>1720</v>
      </c>
      <c r="F3313" s="1">
        <v>1.67396587883417E9</v>
      </c>
    </row>
    <row r="3314">
      <c r="A3314" s="1" t="s">
        <v>8856</v>
      </c>
      <c r="B3314" s="1" t="s">
        <v>8852</v>
      </c>
      <c r="C3314" s="1" t="s">
        <v>182</v>
      </c>
      <c r="D3314" s="1" t="s">
        <v>8857</v>
      </c>
      <c r="E3314" s="1" t="s">
        <v>1645</v>
      </c>
      <c r="F3314" s="1">
        <v>1.67408022039742E9</v>
      </c>
    </row>
    <row r="3315">
      <c r="A3315" s="1" t="s">
        <v>8858</v>
      </c>
      <c r="B3315" s="1" t="s">
        <v>8852</v>
      </c>
      <c r="C3315" s="1" t="s">
        <v>1606</v>
      </c>
      <c r="D3315" s="1" t="s">
        <v>8859</v>
      </c>
      <c r="E3315" s="1" t="s">
        <v>1608</v>
      </c>
      <c r="F3315" s="1">
        <v>1.67443684986918E9</v>
      </c>
    </row>
    <row r="3316">
      <c r="A3316" s="1" t="s">
        <v>8860</v>
      </c>
      <c r="B3316" s="1" t="s">
        <v>8852</v>
      </c>
      <c r="C3316" s="1" t="s">
        <v>1606</v>
      </c>
      <c r="D3316" s="1" t="s">
        <v>8861</v>
      </c>
      <c r="E3316" s="1" t="s">
        <v>6749</v>
      </c>
      <c r="F3316" s="1">
        <v>1.67466180730201E9</v>
      </c>
    </row>
    <row r="3317">
      <c r="A3317" s="1" t="s">
        <v>8862</v>
      </c>
      <c r="B3317" s="1" t="s">
        <v>8852</v>
      </c>
      <c r="C3317" s="1" t="s">
        <v>86</v>
      </c>
      <c r="D3317" s="1" t="s">
        <v>8863</v>
      </c>
      <c r="E3317" s="1" t="s">
        <v>715</v>
      </c>
      <c r="F3317" s="1">
        <v>1.67501449529431E9</v>
      </c>
    </row>
    <row r="3318">
      <c r="A3318" s="1" t="s">
        <v>8864</v>
      </c>
      <c r="B3318" s="1" t="s">
        <v>8865</v>
      </c>
      <c r="C3318" s="1" t="s">
        <v>1311</v>
      </c>
      <c r="D3318" s="1" t="s">
        <v>8866</v>
      </c>
      <c r="E3318" s="1" t="s">
        <v>1612</v>
      </c>
      <c r="F3318" s="1">
        <v>1.6744257566147E9</v>
      </c>
    </row>
    <row r="3319">
      <c r="A3319" s="1" t="s">
        <v>8867</v>
      </c>
      <c r="B3319" s="1" t="s">
        <v>8868</v>
      </c>
      <c r="C3319" s="1" t="s">
        <v>105</v>
      </c>
      <c r="D3319" s="1" t="s">
        <v>8869</v>
      </c>
      <c r="E3319" s="1" t="s">
        <v>107</v>
      </c>
      <c r="F3319" s="1">
        <v>1.67535127778004E9</v>
      </c>
    </row>
    <row r="3320">
      <c r="A3320" s="1" t="s">
        <v>8870</v>
      </c>
      <c r="B3320" s="1" t="s">
        <v>8871</v>
      </c>
      <c r="C3320" s="1" t="s">
        <v>5016</v>
      </c>
      <c r="D3320" s="1" t="s">
        <v>8872</v>
      </c>
      <c r="E3320" s="1" t="s">
        <v>6019</v>
      </c>
      <c r="F3320" s="1">
        <v>1.6746306964502E9</v>
      </c>
    </row>
    <row r="3321">
      <c r="A3321" s="1" t="s">
        <v>8873</v>
      </c>
      <c r="B3321" s="1" t="s">
        <v>8871</v>
      </c>
      <c r="C3321" s="1" t="s">
        <v>463</v>
      </c>
      <c r="D3321" s="1" t="s">
        <v>8874</v>
      </c>
      <c r="E3321" s="1" t="s">
        <v>465</v>
      </c>
      <c r="F3321" s="1">
        <v>1.67469384256358E9</v>
      </c>
    </row>
    <row r="3322">
      <c r="A3322" s="1" t="s">
        <v>8875</v>
      </c>
      <c r="B3322" s="1" t="s">
        <v>8876</v>
      </c>
      <c r="C3322" s="1" t="s">
        <v>1664</v>
      </c>
      <c r="D3322" s="1" t="s">
        <v>8877</v>
      </c>
      <c r="E3322" s="1" t="s">
        <v>1666</v>
      </c>
      <c r="F3322" s="1">
        <v>1.67367273044096E9</v>
      </c>
    </row>
    <row r="3323">
      <c r="A3323" s="1" t="s">
        <v>8878</v>
      </c>
      <c r="B3323" s="1" t="s">
        <v>8879</v>
      </c>
      <c r="C3323" s="1" t="s">
        <v>1311</v>
      </c>
      <c r="D3323" s="1" t="s">
        <v>8880</v>
      </c>
      <c r="E3323" s="1" t="s">
        <v>1313</v>
      </c>
      <c r="F3323" s="1">
        <v>1.67346817613925E9</v>
      </c>
    </row>
    <row r="3324">
      <c r="A3324" s="1" t="s">
        <v>8881</v>
      </c>
      <c r="B3324" s="1" t="s">
        <v>8879</v>
      </c>
      <c r="C3324" s="1" t="s">
        <v>1311</v>
      </c>
      <c r="D3324" s="1" t="s">
        <v>8882</v>
      </c>
      <c r="E3324" s="1" t="s">
        <v>1612</v>
      </c>
      <c r="F3324" s="1">
        <v>1.67451498285733E9</v>
      </c>
    </row>
    <row r="3325">
      <c r="A3325" s="1" t="s">
        <v>8883</v>
      </c>
      <c r="B3325" s="1" t="s">
        <v>8884</v>
      </c>
      <c r="C3325" s="1" t="s">
        <v>147</v>
      </c>
      <c r="D3325" s="1" t="s">
        <v>8885</v>
      </c>
      <c r="E3325" s="1" t="s">
        <v>149</v>
      </c>
      <c r="F3325" s="1">
        <v>1.67494527717615E9</v>
      </c>
    </row>
    <row r="3326">
      <c r="A3326" s="1" t="s">
        <v>8886</v>
      </c>
      <c r="B3326" s="1" t="s">
        <v>8887</v>
      </c>
      <c r="C3326" s="1" t="s">
        <v>155</v>
      </c>
      <c r="D3326" s="1" t="s">
        <v>8888</v>
      </c>
      <c r="E3326" s="1" t="s">
        <v>157</v>
      </c>
      <c r="F3326" s="1">
        <v>1.67520534076882E9</v>
      </c>
    </row>
    <row r="3327">
      <c r="A3327" s="1" t="s">
        <v>8889</v>
      </c>
      <c r="B3327" s="1" t="s">
        <v>8890</v>
      </c>
      <c r="C3327" s="1" t="s">
        <v>8891</v>
      </c>
      <c r="D3327" s="1" t="s">
        <v>8892</v>
      </c>
      <c r="E3327" s="1" t="s">
        <v>162</v>
      </c>
      <c r="F3327" s="1">
        <v>1.67518616730125E9</v>
      </c>
    </row>
    <row r="3328">
      <c r="A3328" s="1" t="s">
        <v>8893</v>
      </c>
      <c r="B3328" s="1" t="s">
        <v>8894</v>
      </c>
      <c r="C3328" s="1" t="s">
        <v>1059</v>
      </c>
      <c r="D3328" s="1" t="s">
        <v>8895</v>
      </c>
      <c r="E3328" s="1" t="s">
        <v>308</v>
      </c>
      <c r="F3328" s="1">
        <v>1.67342891593256E9</v>
      </c>
    </row>
    <row r="3329">
      <c r="A3329" s="1" t="s">
        <v>8896</v>
      </c>
      <c r="B3329" s="1" t="s">
        <v>8894</v>
      </c>
      <c r="C3329" s="1" t="s">
        <v>1059</v>
      </c>
      <c r="D3329" s="1" t="s">
        <v>8897</v>
      </c>
      <c r="E3329" s="1" t="s">
        <v>308</v>
      </c>
      <c r="F3329" s="1">
        <v>1.67344537036585E9</v>
      </c>
    </row>
    <row r="3330">
      <c r="A3330" s="1" t="s">
        <v>8898</v>
      </c>
      <c r="B3330" s="1" t="s">
        <v>8894</v>
      </c>
      <c r="C3330" s="1" t="s">
        <v>1059</v>
      </c>
      <c r="D3330" s="1" t="s">
        <v>8899</v>
      </c>
      <c r="E3330" s="1" t="s">
        <v>8900</v>
      </c>
      <c r="F3330" s="1">
        <v>1.67344946137288E9</v>
      </c>
    </row>
    <row r="3331">
      <c r="A3331" s="1" t="s">
        <v>8901</v>
      </c>
      <c r="B3331" s="1" t="s">
        <v>8894</v>
      </c>
      <c r="C3331" s="1" t="s">
        <v>1570</v>
      </c>
      <c r="D3331" s="1" t="s">
        <v>8902</v>
      </c>
      <c r="E3331" s="1" t="s">
        <v>8903</v>
      </c>
      <c r="F3331" s="1">
        <v>1.67345765654876E9</v>
      </c>
    </row>
    <row r="3332">
      <c r="A3332" s="1" t="s">
        <v>8904</v>
      </c>
      <c r="B3332" s="1" t="s">
        <v>8894</v>
      </c>
      <c r="C3332" s="1" t="s">
        <v>1570</v>
      </c>
      <c r="D3332" s="1" t="s">
        <v>8905</v>
      </c>
      <c r="E3332" s="1" t="s">
        <v>8906</v>
      </c>
      <c r="F3332" s="1">
        <v>1.67346028444304E9</v>
      </c>
    </row>
    <row r="3333">
      <c r="A3333" s="1" t="s">
        <v>8907</v>
      </c>
      <c r="B3333" s="1" t="s">
        <v>8894</v>
      </c>
      <c r="C3333" s="1" t="s">
        <v>1570</v>
      </c>
      <c r="D3333" s="1" t="s">
        <v>8908</v>
      </c>
      <c r="E3333" s="1" t="s">
        <v>8909</v>
      </c>
      <c r="F3333" s="1">
        <v>1.67346097092855E9</v>
      </c>
    </row>
    <row r="3334">
      <c r="A3334" s="1" t="s">
        <v>8910</v>
      </c>
      <c r="B3334" s="1" t="s">
        <v>8894</v>
      </c>
      <c r="C3334" s="1" t="s">
        <v>1570</v>
      </c>
      <c r="D3334" s="1" t="s">
        <v>8911</v>
      </c>
      <c r="E3334" s="1" t="s">
        <v>8903</v>
      </c>
      <c r="F3334" s="1">
        <v>1.6734633595178E9</v>
      </c>
    </row>
    <row r="3335">
      <c r="A3335" s="1" t="s">
        <v>8912</v>
      </c>
      <c r="B3335" s="1" t="s">
        <v>8894</v>
      </c>
      <c r="C3335" s="1" t="s">
        <v>1059</v>
      </c>
      <c r="D3335" s="1" t="s">
        <v>8913</v>
      </c>
      <c r="E3335" s="1" t="s">
        <v>8914</v>
      </c>
      <c r="F3335" s="1">
        <v>1.67346598005213E9</v>
      </c>
    </row>
    <row r="3336">
      <c r="A3336" s="1" t="s">
        <v>8915</v>
      </c>
      <c r="B3336" s="1" t="s">
        <v>8894</v>
      </c>
      <c r="C3336" s="1" t="s">
        <v>1570</v>
      </c>
      <c r="D3336" s="1" t="s">
        <v>8916</v>
      </c>
      <c r="E3336" s="1" t="s">
        <v>8917</v>
      </c>
      <c r="F3336" s="1">
        <v>1.67347026348582E9</v>
      </c>
    </row>
    <row r="3337">
      <c r="A3337" s="1" t="s">
        <v>8918</v>
      </c>
      <c r="B3337" s="1" t="s">
        <v>8894</v>
      </c>
      <c r="C3337" s="1" t="s">
        <v>1059</v>
      </c>
      <c r="D3337" s="1" t="s">
        <v>8919</v>
      </c>
      <c r="E3337" s="1" t="s">
        <v>1422</v>
      </c>
      <c r="F3337" s="1">
        <v>1.67347201297253E9</v>
      </c>
    </row>
    <row r="3338">
      <c r="A3338" s="1" t="s">
        <v>8920</v>
      </c>
      <c r="B3338" s="1" t="s">
        <v>8894</v>
      </c>
      <c r="C3338" s="1" t="s">
        <v>1570</v>
      </c>
      <c r="D3338" s="1" t="s">
        <v>8921</v>
      </c>
      <c r="E3338" s="1" t="s">
        <v>8906</v>
      </c>
      <c r="F3338" s="1">
        <v>1.67347408938856E9</v>
      </c>
    </row>
    <row r="3339">
      <c r="A3339" s="1" t="s">
        <v>8922</v>
      </c>
      <c r="B3339" s="1" t="s">
        <v>8894</v>
      </c>
      <c r="C3339" s="1" t="s">
        <v>1570</v>
      </c>
      <c r="D3339" s="1" t="s">
        <v>8923</v>
      </c>
      <c r="E3339" s="1" t="s">
        <v>8917</v>
      </c>
      <c r="F3339" s="1">
        <v>1.67348175781637E9</v>
      </c>
    </row>
    <row r="3340">
      <c r="A3340" s="1" t="s">
        <v>8924</v>
      </c>
      <c r="B3340" s="1" t="s">
        <v>8894</v>
      </c>
      <c r="C3340" s="1" t="s">
        <v>1059</v>
      </c>
      <c r="D3340" s="1" t="s">
        <v>8925</v>
      </c>
      <c r="E3340" s="1" t="s">
        <v>1422</v>
      </c>
      <c r="F3340" s="1">
        <v>1.67348659301196E9</v>
      </c>
    </row>
    <row r="3341">
      <c r="A3341" s="1" t="s">
        <v>8926</v>
      </c>
      <c r="B3341" s="1" t="s">
        <v>8894</v>
      </c>
      <c r="C3341" s="1" t="s">
        <v>1059</v>
      </c>
      <c r="D3341" s="1" t="s">
        <v>8927</v>
      </c>
      <c r="E3341" s="1" t="s">
        <v>8900</v>
      </c>
      <c r="F3341" s="1">
        <v>1.67348715723843E9</v>
      </c>
    </row>
    <row r="3342">
      <c r="A3342" s="1" t="s">
        <v>8928</v>
      </c>
      <c r="B3342" s="1" t="s">
        <v>8894</v>
      </c>
      <c r="C3342" s="1" t="s">
        <v>8929</v>
      </c>
      <c r="D3342" s="1" t="s">
        <v>8930</v>
      </c>
      <c r="E3342" s="1" t="s">
        <v>8917</v>
      </c>
      <c r="F3342" s="1">
        <v>1.67349056769909E9</v>
      </c>
    </row>
    <row r="3343">
      <c r="A3343" s="1" t="s">
        <v>8931</v>
      </c>
      <c r="B3343" s="1" t="s">
        <v>8894</v>
      </c>
      <c r="C3343" s="1" t="s">
        <v>1059</v>
      </c>
      <c r="D3343" s="1" t="s">
        <v>8932</v>
      </c>
      <c r="E3343" s="1" t="s">
        <v>8933</v>
      </c>
      <c r="F3343" s="1">
        <v>1.67351433263446E9</v>
      </c>
    </row>
    <row r="3344">
      <c r="A3344" s="1" t="s">
        <v>8934</v>
      </c>
      <c r="B3344" s="1" t="s">
        <v>8894</v>
      </c>
      <c r="C3344" s="1" t="s">
        <v>1570</v>
      </c>
      <c r="D3344" s="1" t="s">
        <v>8935</v>
      </c>
      <c r="E3344" s="1" t="s">
        <v>8909</v>
      </c>
      <c r="F3344" s="1">
        <v>1.67351664545777E9</v>
      </c>
    </row>
    <row r="3345">
      <c r="A3345" s="1" t="s">
        <v>8936</v>
      </c>
      <c r="B3345" s="1" t="s">
        <v>8894</v>
      </c>
      <c r="C3345" s="1" t="s">
        <v>1059</v>
      </c>
      <c r="D3345" s="1" t="s">
        <v>8937</v>
      </c>
      <c r="E3345" s="1" t="s">
        <v>8900</v>
      </c>
      <c r="F3345" s="1">
        <v>1.67353226939614E9</v>
      </c>
    </row>
    <row r="3346">
      <c r="A3346" s="1" t="s">
        <v>8938</v>
      </c>
      <c r="B3346" s="1" t="s">
        <v>8894</v>
      </c>
      <c r="C3346" s="1" t="s">
        <v>1059</v>
      </c>
      <c r="D3346" s="1" t="s">
        <v>8939</v>
      </c>
      <c r="E3346" s="1" t="s">
        <v>8940</v>
      </c>
      <c r="F3346" s="1">
        <v>1.67353619785605E9</v>
      </c>
    </row>
    <row r="3347">
      <c r="A3347" s="1" t="s">
        <v>8941</v>
      </c>
      <c r="B3347" s="1" t="s">
        <v>8894</v>
      </c>
      <c r="C3347" s="1" t="s">
        <v>1570</v>
      </c>
      <c r="D3347" s="1" t="s">
        <v>8942</v>
      </c>
      <c r="E3347" s="1" t="s">
        <v>8917</v>
      </c>
      <c r="F3347" s="1">
        <v>1.67353875561883E9</v>
      </c>
    </row>
    <row r="3348">
      <c r="A3348" s="1" t="s">
        <v>8943</v>
      </c>
      <c r="B3348" s="1" t="s">
        <v>8894</v>
      </c>
      <c r="C3348" s="1" t="s">
        <v>1570</v>
      </c>
      <c r="D3348" s="1" t="s">
        <v>8944</v>
      </c>
      <c r="E3348" s="1" t="s">
        <v>8917</v>
      </c>
      <c r="F3348" s="1">
        <v>1.67355485886659E9</v>
      </c>
    </row>
    <row r="3349">
      <c r="A3349" s="1" t="s">
        <v>8945</v>
      </c>
      <c r="B3349" s="1" t="s">
        <v>8894</v>
      </c>
      <c r="C3349" s="1" t="s">
        <v>1059</v>
      </c>
      <c r="D3349" s="1" t="s">
        <v>8946</v>
      </c>
      <c r="E3349" s="1" t="s">
        <v>8900</v>
      </c>
      <c r="F3349" s="1">
        <v>1.6735567976255E9</v>
      </c>
    </row>
    <row r="3350">
      <c r="A3350" s="1" t="s">
        <v>8947</v>
      </c>
      <c r="B3350" s="1" t="s">
        <v>8894</v>
      </c>
      <c r="C3350" s="1" t="s">
        <v>1059</v>
      </c>
      <c r="D3350" s="1" t="s">
        <v>8948</v>
      </c>
      <c r="E3350" s="1" t="s">
        <v>8949</v>
      </c>
      <c r="F3350" s="1">
        <v>1.67357304430939E9</v>
      </c>
    </row>
    <row r="3351">
      <c r="A3351" s="1" t="s">
        <v>8950</v>
      </c>
      <c r="B3351" s="1" t="s">
        <v>8894</v>
      </c>
      <c r="C3351" s="1" t="s">
        <v>8929</v>
      </c>
      <c r="D3351" s="1" t="s">
        <v>8951</v>
      </c>
      <c r="E3351" s="1" t="s">
        <v>8952</v>
      </c>
      <c r="F3351" s="1">
        <v>1.67357458594305E9</v>
      </c>
    </row>
    <row r="3352">
      <c r="A3352" s="1" t="s">
        <v>8953</v>
      </c>
      <c r="B3352" s="1" t="s">
        <v>8894</v>
      </c>
      <c r="C3352" s="1" t="s">
        <v>1059</v>
      </c>
      <c r="D3352" s="1" t="s">
        <v>8954</v>
      </c>
      <c r="E3352" s="1" t="s">
        <v>8955</v>
      </c>
      <c r="F3352" s="1">
        <v>1.67357506655828E9</v>
      </c>
    </row>
    <row r="3353">
      <c r="A3353" s="1" t="s">
        <v>8956</v>
      </c>
      <c r="B3353" s="1" t="s">
        <v>8894</v>
      </c>
      <c r="C3353" s="1" t="s">
        <v>1059</v>
      </c>
      <c r="D3353" s="1" t="s">
        <v>8957</v>
      </c>
      <c r="E3353" s="1" t="s">
        <v>8900</v>
      </c>
      <c r="F3353" s="1">
        <v>1.67361837953061E9</v>
      </c>
    </row>
    <row r="3354">
      <c r="A3354" s="1" t="s">
        <v>8958</v>
      </c>
      <c r="B3354" s="1" t="s">
        <v>8894</v>
      </c>
      <c r="C3354" s="1" t="s">
        <v>1059</v>
      </c>
      <c r="D3354" s="1" t="s">
        <v>8959</v>
      </c>
      <c r="E3354" s="1" t="s">
        <v>8900</v>
      </c>
      <c r="F3354" s="1">
        <v>1.67365914719957E9</v>
      </c>
    </row>
    <row r="3355">
      <c r="A3355" s="1" t="s">
        <v>8960</v>
      </c>
      <c r="B3355" s="1" t="s">
        <v>8894</v>
      </c>
      <c r="C3355" s="1" t="s">
        <v>8929</v>
      </c>
      <c r="D3355" s="1" t="s">
        <v>8961</v>
      </c>
      <c r="E3355" s="1" t="s">
        <v>8906</v>
      </c>
      <c r="F3355" s="1">
        <v>1.67366079700971E9</v>
      </c>
    </row>
    <row r="3356">
      <c r="A3356" s="1" t="s">
        <v>8962</v>
      </c>
      <c r="B3356" s="1" t="s">
        <v>8894</v>
      </c>
      <c r="C3356" s="1" t="s">
        <v>1059</v>
      </c>
      <c r="D3356" s="1" t="s">
        <v>8963</v>
      </c>
      <c r="E3356" s="1" t="s">
        <v>8900</v>
      </c>
      <c r="F3356" s="1">
        <v>1.67371043807034E9</v>
      </c>
    </row>
    <row r="3357">
      <c r="A3357" s="1" t="s">
        <v>8964</v>
      </c>
      <c r="B3357" s="1" t="s">
        <v>8894</v>
      </c>
      <c r="C3357" s="1" t="s">
        <v>1570</v>
      </c>
      <c r="D3357" s="1" t="s">
        <v>8965</v>
      </c>
      <c r="E3357" s="1" t="s">
        <v>8966</v>
      </c>
      <c r="F3357" s="1">
        <v>1.67372027344298E9</v>
      </c>
    </row>
    <row r="3358">
      <c r="A3358" s="1" t="s">
        <v>8967</v>
      </c>
      <c r="B3358" s="1" t="s">
        <v>8894</v>
      </c>
      <c r="C3358" s="1" t="s">
        <v>1059</v>
      </c>
      <c r="D3358" s="1" t="s">
        <v>8968</v>
      </c>
      <c r="E3358" s="1" t="s">
        <v>8900</v>
      </c>
      <c r="F3358" s="1">
        <v>1.67373270590657E9</v>
      </c>
    </row>
    <row r="3359">
      <c r="A3359" s="1" t="s">
        <v>8969</v>
      </c>
      <c r="B3359" s="1" t="s">
        <v>8894</v>
      </c>
      <c r="C3359" s="1" t="s">
        <v>8929</v>
      </c>
      <c r="D3359" s="1" t="s">
        <v>8970</v>
      </c>
      <c r="E3359" s="1" t="s">
        <v>5537</v>
      </c>
      <c r="F3359" s="1">
        <v>1.67374694963218E9</v>
      </c>
    </row>
    <row r="3360">
      <c r="A3360" s="1" t="s">
        <v>8971</v>
      </c>
      <c r="B3360" s="1" t="s">
        <v>8894</v>
      </c>
      <c r="C3360" s="1" t="s">
        <v>1059</v>
      </c>
      <c r="D3360" s="1" t="s">
        <v>8972</v>
      </c>
      <c r="E3360" s="1" t="s">
        <v>8949</v>
      </c>
      <c r="F3360" s="1">
        <v>1.67377498571503E9</v>
      </c>
    </row>
    <row r="3361">
      <c r="A3361" s="1" t="s">
        <v>8973</v>
      </c>
      <c r="B3361" s="1" t="s">
        <v>8894</v>
      </c>
      <c r="C3361" s="1" t="s">
        <v>1059</v>
      </c>
      <c r="D3361" s="1" t="s">
        <v>8974</v>
      </c>
      <c r="E3361" s="1" t="s">
        <v>8900</v>
      </c>
      <c r="F3361" s="1">
        <v>1.67379972705292E9</v>
      </c>
    </row>
    <row r="3362">
      <c r="A3362" s="1" t="s">
        <v>8975</v>
      </c>
      <c r="B3362" s="1" t="s">
        <v>8894</v>
      </c>
      <c r="C3362" s="1" t="s">
        <v>1570</v>
      </c>
      <c r="D3362" s="1" t="s">
        <v>8976</v>
      </c>
      <c r="E3362" s="1" t="s">
        <v>8940</v>
      </c>
      <c r="F3362" s="1">
        <v>1.67380297049363E9</v>
      </c>
    </row>
    <row r="3363">
      <c r="A3363" s="1" t="s">
        <v>8977</v>
      </c>
      <c r="B3363" s="1" t="s">
        <v>8894</v>
      </c>
      <c r="C3363" s="1" t="s">
        <v>1570</v>
      </c>
      <c r="D3363" s="1" t="s">
        <v>8978</v>
      </c>
      <c r="E3363" s="1" t="s">
        <v>8979</v>
      </c>
      <c r="F3363" s="1">
        <v>1.67380670868416E9</v>
      </c>
    </row>
    <row r="3364">
      <c r="A3364" s="1" t="s">
        <v>8980</v>
      </c>
      <c r="B3364" s="1" t="s">
        <v>8894</v>
      </c>
      <c r="C3364" s="1" t="s">
        <v>8929</v>
      </c>
      <c r="D3364" s="1" t="s">
        <v>8981</v>
      </c>
      <c r="E3364" s="1" t="s">
        <v>8952</v>
      </c>
      <c r="F3364" s="1">
        <v>1.67381457607043E9</v>
      </c>
    </row>
    <row r="3365">
      <c r="A3365" s="1" t="s">
        <v>8982</v>
      </c>
      <c r="B3365" s="1" t="s">
        <v>8894</v>
      </c>
      <c r="C3365" s="1" t="s">
        <v>1059</v>
      </c>
      <c r="D3365" s="1" t="s">
        <v>8983</v>
      </c>
      <c r="E3365" s="1" t="s">
        <v>8900</v>
      </c>
      <c r="F3365" s="1">
        <v>1.67381782994628E9</v>
      </c>
    </row>
    <row r="3366">
      <c r="A3366" s="1" t="s">
        <v>8984</v>
      </c>
      <c r="B3366" s="1" t="s">
        <v>8894</v>
      </c>
      <c r="C3366" s="1" t="s">
        <v>8929</v>
      </c>
      <c r="D3366" s="1" t="s">
        <v>8985</v>
      </c>
      <c r="E3366" s="1" t="s">
        <v>8906</v>
      </c>
      <c r="F3366" s="1">
        <v>1.67385635147006E9</v>
      </c>
    </row>
    <row r="3367">
      <c r="A3367" s="1" t="s">
        <v>8986</v>
      </c>
      <c r="B3367" s="1" t="s">
        <v>8894</v>
      </c>
      <c r="C3367" s="1" t="s">
        <v>1059</v>
      </c>
      <c r="D3367" s="1" t="s">
        <v>8987</v>
      </c>
      <c r="E3367" s="1" t="s">
        <v>8900</v>
      </c>
      <c r="F3367" s="1">
        <v>1.67387723881828E9</v>
      </c>
    </row>
    <row r="3368">
      <c r="A3368" s="1" t="s">
        <v>8988</v>
      </c>
      <c r="B3368" s="1" t="s">
        <v>8894</v>
      </c>
      <c r="C3368" s="1" t="s">
        <v>1059</v>
      </c>
      <c r="D3368" s="1" t="s">
        <v>8989</v>
      </c>
      <c r="E3368" s="1" t="s">
        <v>8990</v>
      </c>
      <c r="F3368" s="1">
        <v>1.67388342738901E9</v>
      </c>
    </row>
    <row r="3369">
      <c r="A3369" s="1" t="s">
        <v>8991</v>
      </c>
      <c r="B3369" s="1" t="s">
        <v>8894</v>
      </c>
      <c r="C3369" s="1" t="s">
        <v>1059</v>
      </c>
      <c r="D3369" s="1" t="s">
        <v>8992</v>
      </c>
      <c r="E3369" s="1" t="s">
        <v>8990</v>
      </c>
      <c r="F3369" s="1">
        <v>1.67388425058992E9</v>
      </c>
    </row>
    <row r="3370">
      <c r="A3370" s="1" t="s">
        <v>8993</v>
      </c>
      <c r="B3370" s="1" t="s">
        <v>8894</v>
      </c>
      <c r="C3370" s="1" t="s">
        <v>1570</v>
      </c>
      <c r="D3370" s="1" t="s">
        <v>8994</v>
      </c>
      <c r="E3370" s="1" t="s">
        <v>8995</v>
      </c>
      <c r="F3370" s="1">
        <v>1.67388945836505E9</v>
      </c>
    </row>
    <row r="3371">
      <c r="A3371" s="1" t="s">
        <v>8996</v>
      </c>
      <c r="B3371" s="1" t="s">
        <v>8894</v>
      </c>
      <c r="C3371" s="1" t="s">
        <v>8929</v>
      </c>
      <c r="D3371" s="1" t="s">
        <v>8997</v>
      </c>
      <c r="E3371" s="1" t="s">
        <v>8917</v>
      </c>
      <c r="F3371" s="1">
        <v>1.67393409207251E9</v>
      </c>
    </row>
    <row r="3372">
      <c r="A3372" s="1" t="s">
        <v>8998</v>
      </c>
      <c r="B3372" s="1" t="s">
        <v>8894</v>
      </c>
      <c r="C3372" s="1" t="s">
        <v>1570</v>
      </c>
      <c r="D3372" s="1" t="s">
        <v>8999</v>
      </c>
      <c r="E3372" s="1" t="s">
        <v>9000</v>
      </c>
      <c r="F3372" s="1">
        <v>1.67398010838064E9</v>
      </c>
    </row>
    <row r="3373">
      <c r="A3373" s="1" t="s">
        <v>9001</v>
      </c>
      <c r="B3373" s="1" t="s">
        <v>8894</v>
      </c>
      <c r="C3373" s="1" t="s">
        <v>1059</v>
      </c>
      <c r="D3373" s="1" t="s">
        <v>9002</v>
      </c>
      <c r="E3373" s="1" t="s">
        <v>9003</v>
      </c>
      <c r="F3373" s="1">
        <v>1.674005732974E9</v>
      </c>
    </row>
    <row r="3374">
      <c r="A3374" s="1" t="s">
        <v>9004</v>
      </c>
      <c r="B3374" s="1" t="s">
        <v>8894</v>
      </c>
      <c r="C3374" s="1" t="s">
        <v>1059</v>
      </c>
      <c r="D3374" s="1" t="s">
        <v>9005</v>
      </c>
      <c r="E3374" s="1" t="s">
        <v>1422</v>
      </c>
      <c r="F3374" s="1">
        <v>1.67403322145771E9</v>
      </c>
    </row>
    <row r="3375">
      <c r="A3375" s="1" t="s">
        <v>9006</v>
      </c>
      <c r="B3375" s="1" t="s">
        <v>8894</v>
      </c>
      <c r="C3375" s="1" t="s">
        <v>1059</v>
      </c>
      <c r="D3375" s="1" t="s">
        <v>9007</v>
      </c>
      <c r="E3375" s="1" t="s">
        <v>8990</v>
      </c>
      <c r="F3375" s="1">
        <v>1.67405090192436E9</v>
      </c>
    </row>
    <row r="3376">
      <c r="A3376" s="1" t="s">
        <v>9008</v>
      </c>
      <c r="B3376" s="1" t="s">
        <v>8894</v>
      </c>
      <c r="C3376" s="1" t="s">
        <v>8929</v>
      </c>
      <c r="D3376" s="1" t="s">
        <v>9009</v>
      </c>
      <c r="E3376" s="1" t="s">
        <v>8906</v>
      </c>
      <c r="F3376" s="1">
        <v>1.67406488623871E9</v>
      </c>
    </row>
    <row r="3377">
      <c r="A3377" s="1" t="s">
        <v>9010</v>
      </c>
      <c r="B3377" s="1" t="s">
        <v>8894</v>
      </c>
      <c r="C3377" s="1" t="s">
        <v>1059</v>
      </c>
      <c r="D3377" s="1" t="s">
        <v>9011</v>
      </c>
      <c r="E3377" s="1" t="s">
        <v>308</v>
      </c>
      <c r="F3377" s="1">
        <v>1.67413665718338E9</v>
      </c>
    </row>
    <row r="3378">
      <c r="A3378" s="1" t="s">
        <v>9012</v>
      </c>
      <c r="B3378" s="1" t="s">
        <v>8894</v>
      </c>
      <c r="C3378" s="1" t="s">
        <v>1570</v>
      </c>
      <c r="D3378" s="1" t="s">
        <v>9013</v>
      </c>
      <c r="E3378" s="1" t="s">
        <v>8914</v>
      </c>
      <c r="F3378" s="1">
        <v>1.67415352465392E9</v>
      </c>
    </row>
    <row r="3379">
      <c r="A3379" s="1" t="s">
        <v>9014</v>
      </c>
      <c r="B3379" s="1" t="s">
        <v>8894</v>
      </c>
      <c r="C3379" s="1" t="s">
        <v>1059</v>
      </c>
      <c r="D3379" s="1" t="s">
        <v>9015</v>
      </c>
      <c r="E3379" s="1" t="s">
        <v>9016</v>
      </c>
      <c r="F3379" s="1">
        <v>1.67426406392219E9</v>
      </c>
    </row>
    <row r="3380">
      <c r="A3380" s="1" t="s">
        <v>9017</v>
      </c>
      <c r="B3380" s="1" t="s">
        <v>8894</v>
      </c>
      <c r="C3380" s="1" t="s">
        <v>8929</v>
      </c>
      <c r="D3380" s="1" t="s">
        <v>9018</v>
      </c>
      <c r="E3380" s="1" t="s">
        <v>8917</v>
      </c>
      <c r="F3380" s="1">
        <v>1.67427177762557E9</v>
      </c>
    </row>
    <row r="3381">
      <c r="A3381" s="1" t="s">
        <v>9019</v>
      </c>
      <c r="B3381" s="1" t="s">
        <v>8894</v>
      </c>
      <c r="C3381" s="1" t="s">
        <v>1570</v>
      </c>
      <c r="D3381" s="1" t="s">
        <v>9020</v>
      </c>
      <c r="E3381" s="1" t="s">
        <v>9021</v>
      </c>
      <c r="F3381" s="1">
        <v>1.67429531470253E9</v>
      </c>
    </row>
    <row r="3382">
      <c r="A3382" s="1" t="s">
        <v>9022</v>
      </c>
      <c r="B3382" s="1" t="s">
        <v>8894</v>
      </c>
      <c r="C3382" s="1" t="s">
        <v>1059</v>
      </c>
      <c r="D3382" s="1" t="s">
        <v>9023</v>
      </c>
      <c r="E3382" s="1" t="s">
        <v>8933</v>
      </c>
      <c r="F3382" s="1">
        <v>1.67430970452914E9</v>
      </c>
    </row>
    <row r="3383">
      <c r="A3383" s="1" t="s">
        <v>9024</v>
      </c>
      <c r="B3383" s="1" t="s">
        <v>8894</v>
      </c>
      <c r="C3383" s="1" t="s">
        <v>1570</v>
      </c>
      <c r="D3383" s="1" t="s">
        <v>9025</v>
      </c>
      <c r="E3383" s="1" t="s">
        <v>8909</v>
      </c>
      <c r="F3383" s="1">
        <v>1.67432456151233E9</v>
      </c>
    </row>
    <row r="3384">
      <c r="A3384" s="1" t="s">
        <v>9026</v>
      </c>
      <c r="B3384" s="1" t="s">
        <v>8894</v>
      </c>
      <c r="C3384" s="1" t="s">
        <v>1570</v>
      </c>
      <c r="D3384" s="1" t="s">
        <v>9027</v>
      </c>
      <c r="E3384" s="1" t="s">
        <v>9028</v>
      </c>
      <c r="F3384" s="1">
        <v>1.67438619266403E9</v>
      </c>
    </row>
    <row r="3385">
      <c r="A3385" s="1" t="s">
        <v>9029</v>
      </c>
      <c r="B3385" s="1" t="s">
        <v>8894</v>
      </c>
      <c r="C3385" s="1" t="s">
        <v>1570</v>
      </c>
      <c r="D3385" s="1" t="s">
        <v>9030</v>
      </c>
      <c r="E3385" s="1" t="s">
        <v>9031</v>
      </c>
      <c r="F3385" s="1">
        <v>1.67441446471359E9</v>
      </c>
    </row>
    <row r="3386">
      <c r="A3386" s="1" t="s">
        <v>9032</v>
      </c>
      <c r="B3386" s="1" t="s">
        <v>8894</v>
      </c>
      <c r="C3386" s="1" t="s">
        <v>1570</v>
      </c>
      <c r="D3386" s="1" t="s">
        <v>9033</v>
      </c>
      <c r="E3386" s="1" t="s">
        <v>9034</v>
      </c>
      <c r="F3386" s="1">
        <v>1.67449992975615E9</v>
      </c>
    </row>
    <row r="3387">
      <c r="A3387" s="1" t="s">
        <v>9035</v>
      </c>
      <c r="B3387" s="1" t="s">
        <v>8894</v>
      </c>
      <c r="C3387" s="1" t="s">
        <v>1059</v>
      </c>
      <c r="D3387" s="1" t="s">
        <v>9036</v>
      </c>
      <c r="E3387" s="1" t="s">
        <v>8900</v>
      </c>
      <c r="F3387" s="1">
        <v>1.67450282823006E9</v>
      </c>
    </row>
    <row r="3388">
      <c r="A3388" s="1" t="s">
        <v>9037</v>
      </c>
      <c r="B3388" s="1" t="s">
        <v>8894</v>
      </c>
      <c r="C3388" s="1" t="s">
        <v>1570</v>
      </c>
      <c r="D3388" s="1" t="s">
        <v>9038</v>
      </c>
      <c r="E3388" s="1" t="s">
        <v>8917</v>
      </c>
      <c r="F3388" s="1">
        <v>1.674504807017E9</v>
      </c>
    </row>
    <row r="3389">
      <c r="A3389" s="1" t="s">
        <v>9039</v>
      </c>
      <c r="B3389" s="1" t="s">
        <v>8894</v>
      </c>
      <c r="C3389" s="1" t="s">
        <v>1570</v>
      </c>
      <c r="D3389" s="1" t="s">
        <v>9040</v>
      </c>
      <c r="E3389" s="1" t="s">
        <v>305</v>
      </c>
      <c r="F3389" s="1">
        <v>1.67458624559029E9</v>
      </c>
    </row>
    <row r="3390">
      <c r="A3390" s="1" t="s">
        <v>9041</v>
      </c>
      <c r="B3390" s="1" t="s">
        <v>8894</v>
      </c>
      <c r="C3390" s="1" t="s">
        <v>8929</v>
      </c>
      <c r="D3390" s="1" t="s">
        <v>9042</v>
      </c>
      <c r="E3390" s="1" t="s">
        <v>8906</v>
      </c>
      <c r="F3390" s="1">
        <v>1.67461614100667E9</v>
      </c>
    </row>
    <row r="3391">
      <c r="A3391" s="1" t="s">
        <v>9043</v>
      </c>
      <c r="B3391" s="1" t="s">
        <v>8894</v>
      </c>
      <c r="C3391" s="1" t="s">
        <v>1059</v>
      </c>
      <c r="D3391" s="1" t="s">
        <v>9044</v>
      </c>
      <c r="E3391" s="1" t="s">
        <v>8933</v>
      </c>
      <c r="F3391" s="1">
        <v>1.67468033397291E9</v>
      </c>
    </row>
    <row r="3392">
      <c r="A3392" s="1" t="s">
        <v>9045</v>
      </c>
      <c r="B3392" s="1" t="s">
        <v>8894</v>
      </c>
      <c r="C3392" s="1" t="s">
        <v>1059</v>
      </c>
      <c r="D3392" s="1" t="s">
        <v>9046</v>
      </c>
      <c r="E3392" s="1" t="s">
        <v>9016</v>
      </c>
      <c r="F3392" s="1">
        <v>1.67473920096026E9</v>
      </c>
    </row>
    <row r="3393">
      <c r="A3393" s="1" t="s">
        <v>9047</v>
      </c>
      <c r="B3393" s="1" t="s">
        <v>8894</v>
      </c>
      <c r="C3393" s="1" t="s">
        <v>1059</v>
      </c>
      <c r="D3393" s="1" t="s">
        <v>9048</v>
      </c>
      <c r="E3393" s="1" t="s">
        <v>9003</v>
      </c>
      <c r="F3393" s="1">
        <v>1.67475385208551E9</v>
      </c>
    </row>
    <row r="3394">
      <c r="A3394" s="1" t="s">
        <v>9049</v>
      </c>
      <c r="B3394" s="1" t="s">
        <v>8894</v>
      </c>
      <c r="C3394" s="1" t="s">
        <v>8929</v>
      </c>
      <c r="D3394" s="1" t="s">
        <v>9050</v>
      </c>
      <c r="E3394" s="1" t="s">
        <v>8917</v>
      </c>
      <c r="F3394" s="1">
        <v>1.67487175113561E9</v>
      </c>
    </row>
    <row r="3395">
      <c r="A3395" s="1" t="s">
        <v>9051</v>
      </c>
      <c r="B3395" s="1" t="s">
        <v>8894</v>
      </c>
      <c r="C3395" s="1" t="s">
        <v>1570</v>
      </c>
      <c r="D3395" s="1" t="s">
        <v>9052</v>
      </c>
      <c r="E3395" s="1" t="s">
        <v>8995</v>
      </c>
      <c r="F3395" s="1">
        <v>1.67490210998688E9</v>
      </c>
    </row>
    <row r="3396">
      <c r="A3396" s="1" t="s">
        <v>9053</v>
      </c>
      <c r="B3396" s="1" t="s">
        <v>8894</v>
      </c>
      <c r="C3396" s="1" t="s">
        <v>8929</v>
      </c>
      <c r="D3396" s="1" t="s">
        <v>9054</v>
      </c>
      <c r="E3396" s="1" t="s">
        <v>8906</v>
      </c>
      <c r="F3396" s="1">
        <v>1.67518876121169E9</v>
      </c>
    </row>
    <row r="3397">
      <c r="A3397" s="1" t="s">
        <v>9055</v>
      </c>
      <c r="B3397" s="1" t="s">
        <v>8894</v>
      </c>
      <c r="C3397" s="1" t="s">
        <v>1570</v>
      </c>
      <c r="D3397" s="1" t="s">
        <v>9056</v>
      </c>
      <c r="E3397" s="1" t="s">
        <v>9057</v>
      </c>
      <c r="F3397" s="1">
        <v>1.67527621070508E9</v>
      </c>
    </row>
    <row r="3398">
      <c r="A3398" s="1" t="s">
        <v>9058</v>
      </c>
      <c r="B3398" s="1" t="s">
        <v>8894</v>
      </c>
      <c r="C3398" s="1" t="s">
        <v>1059</v>
      </c>
      <c r="D3398" s="1" t="s">
        <v>9059</v>
      </c>
      <c r="E3398" s="1" t="s">
        <v>8900</v>
      </c>
      <c r="F3398" s="1">
        <v>1.67532944357049E9</v>
      </c>
    </row>
    <row r="3399">
      <c r="A3399" s="1" t="s">
        <v>9060</v>
      </c>
      <c r="B3399" s="1" t="s">
        <v>9061</v>
      </c>
      <c r="C3399" s="1" t="s">
        <v>9062</v>
      </c>
      <c r="D3399" s="1" t="s">
        <v>9063</v>
      </c>
      <c r="E3399" s="1" t="s">
        <v>227</v>
      </c>
      <c r="F3399" s="1">
        <v>1.67356948003155E9</v>
      </c>
    </row>
    <row r="3400">
      <c r="A3400" s="1" t="s">
        <v>9064</v>
      </c>
      <c r="B3400" s="1" t="s">
        <v>9061</v>
      </c>
      <c r="C3400" s="1" t="s">
        <v>9062</v>
      </c>
      <c r="D3400" s="1" t="s">
        <v>9065</v>
      </c>
      <c r="E3400" s="1" t="s">
        <v>198</v>
      </c>
      <c r="F3400" s="1">
        <v>1.67390245790032E9</v>
      </c>
    </row>
    <row r="3401">
      <c r="A3401" s="1" t="s">
        <v>9066</v>
      </c>
      <c r="B3401" s="1" t="s">
        <v>9061</v>
      </c>
      <c r="C3401" s="1" t="s">
        <v>9062</v>
      </c>
      <c r="D3401" s="1" t="s">
        <v>9067</v>
      </c>
      <c r="E3401" s="1" t="s">
        <v>198</v>
      </c>
      <c r="F3401" s="1">
        <v>1.67398730706056E9</v>
      </c>
    </row>
    <row r="3402">
      <c r="A3402" s="1" t="s">
        <v>9068</v>
      </c>
      <c r="B3402" s="1" t="s">
        <v>9061</v>
      </c>
      <c r="C3402" s="1" t="s">
        <v>9062</v>
      </c>
      <c r="D3402" s="1" t="s">
        <v>9069</v>
      </c>
      <c r="E3402" s="1" t="s">
        <v>227</v>
      </c>
      <c r="F3402" s="1">
        <v>1.67445951384709E9</v>
      </c>
    </row>
    <row r="3403">
      <c r="A3403" s="1" t="s">
        <v>9070</v>
      </c>
      <c r="B3403" s="1" t="s">
        <v>9061</v>
      </c>
      <c r="C3403" s="1" t="s">
        <v>9062</v>
      </c>
      <c r="D3403" s="1" t="s">
        <v>9071</v>
      </c>
      <c r="E3403" s="1" t="s">
        <v>43</v>
      </c>
      <c r="F3403" s="1">
        <v>1.67450346043202E9</v>
      </c>
    </row>
    <row r="3404">
      <c r="A3404" s="1" t="s">
        <v>9072</v>
      </c>
      <c r="B3404" s="1" t="s">
        <v>9061</v>
      </c>
      <c r="C3404" s="1" t="s">
        <v>9062</v>
      </c>
      <c r="D3404" s="1" t="s">
        <v>9073</v>
      </c>
      <c r="E3404" s="1" t="s">
        <v>67</v>
      </c>
      <c r="F3404" s="1">
        <v>1.67502080430199E9</v>
      </c>
    </row>
    <row r="3405">
      <c r="A3405" s="1" t="s">
        <v>9074</v>
      </c>
      <c r="B3405" s="1" t="s">
        <v>9061</v>
      </c>
      <c r="C3405" s="1" t="s">
        <v>9062</v>
      </c>
      <c r="D3405" s="1" t="s">
        <v>9075</v>
      </c>
      <c r="E3405" s="1" t="s">
        <v>227</v>
      </c>
      <c r="F3405" s="1">
        <v>1.67513112879052E9</v>
      </c>
    </row>
    <row r="3406">
      <c r="A3406" s="1" t="s">
        <v>9076</v>
      </c>
      <c r="B3406" s="1" t="s">
        <v>9061</v>
      </c>
      <c r="C3406" s="1" t="s">
        <v>9062</v>
      </c>
      <c r="D3406" s="1" t="s">
        <v>9077</v>
      </c>
      <c r="E3406" s="1" t="s">
        <v>43</v>
      </c>
      <c r="F3406" s="1">
        <v>1.67529343098104E9</v>
      </c>
    </row>
    <row r="3407">
      <c r="A3407" s="1" t="s">
        <v>9078</v>
      </c>
      <c r="B3407" s="1" t="s">
        <v>9079</v>
      </c>
      <c r="C3407" s="1" t="s">
        <v>142</v>
      </c>
      <c r="D3407" s="1" t="s">
        <v>9080</v>
      </c>
      <c r="E3407" s="1" t="s">
        <v>144</v>
      </c>
      <c r="F3407" s="1">
        <v>1.67440997229056E9</v>
      </c>
    </row>
    <row r="3408">
      <c r="A3408" s="1" t="s">
        <v>9081</v>
      </c>
      <c r="B3408" s="1" t="s">
        <v>9082</v>
      </c>
      <c r="C3408" s="1" t="s">
        <v>160</v>
      </c>
      <c r="D3408" s="1" t="s">
        <v>9083</v>
      </c>
      <c r="E3408" s="1" t="s">
        <v>162</v>
      </c>
      <c r="F3408" s="1">
        <v>1.67492865629398E9</v>
      </c>
    </row>
    <row r="3409">
      <c r="A3409" s="1" t="s">
        <v>9084</v>
      </c>
      <c r="B3409" s="1" t="s">
        <v>9085</v>
      </c>
      <c r="C3409" s="1" t="s">
        <v>732</v>
      </c>
      <c r="D3409" s="1" t="s">
        <v>9086</v>
      </c>
      <c r="E3409" s="1" t="s">
        <v>2688</v>
      </c>
      <c r="F3409" s="1">
        <v>1.6738298713424E9</v>
      </c>
    </row>
    <row r="3410">
      <c r="A3410" s="1" t="s">
        <v>9087</v>
      </c>
      <c r="B3410" s="1" t="s">
        <v>9088</v>
      </c>
      <c r="C3410" s="1" t="s">
        <v>476</v>
      </c>
      <c r="D3410" s="1" t="s">
        <v>9089</v>
      </c>
      <c r="E3410" s="1" t="s">
        <v>478</v>
      </c>
      <c r="F3410" s="1">
        <v>1.67373182612023E9</v>
      </c>
    </row>
    <row r="3411">
      <c r="A3411" s="1" t="s">
        <v>9090</v>
      </c>
      <c r="B3411" s="1" t="s">
        <v>9091</v>
      </c>
      <c r="C3411" s="1" t="s">
        <v>38</v>
      </c>
      <c r="D3411" s="1" t="s">
        <v>9092</v>
      </c>
      <c r="E3411" s="1" t="s">
        <v>40</v>
      </c>
      <c r="F3411" s="1">
        <v>1.67450035242005E9</v>
      </c>
    </row>
    <row r="3412">
      <c r="A3412" s="1" t="s">
        <v>9093</v>
      </c>
      <c r="B3412" s="1" t="s">
        <v>9094</v>
      </c>
      <c r="C3412" s="1" t="s">
        <v>9095</v>
      </c>
      <c r="D3412" s="1" t="s">
        <v>9096</v>
      </c>
      <c r="E3412" s="1" t="s">
        <v>9097</v>
      </c>
      <c r="F3412" s="1">
        <v>1.67417696659595E9</v>
      </c>
    </row>
    <row r="3413">
      <c r="A3413" s="1" t="s">
        <v>9098</v>
      </c>
      <c r="B3413" s="1" t="s">
        <v>9099</v>
      </c>
      <c r="C3413" s="1" t="s">
        <v>981</v>
      </c>
      <c r="D3413" s="1" t="s">
        <v>9100</v>
      </c>
      <c r="E3413" s="1">
        <v>407.0</v>
      </c>
      <c r="F3413" s="1">
        <v>1.67344297123114E9</v>
      </c>
    </row>
    <row r="3414">
      <c r="A3414" s="1" t="s">
        <v>9101</v>
      </c>
      <c r="B3414" s="1" t="s">
        <v>9099</v>
      </c>
      <c r="C3414" s="1" t="s">
        <v>1818</v>
      </c>
      <c r="D3414" s="1" t="s">
        <v>9102</v>
      </c>
      <c r="E3414" s="1" t="s">
        <v>1827</v>
      </c>
      <c r="F3414" s="1">
        <v>1.6734532878583E9</v>
      </c>
    </row>
    <row r="3415">
      <c r="A3415" s="1" t="s">
        <v>9103</v>
      </c>
      <c r="B3415" s="1" t="s">
        <v>9099</v>
      </c>
      <c r="C3415" s="1" t="s">
        <v>1239</v>
      </c>
      <c r="D3415" s="1" t="s">
        <v>9104</v>
      </c>
      <c r="E3415" s="1" t="s">
        <v>9105</v>
      </c>
      <c r="F3415" s="1">
        <v>1.67345733622206E9</v>
      </c>
    </row>
    <row r="3416">
      <c r="A3416" s="1" t="s">
        <v>9106</v>
      </c>
      <c r="B3416" s="1" t="s">
        <v>9099</v>
      </c>
      <c r="C3416" s="1" t="s">
        <v>1916</v>
      </c>
      <c r="D3416" s="1" t="s">
        <v>9107</v>
      </c>
      <c r="E3416" s="1" t="s">
        <v>1918</v>
      </c>
      <c r="F3416" s="1">
        <v>1.67347626898207E9</v>
      </c>
    </row>
    <row r="3417">
      <c r="A3417" s="1" t="s">
        <v>9108</v>
      </c>
      <c r="B3417" s="1" t="s">
        <v>9099</v>
      </c>
      <c r="C3417" s="1" t="s">
        <v>9109</v>
      </c>
      <c r="D3417" s="1" t="s">
        <v>9110</v>
      </c>
      <c r="E3417" s="1" t="s">
        <v>9111</v>
      </c>
      <c r="F3417" s="1">
        <v>1.67348061304698E9</v>
      </c>
    </row>
    <row r="3418">
      <c r="A3418" s="1" t="s">
        <v>9112</v>
      </c>
      <c r="B3418" s="1" t="s">
        <v>9099</v>
      </c>
      <c r="C3418" s="1" t="s">
        <v>7017</v>
      </c>
      <c r="D3418" s="1" t="s">
        <v>9113</v>
      </c>
      <c r="E3418" s="1" t="s">
        <v>9114</v>
      </c>
      <c r="F3418" s="1">
        <v>1.67355027491156E9</v>
      </c>
    </row>
    <row r="3419">
      <c r="A3419" s="1" t="s">
        <v>9115</v>
      </c>
      <c r="B3419" s="1" t="s">
        <v>9099</v>
      </c>
      <c r="C3419" s="1" t="s">
        <v>9116</v>
      </c>
      <c r="D3419" s="1" t="s">
        <v>9117</v>
      </c>
      <c r="E3419" s="1" t="s">
        <v>9118</v>
      </c>
      <c r="F3419" s="1">
        <v>1.67371815154203E9</v>
      </c>
    </row>
    <row r="3420">
      <c r="A3420" s="1" t="s">
        <v>9119</v>
      </c>
      <c r="B3420" s="1" t="s">
        <v>9099</v>
      </c>
      <c r="C3420" s="1" t="s">
        <v>1916</v>
      </c>
      <c r="D3420" s="1" t="s">
        <v>9120</v>
      </c>
      <c r="E3420" s="1" t="s">
        <v>1918</v>
      </c>
      <c r="F3420" s="1">
        <v>1.67381258929297E9</v>
      </c>
    </row>
    <row r="3421">
      <c r="A3421" s="1" t="s">
        <v>9121</v>
      </c>
      <c r="B3421" s="1" t="s">
        <v>9099</v>
      </c>
      <c r="C3421" s="1" t="s">
        <v>9122</v>
      </c>
      <c r="D3421" s="1" t="s">
        <v>9123</v>
      </c>
      <c r="E3421" s="1" t="s">
        <v>9124</v>
      </c>
      <c r="F3421" s="1">
        <v>1.67396759771551E9</v>
      </c>
    </row>
    <row r="3422">
      <c r="A3422" s="1" t="s">
        <v>9125</v>
      </c>
      <c r="B3422" s="1" t="s">
        <v>9099</v>
      </c>
      <c r="C3422" s="1" t="s">
        <v>9122</v>
      </c>
      <c r="D3422" s="1" t="s">
        <v>9126</v>
      </c>
      <c r="E3422" s="1" t="s">
        <v>9124</v>
      </c>
      <c r="F3422" s="1">
        <v>1.67396794055237E9</v>
      </c>
    </row>
    <row r="3423">
      <c r="A3423" s="1" t="s">
        <v>9127</v>
      </c>
      <c r="B3423" s="1" t="s">
        <v>9099</v>
      </c>
      <c r="C3423" s="1" t="s">
        <v>9122</v>
      </c>
      <c r="D3423" s="1" t="s">
        <v>9128</v>
      </c>
      <c r="E3423" s="1" t="s">
        <v>9129</v>
      </c>
      <c r="F3423" s="1">
        <v>1.67397478794873E9</v>
      </c>
    </row>
    <row r="3424">
      <c r="A3424" s="1" t="s">
        <v>9130</v>
      </c>
      <c r="B3424" s="1" t="s">
        <v>9099</v>
      </c>
      <c r="C3424" s="1" t="s">
        <v>9122</v>
      </c>
      <c r="D3424" s="1" t="s">
        <v>9131</v>
      </c>
      <c r="E3424" s="1" t="s">
        <v>9124</v>
      </c>
      <c r="F3424" s="1">
        <v>1.67408437242424E9</v>
      </c>
    </row>
    <row r="3425">
      <c r="A3425" s="1" t="s">
        <v>9132</v>
      </c>
      <c r="B3425" s="1" t="s">
        <v>9099</v>
      </c>
      <c r="C3425" s="1" t="s">
        <v>9133</v>
      </c>
      <c r="D3425" s="1" t="s">
        <v>9134</v>
      </c>
      <c r="E3425" s="1" t="s">
        <v>9135</v>
      </c>
      <c r="F3425" s="1">
        <v>1.67414583478529E9</v>
      </c>
    </row>
    <row r="3426">
      <c r="A3426" s="1" t="s">
        <v>9136</v>
      </c>
      <c r="B3426" s="1" t="s">
        <v>9099</v>
      </c>
      <c r="C3426" s="1" t="s">
        <v>1239</v>
      </c>
      <c r="D3426" s="1" t="s">
        <v>9137</v>
      </c>
      <c r="E3426" s="1" t="s">
        <v>1241</v>
      </c>
      <c r="F3426" s="1">
        <v>1.67415391741374E9</v>
      </c>
    </row>
    <row r="3427">
      <c r="A3427" s="1" t="s">
        <v>9138</v>
      </c>
      <c r="B3427" s="1" t="s">
        <v>9099</v>
      </c>
      <c r="C3427" s="1" t="s">
        <v>1239</v>
      </c>
      <c r="D3427" s="1" t="s">
        <v>9139</v>
      </c>
      <c r="E3427" s="1" t="s">
        <v>1241</v>
      </c>
      <c r="F3427" s="1">
        <v>1.67423419217066E9</v>
      </c>
    </row>
    <row r="3428">
      <c r="A3428" s="1" t="s">
        <v>9140</v>
      </c>
      <c r="B3428" s="1" t="s">
        <v>9099</v>
      </c>
      <c r="C3428" s="1" t="s">
        <v>9141</v>
      </c>
      <c r="D3428" s="1" t="s">
        <v>9142</v>
      </c>
      <c r="E3428" s="1" t="s">
        <v>9143</v>
      </c>
      <c r="F3428" s="1">
        <v>1.67424165712405E9</v>
      </c>
    </row>
    <row r="3429">
      <c r="A3429" s="1" t="s">
        <v>9144</v>
      </c>
      <c r="B3429" s="1" t="s">
        <v>9099</v>
      </c>
      <c r="C3429" s="1" t="s">
        <v>1916</v>
      </c>
      <c r="D3429" s="1" t="s">
        <v>9145</v>
      </c>
      <c r="E3429" s="1" t="s">
        <v>1918</v>
      </c>
      <c r="F3429" s="1">
        <v>1.67424302523326E9</v>
      </c>
    </row>
    <row r="3430">
      <c r="A3430" s="1" t="s">
        <v>9146</v>
      </c>
      <c r="B3430" s="1" t="s">
        <v>9099</v>
      </c>
      <c r="C3430" s="1" t="s">
        <v>1507</v>
      </c>
      <c r="D3430" s="1" t="s">
        <v>9147</v>
      </c>
      <c r="E3430" s="1" t="s">
        <v>1513</v>
      </c>
      <c r="F3430" s="1">
        <v>1.67425026207817E9</v>
      </c>
    </row>
    <row r="3431">
      <c r="A3431" s="1" t="s">
        <v>9148</v>
      </c>
      <c r="B3431" s="1" t="s">
        <v>9099</v>
      </c>
      <c r="C3431" s="1" t="s">
        <v>9149</v>
      </c>
      <c r="D3431" s="1" t="s">
        <v>9150</v>
      </c>
      <c r="E3431" s="1" t="s">
        <v>9151</v>
      </c>
      <c r="F3431" s="1">
        <v>1.67425948252489E9</v>
      </c>
    </row>
    <row r="3432">
      <c r="A3432" s="1" t="s">
        <v>9152</v>
      </c>
      <c r="B3432" s="1" t="s">
        <v>9099</v>
      </c>
      <c r="C3432" s="1" t="s">
        <v>5044</v>
      </c>
      <c r="D3432" s="1" t="s">
        <v>9153</v>
      </c>
      <c r="E3432" s="1" t="s">
        <v>9154</v>
      </c>
      <c r="F3432" s="1">
        <v>1.67431738598937E9</v>
      </c>
    </row>
    <row r="3433">
      <c r="A3433" s="1" t="s">
        <v>9155</v>
      </c>
      <c r="B3433" s="1" t="s">
        <v>9099</v>
      </c>
      <c r="C3433" s="1" t="s">
        <v>9141</v>
      </c>
      <c r="D3433" s="1" t="s">
        <v>9156</v>
      </c>
      <c r="E3433" s="1" t="s">
        <v>9143</v>
      </c>
      <c r="F3433" s="1">
        <v>1.67432264221259E9</v>
      </c>
    </row>
    <row r="3434">
      <c r="A3434" s="1" t="s">
        <v>9157</v>
      </c>
      <c r="B3434" s="1" t="s">
        <v>9099</v>
      </c>
      <c r="C3434" s="1" t="s">
        <v>1239</v>
      </c>
      <c r="D3434" s="1" t="s">
        <v>9158</v>
      </c>
      <c r="E3434" s="1" t="s">
        <v>9105</v>
      </c>
      <c r="F3434" s="1">
        <v>1.67433207623436E9</v>
      </c>
    </row>
    <row r="3435">
      <c r="A3435" s="1" t="s">
        <v>9159</v>
      </c>
      <c r="B3435" s="1" t="s">
        <v>9099</v>
      </c>
      <c r="C3435" s="1" t="s">
        <v>1507</v>
      </c>
      <c r="D3435" s="1" t="s">
        <v>9160</v>
      </c>
      <c r="E3435" s="1" t="s">
        <v>1513</v>
      </c>
      <c r="F3435" s="1">
        <v>1.67441602908297E9</v>
      </c>
    </row>
    <row r="3436">
      <c r="A3436" s="1" t="s">
        <v>9161</v>
      </c>
      <c r="B3436" s="1" t="s">
        <v>9099</v>
      </c>
      <c r="C3436" s="1" t="s">
        <v>1239</v>
      </c>
      <c r="D3436" s="1" t="s">
        <v>9162</v>
      </c>
      <c r="E3436" s="1" t="s">
        <v>1241</v>
      </c>
      <c r="F3436" s="1">
        <v>1.67451532652257E9</v>
      </c>
    </row>
    <row r="3437">
      <c r="A3437" s="1" t="s">
        <v>9163</v>
      </c>
      <c r="B3437" s="1" t="s">
        <v>9099</v>
      </c>
      <c r="C3437" s="1" t="s">
        <v>1507</v>
      </c>
      <c r="D3437" s="1" t="s">
        <v>9164</v>
      </c>
      <c r="E3437" s="1" t="s">
        <v>1513</v>
      </c>
      <c r="F3437" s="1">
        <v>1.67457681476363E9</v>
      </c>
    </row>
    <row r="3438">
      <c r="A3438" s="1" t="s">
        <v>9165</v>
      </c>
      <c r="B3438" s="1" t="s">
        <v>9099</v>
      </c>
      <c r="C3438" s="1" t="s">
        <v>981</v>
      </c>
      <c r="D3438" s="1" t="s">
        <v>9166</v>
      </c>
      <c r="E3438" s="1" t="s">
        <v>9167</v>
      </c>
      <c r="F3438" s="1">
        <v>1.67458526884952E9</v>
      </c>
    </row>
    <row r="3439">
      <c r="A3439" s="1" t="s">
        <v>9168</v>
      </c>
      <c r="B3439" s="1" t="s">
        <v>9099</v>
      </c>
      <c r="C3439" s="1" t="s">
        <v>973</v>
      </c>
      <c r="D3439" s="1" t="s">
        <v>9169</v>
      </c>
      <c r="E3439" s="1" t="s">
        <v>1007</v>
      </c>
      <c r="F3439" s="1">
        <v>1.67476459617074E9</v>
      </c>
    </row>
    <row r="3440">
      <c r="A3440" s="1" t="s">
        <v>9170</v>
      </c>
      <c r="B3440" s="1" t="s">
        <v>9099</v>
      </c>
      <c r="C3440" s="1" t="s">
        <v>9122</v>
      </c>
      <c r="D3440" s="1" t="s">
        <v>9171</v>
      </c>
      <c r="E3440" s="1" t="s">
        <v>9124</v>
      </c>
      <c r="F3440" s="1">
        <v>1.67487431322617E9</v>
      </c>
    </row>
    <row r="3441">
      <c r="A3441" s="1" t="s">
        <v>9172</v>
      </c>
      <c r="B3441" s="1" t="s">
        <v>9099</v>
      </c>
      <c r="C3441" s="1" t="s">
        <v>9173</v>
      </c>
      <c r="D3441" s="1" t="s">
        <v>9174</v>
      </c>
      <c r="E3441" s="1" t="s">
        <v>9175</v>
      </c>
      <c r="F3441" s="1">
        <v>1.67492297150031E9</v>
      </c>
    </row>
    <row r="3442">
      <c r="A3442" s="1" t="s">
        <v>9176</v>
      </c>
      <c r="B3442" s="1" t="s">
        <v>9099</v>
      </c>
      <c r="C3442" s="1" t="s">
        <v>1916</v>
      </c>
      <c r="D3442" s="1" t="s">
        <v>9177</v>
      </c>
      <c r="E3442" s="1" t="s">
        <v>1918</v>
      </c>
      <c r="F3442" s="1">
        <v>1.67492794045411E9</v>
      </c>
    </row>
    <row r="3443">
      <c r="A3443" s="1" t="s">
        <v>9178</v>
      </c>
      <c r="B3443" s="1" t="s">
        <v>9099</v>
      </c>
      <c r="C3443" s="1" t="s">
        <v>9133</v>
      </c>
      <c r="D3443" s="1" t="s">
        <v>9179</v>
      </c>
      <c r="E3443" s="1" t="s">
        <v>9135</v>
      </c>
      <c r="F3443" s="1">
        <v>1.67494107613735E9</v>
      </c>
    </row>
    <row r="3444">
      <c r="A3444" s="1" t="s">
        <v>9180</v>
      </c>
      <c r="B3444" s="1" t="s">
        <v>9099</v>
      </c>
      <c r="C3444" s="1" t="s">
        <v>9133</v>
      </c>
      <c r="D3444" s="1" t="s">
        <v>9181</v>
      </c>
      <c r="E3444" s="1" t="s">
        <v>9135</v>
      </c>
      <c r="F3444" s="1">
        <v>1.67509685609717E9</v>
      </c>
    </row>
    <row r="3445">
      <c r="A3445" s="1" t="s">
        <v>9182</v>
      </c>
      <c r="B3445" s="1" t="s">
        <v>9099</v>
      </c>
      <c r="C3445" s="1" t="s">
        <v>1239</v>
      </c>
      <c r="D3445" s="1" t="s">
        <v>9183</v>
      </c>
      <c r="E3445" s="1" t="s">
        <v>1241</v>
      </c>
      <c r="F3445" s="1">
        <v>1.67512536986094E9</v>
      </c>
    </row>
    <row r="3446">
      <c r="A3446" s="1" t="s">
        <v>9184</v>
      </c>
      <c r="B3446" s="1" t="s">
        <v>9099</v>
      </c>
      <c r="C3446" s="1" t="s">
        <v>1507</v>
      </c>
      <c r="D3446" s="1" t="s">
        <v>9185</v>
      </c>
      <c r="E3446" s="1" t="s">
        <v>1513</v>
      </c>
      <c r="F3446" s="1">
        <v>1.67519436205541E9</v>
      </c>
    </row>
    <row r="3447">
      <c r="A3447" s="1" t="s">
        <v>9186</v>
      </c>
      <c r="B3447" s="1" t="s">
        <v>9099</v>
      </c>
      <c r="C3447" s="1" t="s">
        <v>973</v>
      </c>
      <c r="D3447" s="1" t="s">
        <v>9187</v>
      </c>
      <c r="E3447" s="1" t="s">
        <v>1007</v>
      </c>
      <c r="F3447" s="1">
        <v>1.67529241658566E9</v>
      </c>
    </row>
    <row r="3448">
      <c r="A3448" s="1" t="s">
        <v>9188</v>
      </c>
      <c r="B3448" s="1" t="s">
        <v>9099</v>
      </c>
      <c r="C3448" s="1" t="s">
        <v>9122</v>
      </c>
      <c r="D3448" s="1" t="s">
        <v>9189</v>
      </c>
      <c r="E3448" s="1" t="s">
        <v>9124</v>
      </c>
      <c r="F3448" s="1">
        <v>1.67529428464865E9</v>
      </c>
    </row>
    <row r="3449">
      <c r="A3449" s="1" t="s">
        <v>9190</v>
      </c>
      <c r="B3449" s="1" t="s">
        <v>9099</v>
      </c>
      <c r="C3449" s="1" t="s">
        <v>1916</v>
      </c>
      <c r="D3449" s="1" t="s">
        <v>9191</v>
      </c>
      <c r="E3449" s="1" t="s">
        <v>1918</v>
      </c>
      <c r="F3449" s="1">
        <v>1.67536285332697E9</v>
      </c>
    </row>
    <row r="3450">
      <c r="A3450" s="1" t="s">
        <v>9192</v>
      </c>
      <c r="B3450" s="1" t="s">
        <v>9193</v>
      </c>
      <c r="C3450" s="1" t="s">
        <v>9194</v>
      </c>
      <c r="D3450" s="1" t="s">
        <v>9195</v>
      </c>
      <c r="E3450" s="1" t="s">
        <v>121</v>
      </c>
      <c r="F3450" s="1">
        <v>1.67380255282996E9</v>
      </c>
    </row>
    <row r="3451">
      <c r="A3451" s="1" t="s">
        <v>9196</v>
      </c>
      <c r="B3451" s="1" t="s">
        <v>9197</v>
      </c>
      <c r="C3451" s="1" t="s">
        <v>9198</v>
      </c>
      <c r="D3451" s="1" t="s">
        <v>9199</v>
      </c>
      <c r="E3451" s="1" t="s">
        <v>497</v>
      </c>
      <c r="F3451" s="1">
        <v>1.67416226333276E9</v>
      </c>
    </row>
    <row r="3452">
      <c r="A3452" s="1" t="s">
        <v>9200</v>
      </c>
      <c r="B3452" s="1" t="s">
        <v>9197</v>
      </c>
      <c r="C3452" s="1" t="s">
        <v>9198</v>
      </c>
      <c r="D3452" s="1" t="s">
        <v>9201</v>
      </c>
      <c r="E3452" s="1" t="s">
        <v>1111</v>
      </c>
      <c r="F3452" s="1">
        <v>1.67423272434807E9</v>
      </c>
    </row>
    <row r="3453">
      <c r="A3453" s="1" t="s">
        <v>9202</v>
      </c>
      <c r="B3453" s="1" t="s">
        <v>9197</v>
      </c>
      <c r="C3453" s="1" t="s">
        <v>9198</v>
      </c>
      <c r="D3453" s="1" t="s">
        <v>9203</v>
      </c>
      <c r="E3453" s="1" t="s">
        <v>1688</v>
      </c>
      <c r="F3453" s="1">
        <v>1.67467347603424E9</v>
      </c>
    </row>
    <row r="3454">
      <c r="A3454" s="1" t="s">
        <v>9204</v>
      </c>
      <c r="B3454" s="1" t="s">
        <v>9197</v>
      </c>
      <c r="C3454" s="1" t="s">
        <v>9198</v>
      </c>
      <c r="D3454" s="1" t="s">
        <v>9205</v>
      </c>
      <c r="E3454" s="1" t="s">
        <v>1688</v>
      </c>
      <c r="F3454" s="1">
        <v>1.67528135817094E9</v>
      </c>
    </row>
    <row r="3455">
      <c r="A3455" s="1" t="s">
        <v>9206</v>
      </c>
      <c r="B3455" s="1" t="s">
        <v>9197</v>
      </c>
      <c r="C3455" s="1" t="s">
        <v>9198</v>
      </c>
      <c r="D3455" s="1" t="s">
        <v>9207</v>
      </c>
      <c r="E3455" s="1" t="s">
        <v>1688</v>
      </c>
      <c r="F3455" s="1">
        <v>1.67529528986091E9</v>
      </c>
    </row>
    <row r="3456">
      <c r="A3456" s="1" t="s">
        <v>9208</v>
      </c>
      <c r="B3456" s="1" t="s">
        <v>9209</v>
      </c>
      <c r="C3456" s="1" t="s">
        <v>5807</v>
      </c>
      <c r="D3456" s="1" t="s">
        <v>9210</v>
      </c>
      <c r="E3456" s="1" t="s">
        <v>5809</v>
      </c>
      <c r="F3456" s="1">
        <v>1.67535950901902E9</v>
      </c>
    </row>
    <row r="3457">
      <c r="A3457" s="1" t="s">
        <v>9211</v>
      </c>
      <c r="B3457" s="1" t="s">
        <v>9212</v>
      </c>
      <c r="C3457" s="1" t="s">
        <v>690</v>
      </c>
      <c r="D3457" s="1" t="s">
        <v>9213</v>
      </c>
      <c r="E3457" s="1" t="s">
        <v>692</v>
      </c>
      <c r="F3457" s="1">
        <v>1.6745269731657E9</v>
      </c>
    </row>
    <row r="3458">
      <c r="A3458" s="1" t="s">
        <v>9214</v>
      </c>
      <c r="B3458" s="1" t="s">
        <v>9215</v>
      </c>
      <c r="C3458" s="1" t="s">
        <v>2498</v>
      </c>
      <c r="D3458" s="1" t="s">
        <v>9216</v>
      </c>
      <c r="E3458" s="1" t="s">
        <v>2500</v>
      </c>
      <c r="F3458" s="1">
        <v>1.67467540552506E9</v>
      </c>
    </row>
    <row r="3459">
      <c r="A3459" s="1" t="s">
        <v>9217</v>
      </c>
      <c r="B3459" s="1" t="s">
        <v>9215</v>
      </c>
      <c r="C3459" s="1" t="s">
        <v>115</v>
      </c>
      <c r="D3459" s="1" t="s">
        <v>9218</v>
      </c>
      <c r="E3459" s="1" t="s">
        <v>117</v>
      </c>
      <c r="F3459" s="1">
        <v>1.67529041785432E9</v>
      </c>
    </row>
    <row r="3460">
      <c r="A3460" s="1" t="s">
        <v>9219</v>
      </c>
      <c r="B3460" s="1" t="s">
        <v>9220</v>
      </c>
      <c r="C3460" s="1" t="s">
        <v>196</v>
      </c>
      <c r="D3460" s="1" t="s">
        <v>9221</v>
      </c>
      <c r="E3460" s="1" t="s">
        <v>198</v>
      </c>
      <c r="F3460" s="1">
        <v>1.67453947819025E9</v>
      </c>
    </row>
    <row r="3461">
      <c r="A3461" s="1" t="s">
        <v>9222</v>
      </c>
      <c r="B3461" s="1" t="s">
        <v>9223</v>
      </c>
      <c r="C3461" s="1" t="s">
        <v>160</v>
      </c>
      <c r="D3461" s="1" t="s">
        <v>9224</v>
      </c>
      <c r="E3461" s="1" t="s">
        <v>162</v>
      </c>
      <c r="F3461" s="1">
        <v>1.67348383065241E9</v>
      </c>
    </row>
    <row r="3462">
      <c r="A3462" s="1" t="s">
        <v>9225</v>
      </c>
      <c r="B3462" s="1" t="s">
        <v>9226</v>
      </c>
      <c r="C3462" s="1" t="s">
        <v>124</v>
      </c>
      <c r="D3462" s="1" t="s">
        <v>9227</v>
      </c>
      <c r="E3462" s="1" t="s">
        <v>419</v>
      </c>
      <c r="F3462" s="1">
        <v>1.67415757663338E9</v>
      </c>
    </row>
    <row r="3463">
      <c r="A3463" s="1" t="s">
        <v>9228</v>
      </c>
      <c r="B3463" s="1" t="s">
        <v>9229</v>
      </c>
      <c r="C3463" s="1" t="s">
        <v>75</v>
      </c>
      <c r="D3463" s="1" t="s">
        <v>9230</v>
      </c>
      <c r="E3463" s="1" t="s">
        <v>321</v>
      </c>
      <c r="F3463" s="1">
        <v>1.67511082551552E9</v>
      </c>
    </row>
    <row r="3464">
      <c r="A3464" s="1" t="s">
        <v>9231</v>
      </c>
      <c r="B3464" s="1" t="s">
        <v>9232</v>
      </c>
      <c r="C3464" s="1" t="s">
        <v>8</v>
      </c>
      <c r="D3464" s="1" t="s">
        <v>9233</v>
      </c>
      <c r="E3464" s="1" t="s">
        <v>10</v>
      </c>
      <c r="F3464" s="1">
        <v>1.67355074504669E9</v>
      </c>
    </row>
    <row r="3465">
      <c r="A3465" s="1" t="s">
        <v>9234</v>
      </c>
      <c r="B3465" s="1" t="s">
        <v>9235</v>
      </c>
      <c r="C3465" s="1" t="s">
        <v>91</v>
      </c>
      <c r="D3465" s="1" t="s">
        <v>9236</v>
      </c>
      <c r="E3465" s="1" t="s">
        <v>93</v>
      </c>
      <c r="F3465" s="1">
        <v>1.67362742125748E9</v>
      </c>
    </row>
    <row r="3466">
      <c r="A3466" s="1" t="s">
        <v>9237</v>
      </c>
      <c r="B3466" s="1" t="s">
        <v>9238</v>
      </c>
      <c r="C3466" s="1" t="s">
        <v>9239</v>
      </c>
      <c r="D3466" s="1" t="s">
        <v>9240</v>
      </c>
      <c r="E3466" s="1" t="s">
        <v>1041</v>
      </c>
      <c r="F3466" s="1">
        <v>1.67347958952766E9</v>
      </c>
    </row>
    <row r="3467">
      <c r="A3467" s="1" t="s">
        <v>9241</v>
      </c>
      <c r="B3467" s="1" t="s">
        <v>9238</v>
      </c>
      <c r="C3467" s="1" t="s">
        <v>9239</v>
      </c>
      <c r="D3467" s="1" t="s">
        <v>9242</v>
      </c>
      <c r="E3467" s="1" t="s">
        <v>1041</v>
      </c>
      <c r="F3467" s="1">
        <v>1.67355586260359E9</v>
      </c>
    </row>
    <row r="3468">
      <c r="A3468" s="1" t="s">
        <v>9243</v>
      </c>
      <c r="B3468" s="1" t="s">
        <v>9238</v>
      </c>
      <c r="C3468" s="1" t="s">
        <v>9239</v>
      </c>
      <c r="D3468" s="1" t="s">
        <v>9244</v>
      </c>
      <c r="E3468" s="1" t="s">
        <v>1041</v>
      </c>
      <c r="F3468" s="1">
        <v>1.67410056000447E9</v>
      </c>
    </row>
    <row r="3469">
      <c r="A3469" s="1" t="s">
        <v>9245</v>
      </c>
      <c r="B3469" s="1" t="s">
        <v>9238</v>
      </c>
      <c r="C3469" s="1" t="s">
        <v>9239</v>
      </c>
      <c r="D3469" s="1" t="s">
        <v>9246</v>
      </c>
      <c r="E3469" s="1" t="s">
        <v>1041</v>
      </c>
      <c r="F3469" s="1">
        <v>1.67419337566661E9</v>
      </c>
    </row>
    <row r="3470">
      <c r="A3470" s="1" t="s">
        <v>9247</v>
      </c>
      <c r="B3470" s="1" t="s">
        <v>9238</v>
      </c>
      <c r="C3470" s="1" t="s">
        <v>9239</v>
      </c>
      <c r="D3470" s="1" t="s">
        <v>9248</v>
      </c>
      <c r="E3470" s="1" t="s">
        <v>1041</v>
      </c>
      <c r="F3470" s="1">
        <v>1.67435830343422E9</v>
      </c>
    </row>
    <row r="3471">
      <c r="A3471" s="1" t="s">
        <v>9249</v>
      </c>
      <c r="B3471" s="1" t="s">
        <v>9238</v>
      </c>
      <c r="C3471" s="1" t="s">
        <v>9239</v>
      </c>
      <c r="D3471" s="1" t="s">
        <v>9250</v>
      </c>
      <c r="E3471" s="1" t="s">
        <v>1041</v>
      </c>
      <c r="F3471" s="1">
        <v>1.67453076994727E9</v>
      </c>
    </row>
    <row r="3472">
      <c r="A3472" s="1" t="s">
        <v>9251</v>
      </c>
      <c r="B3472" s="1" t="s">
        <v>9238</v>
      </c>
      <c r="C3472" s="1" t="s">
        <v>9239</v>
      </c>
      <c r="D3472" s="1" t="s">
        <v>9252</v>
      </c>
      <c r="E3472" s="1" t="s">
        <v>1041</v>
      </c>
      <c r="F3472" s="1">
        <v>1.6746251905186E9</v>
      </c>
    </row>
    <row r="3473">
      <c r="A3473" s="1" t="s">
        <v>9253</v>
      </c>
      <c r="B3473" s="1" t="s">
        <v>9254</v>
      </c>
      <c r="C3473" s="1" t="s">
        <v>9255</v>
      </c>
      <c r="D3473" s="1" t="s">
        <v>9256</v>
      </c>
      <c r="E3473" s="1" t="s">
        <v>1598</v>
      </c>
      <c r="F3473" s="1">
        <v>1.67346481483428E9</v>
      </c>
    </row>
    <row r="3474">
      <c r="A3474" s="1" t="s">
        <v>9257</v>
      </c>
      <c r="B3474" s="1" t="s">
        <v>9254</v>
      </c>
      <c r="C3474" s="1" t="s">
        <v>9255</v>
      </c>
      <c r="D3474" s="1" t="s">
        <v>9258</v>
      </c>
      <c r="E3474" s="1" t="s">
        <v>9259</v>
      </c>
      <c r="F3474" s="1">
        <v>1.6740005647901E9</v>
      </c>
    </row>
    <row r="3475">
      <c r="A3475" s="1" t="s">
        <v>9260</v>
      </c>
      <c r="B3475" s="1" t="s">
        <v>9254</v>
      </c>
      <c r="C3475" s="1" t="s">
        <v>9255</v>
      </c>
      <c r="D3475" s="1" t="s">
        <v>9261</v>
      </c>
      <c r="E3475" s="1" t="s">
        <v>1598</v>
      </c>
      <c r="F3475" s="1">
        <v>1.67433560908779E9</v>
      </c>
    </row>
    <row r="3476">
      <c r="A3476" s="1" t="s">
        <v>9262</v>
      </c>
      <c r="B3476" s="1" t="s">
        <v>9254</v>
      </c>
      <c r="C3476" s="1" t="s">
        <v>9255</v>
      </c>
      <c r="D3476" s="1" t="s">
        <v>9263</v>
      </c>
      <c r="E3476" s="1" t="s">
        <v>1598</v>
      </c>
      <c r="F3476" s="1">
        <v>1.67460411214082E9</v>
      </c>
    </row>
    <row r="3477">
      <c r="A3477" s="1" t="s">
        <v>9264</v>
      </c>
      <c r="B3477" s="1" t="s">
        <v>9254</v>
      </c>
      <c r="C3477" s="1" t="s">
        <v>9255</v>
      </c>
      <c r="D3477" s="1" t="s">
        <v>9265</v>
      </c>
      <c r="E3477" s="1" t="s">
        <v>2129</v>
      </c>
      <c r="F3477" s="1">
        <v>1.67520489778634E9</v>
      </c>
    </row>
    <row r="3478">
      <c r="A3478" s="1" t="s">
        <v>9266</v>
      </c>
      <c r="B3478" s="1" t="s">
        <v>9254</v>
      </c>
      <c r="C3478" s="1" t="s">
        <v>9255</v>
      </c>
      <c r="D3478" s="1" t="s">
        <v>9267</v>
      </c>
      <c r="E3478" s="1" t="s">
        <v>1598</v>
      </c>
      <c r="F3478" s="1">
        <v>1.6752073065241E9</v>
      </c>
    </row>
    <row r="3479">
      <c r="A3479" s="1" t="s">
        <v>9268</v>
      </c>
      <c r="B3479" s="1" t="s">
        <v>9269</v>
      </c>
      <c r="C3479" s="1" t="s">
        <v>129</v>
      </c>
      <c r="D3479" s="1" t="s">
        <v>9270</v>
      </c>
      <c r="E3479" s="1" t="s">
        <v>131</v>
      </c>
      <c r="F3479" s="1">
        <v>1.67392358477995E9</v>
      </c>
    </row>
    <row r="3480">
      <c r="A3480" s="1" t="s">
        <v>9271</v>
      </c>
      <c r="B3480" s="1" t="s">
        <v>9272</v>
      </c>
      <c r="C3480" s="1" t="s">
        <v>52</v>
      </c>
      <c r="D3480" s="1" t="s">
        <v>9273</v>
      </c>
      <c r="E3480" s="1" t="s">
        <v>54</v>
      </c>
      <c r="F3480" s="1">
        <v>1.67357141379964E9</v>
      </c>
    </row>
    <row r="3481">
      <c r="A3481" s="1" t="s">
        <v>9274</v>
      </c>
      <c r="B3481" s="1" t="s">
        <v>9272</v>
      </c>
      <c r="C3481" s="1" t="s">
        <v>52</v>
      </c>
      <c r="D3481" s="1" t="s">
        <v>9275</v>
      </c>
      <c r="E3481" s="1" t="s">
        <v>54</v>
      </c>
      <c r="F3481" s="1">
        <v>1.67509451157922E9</v>
      </c>
    </row>
    <row r="3482">
      <c r="A3482" s="1" t="s">
        <v>9276</v>
      </c>
      <c r="B3482" s="1" t="s">
        <v>9277</v>
      </c>
      <c r="C3482" s="1" t="s">
        <v>2181</v>
      </c>
      <c r="D3482" s="1" t="s">
        <v>9278</v>
      </c>
      <c r="E3482" s="1" t="s">
        <v>2183</v>
      </c>
      <c r="F3482" s="1">
        <v>1.67392309748646E9</v>
      </c>
    </row>
    <row r="3483">
      <c r="A3483" s="1" t="s">
        <v>9279</v>
      </c>
      <c r="B3483" s="1" t="s">
        <v>9280</v>
      </c>
      <c r="C3483" s="1" t="s">
        <v>9122</v>
      </c>
      <c r="D3483" s="1" t="s">
        <v>9281</v>
      </c>
      <c r="E3483" s="1" t="s">
        <v>9124</v>
      </c>
      <c r="F3483" s="1">
        <v>1.67396760068748E9</v>
      </c>
    </row>
    <row r="3484">
      <c r="A3484" s="1" t="s">
        <v>9282</v>
      </c>
      <c r="B3484" s="1" t="s">
        <v>9280</v>
      </c>
      <c r="C3484" s="1" t="s">
        <v>9122</v>
      </c>
      <c r="D3484" s="1" t="s">
        <v>9283</v>
      </c>
      <c r="E3484" s="1" t="s">
        <v>9124</v>
      </c>
      <c r="F3484" s="1">
        <v>1.67396845628707E9</v>
      </c>
    </row>
    <row r="3485">
      <c r="A3485" s="1" t="s">
        <v>9284</v>
      </c>
      <c r="B3485" s="1" t="s">
        <v>9280</v>
      </c>
      <c r="C3485" s="1" t="s">
        <v>9122</v>
      </c>
      <c r="D3485" s="1" t="s">
        <v>9285</v>
      </c>
      <c r="E3485" s="1" t="s">
        <v>9124</v>
      </c>
      <c r="F3485" s="1">
        <v>1.67396981622276E9</v>
      </c>
    </row>
    <row r="3486">
      <c r="A3486" s="1" t="s">
        <v>9286</v>
      </c>
      <c r="B3486" s="1" t="s">
        <v>9280</v>
      </c>
      <c r="C3486" s="1" t="s">
        <v>9122</v>
      </c>
      <c r="D3486" s="1" t="s">
        <v>9287</v>
      </c>
      <c r="E3486" s="1" t="s">
        <v>9124</v>
      </c>
      <c r="F3486" s="1">
        <v>1.67398104780201E9</v>
      </c>
    </row>
    <row r="3487">
      <c r="A3487" s="1" t="s">
        <v>9288</v>
      </c>
      <c r="B3487" s="1" t="s">
        <v>9280</v>
      </c>
      <c r="C3487" s="1" t="s">
        <v>9122</v>
      </c>
      <c r="D3487" s="1" t="s">
        <v>9289</v>
      </c>
      <c r="E3487" s="1" t="s">
        <v>9124</v>
      </c>
      <c r="F3487" s="1">
        <v>1.67398217860377E9</v>
      </c>
    </row>
    <row r="3488">
      <c r="A3488" s="1" t="s">
        <v>9290</v>
      </c>
      <c r="B3488" s="1" t="s">
        <v>9291</v>
      </c>
      <c r="C3488" s="1" t="s">
        <v>155</v>
      </c>
      <c r="D3488" s="1" t="s">
        <v>9292</v>
      </c>
      <c r="E3488" s="1" t="s">
        <v>1162</v>
      </c>
      <c r="F3488" s="1">
        <v>1.67442645058272E9</v>
      </c>
    </row>
    <row r="3489">
      <c r="A3489" s="1" t="s">
        <v>9293</v>
      </c>
      <c r="B3489" s="1" t="s">
        <v>9294</v>
      </c>
      <c r="C3489" s="1" t="s">
        <v>13</v>
      </c>
      <c r="D3489" s="1" t="s">
        <v>9295</v>
      </c>
      <c r="E3489" s="1" t="s">
        <v>1998</v>
      </c>
      <c r="F3489" s="1">
        <v>1.67484813221357E9</v>
      </c>
    </row>
    <row r="3490">
      <c r="A3490" s="1" t="s">
        <v>9296</v>
      </c>
      <c r="B3490" s="1" t="s">
        <v>9297</v>
      </c>
      <c r="C3490" s="1" t="s">
        <v>9298</v>
      </c>
      <c r="D3490" s="1" t="s">
        <v>9299</v>
      </c>
      <c r="E3490" s="1" t="s">
        <v>1046</v>
      </c>
      <c r="F3490" s="1">
        <v>1.67356463729605E9</v>
      </c>
    </row>
    <row r="3491">
      <c r="A3491" s="1" t="s">
        <v>9300</v>
      </c>
      <c r="B3491" s="1" t="s">
        <v>9301</v>
      </c>
      <c r="C3491" s="1" t="s">
        <v>440</v>
      </c>
      <c r="D3491" s="1" t="s">
        <v>9302</v>
      </c>
      <c r="E3491" s="1" t="s">
        <v>391</v>
      </c>
      <c r="F3491" s="1">
        <v>1.67345878837461E9</v>
      </c>
    </row>
    <row r="3492">
      <c r="A3492" s="1" t="s">
        <v>9303</v>
      </c>
      <c r="B3492" s="1" t="s">
        <v>9304</v>
      </c>
      <c r="C3492" s="1" t="s">
        <v>43</v>
      </c>
      <c r="D3492" s="1" t="s">
        <v>9305</v>
      </c>
      <c r="E3492" s="1" t="s">
        <v>43</v>
      </c>
      <c r="F3492" s="1">
        <v>1.67510003709308E9</v>
      </c>
    </row>
    <row r="3493">
      <c r="A3493" s="1" t="s">
        <v>9306</v>
      </c>
      <c r="B3493" s="1" t="s">
        <v>9307</v>
      </c>
      <c r="C3493" s="1" t="s">
        <v>129</v>
      </c>
      <c r="D3493" s="1" t="s">
        <v>9308</v>
      </c>
      <c r="E3493" s="1" t="s">
        <v>1949</v>
      </c>
      <c r="F3493" s="1">
        <v>1.67527499879594E9</v>
      </c>
    </row>
    <row r="3494">
      <c r="A3494" s="1" t="s">
        <v>9309</v>
      </c>
      <c r="B3494" s="1" t="s">
        <v>9310</v>
      </c>
      <c r="C3494" s="1" t="s">
        <v>91</v>
      </c>
      <c r="D3494" s="1" t="s">
        <v>9311</v>
      </c>
      <c r="E3494" s="1" t="s">
        <v>93</v>
      </c>
      <c r="F3494" s="1">
        <v>1.67381427420992E9</v>
      </c>
    </row>
    <row r="3495">
      <c r="A3495" s="1" t="s">
        <v>9312</v>
      </c>
      <c r="B3495" s="1" t="s">
        <v>9313</v>
      </c>
      <c r="C3495" s="1" t="s">
        <v>1447</v>
      </c>
      <c r="D3495" s="1" t="s">
        <v>9314</v>
      </c>
      <c r="E3495" s="1" t="s">
        <v>2626</v>
      </c>
      <c r="F3495" s="1">
        <v>1.6749535442206E9</v>
      </c>
    </row>
    <row r="3496">
      <c r="A3496" s="1" t="s">
        <v>9315</v>
      </c>
      <c r="B3496" s="1" t="s">
        <v>9316</v>
      </c>
      <c r="C3496" s="1" t="s">
        <v>537</v>
      </c>
      <c r="D3496" s="1" t="s">
        <v>9317</v>
      </c>
      <c r="E3496" s="1" t="s">
        <v>9318</v>
      </c>
      <c r="F3496" s="1">
        <v>1.67416215181772E9</v>
      </c>
    </row>
    <row r="3497">
      <c r="A3497" s="1" t="s">
        <v>9319</v>
      </c>
      <c r="B3497" s="1" t="s">
        <v>9320</v>
      </c>
      <c r="C3497" s="1" t="s">
        <v>70</v>
      </c>
      <c r="D3497" s="1" t="s">
        <v>9321</v>
      </c>
      <c r="E3497" s="1" t="s">
        <v>1495</v>
      </c>
      <c r="F3497" s="1">
        <v>1.67373371158627E9</v>
      </c>
    </row>
    <row r="3498">
      <c r="A3498" s="1" t="s">
        <v>9322</v>
      </c>
      <c r="B3498" s="1" t="s">
        <v>9323</v>
      </c>
      <c r="C3498" s="1" t="s">
        <v>86</v>
      </c>
      <c r="D3498" s="1" t="s">
        <v>9324</v>
      </c>
      <c r="E3498" s="1" t="s">
        <v>88</v>
      </c>
      <c r="F3498" s="1">
        <v>1.67372870060488E9</v>
      </c>
    </row>
    <row r="3499">
      <c r="A3499" s="1" t="s">
        <v>9325</v>
      </c>
      <c r="B3499" s="1" t="s">
        <v>9326</v>
      </c>
      <c r="C3499" s="1" t="s">
        <v>1526</v>
      </c>
      <c r="D3499" s="1" t="s">
        <v>9327</v>
      </c>
      <c r="E3499" s="1" t="s">
        <v>2817</v>
      </c>
      <c r="F3499" s="1">
        <v>1.67502216839952E9</v>
      </c>
    </row>
    <row r="3500">
      <c r="A3500" s="1" t="s">
        <v>9328</v>
      </c>
      <c r="B3500" s="1" t="s">
        <v>9329</v>
      </c>
      <c r="C3500" s="1" t="s">
        <v>1530</v>
      </c>
      <c r="D3500" s="1" t="s">
        <v>9330</v>
      </c>
      <c r="E3500" s="1" t="s">
        <v>1532</v>
      </c>
      <c r="F3500" s="1">
        <v>1.67433394388544E9</v>
      </c>
    </row>
    <row r="3501">
      <c r="A3501" s="1" t="s">
        <v>9331</v>
      </c>
      <c r="B3501" s="1" t="s">
        <v>9332</v>
      </c>
      <c r="C3501" s="1" t="s">
        <v>1291</v>
      </c>
      <c r="D3501" s="1" t="s">
        <v>9333</v>
      </c>
      <c r="E3501" s="1" t="s">
        <v>1293</v>
      </c>
      <c r="F3501" s="1">
        <v>1.67353517323494E9</v>
      </c>
    </row>
    <row r="3502">
      <c r="A3502" s="1" t="s">
        <v>9334</v>
      </c>
      <c r="B3502" s="1" t="s">
        <v>9335</v>
      </c>
      <c r="C3502" s="1" t="s">
        <v>201</v>
      </c>
      <c r="D3502" s="1" t="s">
        <v>9336</v>
      </c>
      <c r="E3502" s="1" t="s">
        <v>203</v>
      </c>
      <c r="F3502" s="1">
        <v>1.6735962594545E9</v>
      </c>
    </row>
    <row r="3503">
      <c r="A3503" s="1" t="s">
        <v>9337</v>
      </c>
      <c r="B3503" s="1" t="s">
        <v>9338</v>
      </c>
      <c r="C3503" s="1" t="s">
        <v>65</v>
      </c>
      <c r="D3503" s="1" t="s">
        <v>9339</v>
      </c>
      <c r="E3503" s="1" t="s">
        <v>227</v>
      </c>
      <c r="F3503" s="1">
        <v>1.6734651148684E9</v>
      </c>
    </row>
    <row r="3504">
      <c r="A3504" s="1" t="s">
        <v>9340</v>
      </c>
      <c r="B3504" s="1" t="s">
        <v>9341</v>
      </c>
      <c r="C3504" s="1" t="s">
        <v>182</v>
      </c>
      <c r="D3504" s="1" t="s">
        <v>9342</v>
      </c>
      <c r="E3504" s="1" t="s">
        <v>1645</v>
      </c>
      <c r="F3504" s="1">
        <v>1.67357412360911E9</v>
      </c>
    </row>
    <row r="3505">
      <c r="A3505" s="1" t="s">
        <v>9343</v>
      </c>
      <c r="B3505" s="1" t="s">
        <v>9344</v>
      </c>
      <c r="C3505" s="1" t="s">
        <v>9345</v>
      </c>
      <c r="D3505" s="1" t="s">
        <v>9346</v>
      </c>
      <c r="E3505" s="1" t="s">
        <v>9347</v>
      </c>
      <c r="F3505" s="1">
        <v>1.67493692488578E9</v>
      </c>
    </row>
    <row r="3506">
      <c r="A3506" s="1" t="s">
        <v>9348</v>
      </c>
      <c r="B3506" s="1" t="s">
        <v>9349</v>
      </c>
      <c r="C3506" s="1" t="s">
        <v>60</v>
      </c>
      <c r="D3506" s="1" t="s">
        <v>9350</v>
      </c>
      <c r="E3506" s="1" t="s">
        <v>62</v>
      </c>
      <c r="F3506" s="1">
        <v>1.67484637240167E9</v>
      </c>
    </row>
    <row r="3507">
      <c r="A3507" s="1" t="s">
        <v>9351</v>
      </c>
      <c r="B3507" s="1" t="s">
        <v>9352</v>
      </c>
      <c r="C3507" s="1" t="s">
        <v>60</v>
      </c>
      <c r="D3507" s="1" t="s">
        <v>9353</v>
      </c>
      <c r="E3507" s="1" t="s">
        <v>62</v>
      </c>
      <c r="F3507" s="1">
        <v>1.67346936943462E9</v>
      </c>
    </row>
    <row r="3508">
      <c r="A3508" s="1" t="s">
        <v>9354</v>
      </c>
      <c r="B3508" s="1" t="s">
        <v>9355</v>
      </c>
      <c r="C3508" s="1" t="s">
        <v>100</v>
      </c>
      <c r="D3508" s="1" t="s">
        <v>9356</v>
      </c>
      <c r="E3508" s="1" t="s">
        <v>102</v>
      </c>
      <c r="F3508" s="1">
        <v>1.67346750035057E9</v>
      </c>
    </row>
    <row r="3509">
      <c r="A3509" s="1" t="s">
        <v>9357</v>
      </c>
      <c r="B3509" s="1" t="s">
        <v>9358</v>
      </c>
      <c r="C3509" s="1" t="s">
        <v>65</v>
      </c>
      <c r="D3509" s="1" t="s">
        <v>9359</v>
      </c>
      <c r="E3509" s="1" t="s">
        <v>67</v>
      </c>
      <c r="F3509" s="1">
        <v>1.67459499478893E9</v>
      </c>
    </row>
    <row r="3510">
      <c r="A3510" s="1" t="s">
        <v>9360</v>
      </c>
      <c r="B3510" s="1" t="s">
        <v>9361</v>
      </c>
      <c r="C3510" s="1" t="s">
        <v>23</v>
      </c>
      <c r="D3510" s="1" t="s">
        <v>9362</v>
      </c>
      <c r="E3510" s="1" t="s">
        <v>25</v>
      </c>
      <c r="F3510" s="1">
        <v>1.67529302704505E9</v>
      </c>
    </row>
    <row r="3511">
      <c r="A3511" s="1" t="s">
        <v>9363</v>
      </c>
      <c r="B3511" s="1" t="s">
        <v>9364</v>
      </c>
      <c r="C3511" s="1" t="s">
        <v>18</v>
      </c>
      <c r="D3511" s="1" t="s">
        <v>9365</v>
      </c>
      <c r="E3511" s="1" t="s">
        <v>20</v>
      </c>
      <c r="F3511" s="1">
        <v>1.67492947907489E9</v>
      </c>
    </row>
    <row r="3512">
      <c r="A3512" s="1" t="s">
        <v>9366</v>
      </c>
      <c r="B3512" s="1" t="s">
        <v>9367</v>
      </c>
      <c r="C3512" s="1" t="s">
        <v>33</v>
      </c>
      <c r="D3512" s="1" t="s">
        <v>9368</v>
      </c>
      <c r="E3512" s="1" t="s">
        <v>35</v>
      </c>
      <c r="F3512" s="1">
        <v>1.67468269110513E9</v>
      </c>
    </row>
    <row r="3513">
      <c r="A3513" s="1" t="s">
        <v>9369</v>
      </c>
      <c r="B3513" s="1" t="s">
        <v>9370</v>
      </c>
      <c r="C3513" s="1" t="s">
        <v>1311</v>
      </c>
      <c r="D3513" s="1" t="s">
        <v>9371</v>
      </c>
      <c r="E3513" s="1" t="s">
        <v>1313</v>
      </c>
      <c r="F3513" s="1">
        <v>1.67459631003199E9</v>
      </c>
    </row>
    <row r="3514">
      <c r="A3514" s="1" t="s">
        <v>9372</v>
      </c>
      <c r="B3514" s="1" t="s">
        <v>9373</v>
      </c>
      <c r="C3514" s="1" t="s">
        <v>147</v>
      </c>
      <c r="D3514" s="1" t="s">
        <v>9374</v>
      </c>
      <c r="E3514" s="1" t="s">
        <v>149</v>
      </c>
      <c r="F3514" s="1">
        <v>1.67501933042584E9</v>
      </c>
    </row>
    <row r="3515">
      <c r="A3515" s="1" t="s">
        <v>9375</v>
      </c>
      <c r="B3515" s="1" t="s">
        <v>9376</v>
      </c>
      <c r="C3515" s="1" t="s">
        <v>70</v>
      </c>
      <c r="D3515" s="1" t="s">
        <v>9377</v>
      </c>
      <c r="E3515" s="1" t="s">
        <v>72</v>
      </c>
      <c r="F3515" s="1">
        <v>1.6735325655986E9</v>
      </c>
    </row>
    <row r="3516">
      <c r="A3516" s="1" t="s">
        <v>9378</v>
      </c>
      <c r="B3516" s="1" t="s">
        <v>9379</v>
      </c>
      <c r="C3516" s="1" t="s">
        <v>2181</v>
      </c>
      <c r="D3516" s="1" t="s">
        <v>9380</v>
      </c>
      <c r="E3516" s="1" t="s">
        <v>2183</v>
      </c>
      <c r="F3516" s="1">
        <v>1.67452624609992E9</v>
      </c>
    </row>
    <row r="3517">
      <c r="A3517" s="1" t="s">
        <v>9381</v>
      </c>
      <c r="B3517" s="1" t="s">
        <v>9382</v>
      </c>
      <c r="C3517" s="1" t="s">
        <v>1789</v>
      </c>
      <c r="D3517" s="1" t="s">
        <v>9383</v>
      </c>
      <c r="E3517" s="1" t="s">
        <v>1789</v>
      </c>
      <c r="F3517" s="1">
        <v>1.67535140677874E9</v>
      </c>
    </row>
    <row r="3518">
      <c r="A3518" s="1" t="s">
        <v>9384</v>
      </c>
      <c r="B3518" s="1" t="s">
        <v>9385</v>
      </c>
      <c r="C3518" s="1" t="s">
        <v>182</v>
      </c>
      <c r="D3518" s="1" t="s">
        <v>9386</v>
      </c>
      <c r="E3518" s="1" t="s">
        <v>1645</v>
      </c>
      <c r="F3518" s="1">
        <v>1.67354766511625E9</v>
      </c>
    </row>
    <row r="3519">
      <c r="A3519" s="1" t="s">
        <v>9387</v>
      </c>
      <c r="B3519" s="1" t="s">
        <v>9388</v>
      </c>
      <c r="C3519" s="1" t="s">
        <v>13</v>
      </c>
      <c r="D3519" s="1" t="s">
        <v>9389</v>
      </c>
      <c r="E3519" s="1" t="s">
        <v>1998</v>
      </c>
      <c r="F3519" s="1">
        <v>1.67356652013459E9</v>
      </c>
    </row>
    <row r="3520">
      <c r="A3520" s="1" t="s">
        <v>9390</v>
      </c>
      <c r="B3520" s="1" t="s">
        <v>9391</v>
      </c>
      <c r="C3520" s="1" t="s">
        <v>253</v>
      </c>
      <c r="D3520" s="1" t="s">
        <v>9392</v>
      </c>
      <c r="E3520" s="1" t="s">
        <v>9393</v>
      </c>
      <c r="F3520" s="1">
        <v>1.67397256200407E9</v>
      </c>
    </row>
    <row r="3521">
      <c r="A3521" s="1" t="s">
        <v>9394</v>
      </c>
      <c r="B3521" s="1" t="s">
        <v>9395</v>
      </c>
      <c r="C3521" s="1" t="s">
        <v>1109</v>
      </c>
      <c r="D3521" s="1" t="s">
        <v>9396</v>
      </c>
      <c r="E3521" s="1" t="s">
        <v>1111</v>
      </c>
      <c r="F3521" s="1">
        <v>1.67347457373527E9</v>
      </c>
    </row>
    <row r="3522">
      <c r="A3522" s="1" t="s">
        <v>9397</v>
      </c>
      <c r="B3522" s="1" t="s">
        <v>9398</v>
      </c>
      <c r="C3522" s="1" t="s">
        <v>91</v>
      </c>
      <c r="D3522" s="1" t="s">
        <v>9399</v>
      </c>
      <c r="E3522" s="1" t="s">
        <v>93</v>
      </c>
      <c r="F3522" s="1">
        <v>1.67441327529415E9</v>
      </c>
    </row>
    <row r="3523">
      <c r="A3523" s="1" t="s">
        <v>9400</v>
      </c>
      <c r="B3523" s="1" t="s">
        <v>9401</v>
      </c>
      <c r="C3523" s="1" t="s">
        <v>333</v>
      </c>
      <c r="D3523" s="1" t="s">
        <v>9402</v>
      </c>
      <c r="E3523" s="1" t="s">
        <v>335</v>
      </c>
      <c r="F3523" s="1">
        <v>1.67417331161848E9</v>
      </c>
    </row>
    <row r="3524">
      <c r="A3524" s="1" t="s">
        <v>9403</v>
      </c>
      <c r="B3524" s="1" t="s">
        <v>9404</v>
      </c>
      <c r="C3524" s="1" t="s">
        <v>431</v>
      </c>
      <c r="D3524" s="1" t="s">
        <v>9405</v>
      </c>
      <c r="E3524" s="1" t="s">
        <v>433</v>
      </c>
      <c r="F3524" s="1">
        <v>1.67457702649536E9</v>
      </c>
    </row>
    <row r="3525">
      <c r="A3525" s="1" t="s">
        <v>9406</v>
      </c>
      <c r="B3525" s="1" t="s">
        <v>9407</v>
      </c>
      <c r="C3525" s="1" t="s">
        <v>1566</v>
      </c>
      <c r="D3525" s="1" t="s">
        <v>9408</v>
      </c>
      <c r="E3525" s="1" t="s">
        <v>1175</v>
      </c>
      <c r="F3525" s="1">
        <v>1.67433375921827E9</v>
      </c>
    </row>
    <row r="3526">
      <c r="A3526" s="1" t="s">
        <v>9409</v>
      </c>
      <c r="B3526" s="1" t="s">
        <v>9410</v>
      </c>
      <c r="C3526" s="1" t="s">
        <v>9411</v>
      </c>
      <c r="D3526" s="1" t="s">
        <v>9412</v>
      </c>
      <c r="E3526" s="1" t="s">
        <v>530</v>
      </c>
      <c r="F3526" s="1">
        <v>1.67355793468834E9</v>
      </c>
    </row>
    <row r="3527">
      <c r="A3527" s="1" t="s">
        <v>9413</v>
      </c>
      <c r="B3527" s="1" t="s">
        <v>9410</v>
      </c>
      <c r="C3527" s="1" t="s">
        <v>9411</v>
      </c>
      <c r="D3527" s="1" t="s">
        <v>9414</v>
      </c>
      <c r="E3527" s="1" t="s">
        <v>530</v>
      </c>
      <c r="F3527" s="1">
        <v>1.67393084566997E9</v>
      </c>
    </row>
    <row r="3528">
      <c r="A3528" s="1" t="s">
        <v>9415</v>
      </c>
      <c r="B3528" s="1" t="s">
        <v>9410</v>
      </c>
      <c r="C3528" s="1" t="s">
        <v>9411</v>
      </c>
      <c r="D3528" s="1" t="s">
        <v>9416</v>
      </c>
      <c r="E3528" s="1" t="s">
        <v>3316</v>
      </c>
      <c r="F3528" s="1">
        <v>1.67417019417988E9</v>
      </c>
    </row>
    <row r="3529">
      <c r="A3529" s="1" t="s">
        <v>9417</v>
      </c>
      <c r="B3529" s="1" t="s">
        <v>9418</v>
      </c>
      <c r="C3529" s="1" t="s">
        <v>18</v>
      </c>
      <c r="D3529" s="1" t="s">
        <v>9419</v>
      </c>
      <c r="E3529" s="1" t="s">
        <v>121</v>
      </c>
      <c r="F3529" s="1">
        <v>1.67347272204887E9</v>
      </c>
    </row>
    <row r="3530">
      <c r="A3530" s="1" t="s">
        <v>9420</v>
      </c>
      <c r="B3530" s="1" t="s">
        <v>9421</v>
      </c>
      <c r="C3530" s="1" t="s">
        <v>275</v>
      </c>
      <c r="D3530" s="1" t="s">
        <v>9422</v>
      </c>
      <c r="E3530" s="1" t="s">
        <v>8819</v>
      </c>
      <c r="F3530" s="1">
        <v>1.67504027746811E9</v>
      </c>
    </row>
    <row r="3531">
      <c r="A3531" s="1" t="s">
        <v>9423</v>
      </c>
      <c r="B3531" s="1" t="s">
        <v>9424</v>
      </c>
      <c r="C3531" s="1" t="s">
        <v>275</v>
      </c>
      <c r="D3531" s="1" t="s">
        <v>9425</v>
      </c>
      <c r="E3531" s="1" t="s">
        <v>9426</v>
      </c>
      <c r="F3531" s="1">
        <v>1.67414766377911E9</v>
      </c>
    </row>
    <row r="3532">
      <c r="A3532" s="1" t="s">
        <v>9427</v>
      </c>
      <c r="B3532" s="1" t="s">
        <v>9428</v>
      </c>
      <c r="C3532" s="1" t="s">
        <v>9429</v>
      </c>
      <c r="D3532" s="1" t="s">
        <v>9430</v>
      </c>
      <c r="E3532" s="1" t="s">
        <v>412</v>
      </c>
      <c r="F3532" s="1">
        <v>1.67445122506665E9</v>
      </c>
    </row>
    <row r="3533">
      <c r="A3533" s="1" t="s">
        <v>9431</v>
      </c>
      <c r="B3533" s="1" t="s">
        <v>9428</v>
      </c>
      <c r="C3533" s="1" t="s">
        <v>9429</v>
      </c>
      <c r="D3533" s="1" t="s">
        <v>9432</v>
      </c>
      <c r="E3533" s="1" t="s">
        <v>412</v>
      </c>
      <c r="F3533" s="1">
        <v>1.6748517372378E9</v>
      </c>
    </row>
    <row r="3534">
      <c r="A3534" s="1" t="s">
        <v>9433</v>
      </c>
      <c r="B3534" s="1" t="s">
        <v>9434</v>
      </c>
      <c r="C3534" s="1" t="s">
        <v>3831</v>
      </c>
      <c r="D3534" s="1" t="s">
        <v>9435</v>
      </c>
      <c r="E3534" s="1" t="s">
        <v>149</v>
      </c>
      <c r="F3534" s="1">
        <v>1.67347266737363E9</v>
      </c>
    </row>
    <row r="3535">
      <c r="A3535" s="1" t="s">
        <v>9436</v>
      </c>
      <c r="B3535" s="1" t="s">
        <v>9437</v>
      </c>
      <c r="C3535" s="1" t="s">
        <v>345</v>
      </c>
      <c r="D3535" s="1" t="s">
        <v>9438</v>
      </c>
      <c r="E3535" s="1" t="s">
        <v>408</v>
      </c>
      <c r="F3535" s="1">
        <v>1.67380460645355E9</v>
      </c>
    </row>
    <row r="3536">
      <c r="A3536" s="1" t="s">
        <v>9439</v>
      </c>
      <c r="B3536" s="1" t="s">
        <v>9440</v>
      </c>
      <c r="C3536" s="1" t="s">
        <v>1789</v>
      </c>
      <c r="D3536" s="1" t="s">
        <v>9441</v>
      </c>
      <c r="E3536" s="1" t="s">
        <v>1789</v>
      </c>
      <c r="F3536" s="1">
        <v>1.67346448059891E9</v>
      </c>
    </row>
    <row r="3537">
      <c r="A3537" s="1" t="s">
        <v>9442</v>
      </c>
      <c r="B3537" s="1" t="s">
        <v>9443</v>
      </c>
      <c r="C3537" s="1" t="s">
        <v>9444</v>
      </c>
      <c r="D3537" s="1" t="s">
        <v>9445</v>
      </c>
      <c r="E3537" s="1" t="s">
        <v>179</v>
      </c>
      <c r="F3537" s="1">
        <v>1.67345719289942E9</v>
      </c>
    </row>
    <row r="3538">
      <c r="A3538" s="1" t="s">
        <v>9446</v>
      </c>
      <c r="B3538" s="1" t="s">
        <v>9447</v>
      </c>
      <c r="C3538" s="1" t="s">
        <v>456</v>
      </c>
      <c r="D3538" s="1" t="s">
        <v>9448</v>
      </c>
      <c r="E3538" s="1" t="s">
        <v>1688</v>
      </c>
      <c r="F3538" s="1">
        <v>1.67356500830731E9</v>
      </c>
    </row>
    <row r="3539">
      <c r="A3539" s="1" t="s">
        <v>9449</v>
      </c>
      <c r="B3539" s="1" t="s">
        <v>9450</v>
      </c>
      <c r="C3539" s="1" t="s">
        <v>1311</v>
      </c>
      <c r="D3539" s="1" t="s">
        <v>9451</v>
      </c>
      <c r="E3539" s="1" t="s">
        <v>1313</v>
      </c>
      <c r="F3539" s="1">
        <v>1.67367956236691E9</v>
      </c>
    </row>
    <row r="3540">
      <c r="A3540" s="1" t="s">
        <v>9452</v>
      </c>
      <c r="B3540" s="1" t="s">
        <v>9453</v>
      </c>
      <c r="C3540" s="1" t="s">
        <v>33</v>
      </c>
      <c r="D3540" s="1" t="s">
        <v>9454</v>
      </c>
      <c r="E3540" s="1" t="s">
        <v>35</v>
      </c>
      <c r="F3540" s="1">
        <v>1.67451680886424E9</v>
      </c>
    </row>
    <row r="3541">
      <c r="A3541" s="1" t="s">
        <v>9455</v>
      </c>
      <c r="B3541" s="1" t="s">
        <v>9456</v>
      </c>
      <c r="C3541" s="1" t="s">
        <v>1606</v>
      </c>
      <c r="D3541" s="1" t="s">
        <v>9457</v>
      </c>
      <c r="E3541" s="1" t="s">
        <v>2526</v>
      </c>
      <c r="F3541" s="1">
        <v>1.67488825794706E9</v>
      </c>
    </row>
    <row r="3542">
      <c r="A3542" s="1" t="s">
        <v>9458</v>
      </c>
      <c r="B3542" s="1" t="s">
        <v>9459</v>
      </c>
      <c r="C3542" s="1" t="s">
        <v>690</v>
      </c>
      <c r="D3542" s="1" t="s">
        <v>9460</v>
      </c>
      <c r="E3542" s="1" t="s">
        <v>692</v>
      </c>
      <c r="F3542" s="1">
        <v>1.67451069514122E9</v>
      </c>
    </row>
    <row r="3543">
      <c r="A3543" s="1" t="s">
        <v>9461</v>
      </c>
      <c r="B3543" s="1" t="s">
        <v>9462</v>
      </c>
      <c r="C3543" s="1" t="s">
        <v>1526</v>
      </c>
      <c r="D3543" s="1" t="s">
        <v>9463</v>
      </c>
      <c r="E3543" s="1" t="s">
        <v>502</v>
      </c>
      <c r="F3543" s="1">
        <v>1.67354239491004E9</v>
      </c>
    </row>
    <row r="3544">
      <c r="A3544" s="1" t="s">
        <v>9464</v>
      </c>
      <c r="B3544" s="1" t="s">
        <v>9465</v>
      </c>
      <c r="C3544" s="1" t="s">
        <v>9466</v>
      </c>
      <c r="D3544" s="1" t="s">
        <v>9467</v>
      </c>
      <c r="E3544" s="1" t="s">
        <v>384</v>
      </c>
      <c r="F3544" s="1">
        <v>1.67355690169629E9</v>
      </c>
    </row>
    <row r="3545">
      <c r="A3545" s="1" t="s">
        <v>9468</v>
      </c>
      <c r="B3545" s="1" t="s">
        <v>9469</v>
      </c>
      <c r="C3545" s="1" t="s">
        <v>182</v>
      </c>
      <c r="D3545" s="1" t="s">
        <v>9470</v>
      </c>
      <c r="E3545" s="1" t="s">
        <v>1645</v>
      </c>
      <c r="F3545" s="1">
        <v>1.67433555378272E9</v>
      </c>
    </row>
    <row r="3546">
      <c r="A3546" s="1" t="s">
        <v>9471</v>
      </c>
      <c r="B3546" s="1" t="s">
        <v>9472</v>
      </c>
      <c r="C3546" s="1" t="s">
        <v>1606</v>
      </c>
      <c r="D3546" s="1" t="s">
        <v>9473</v>
      </c>
      <c r="E3546" s="1" t="s">
        <v>2526</v>
      </c>
      <c r="F3546" s="1">
        <v>1.674494466906E9</v>
      </c>
    </row>
    <row r="3547">
      <c r="A3547" s="1" t="s">
        <v>9474</v>
      </c>
      <c r="B3547" s="1" t="s">
        <v>9475</v>
      </c>
      <c r="C3547" s="1" t="s">
        <v>679</v>
      </c>
      <c r="D3547" s="1" t="s">
        <v>9476</v>
      </c>
      <c r="E3547" s="1" t="s">
        <v>681</v>
      </c>
      <c r="F3547" s="1">
        <v>1.67424808998391E9</v>
      </c>
    </row>
    <row r="3548">
      <c r="A3548" s="1" t="s">
        <v>9477</v>
      </c>
      <c r="B3548" s="1" t="s">
        <v>9478</v>
      </c>
      <c r="C3548" s="1" t="s">
        <v>18</v>
      </c>
      <c r="D3548" s="1" t="s">
        <v>9479</v>
      </c>
      <c r="E3548" s="1" t="s">
        <v>20</v>
      </c>
      <c r="F3548" s="1">
        <v>1.67380558643956E9</v>
      </c>
    </row>
    <row r="3549">
      <c r="A3549" s="1" t="s">
        <v>9480</v>
      </c>
      <c r="B3549" s="1" t="s">
        <v>9481</v>
      </c>
      <c r="C3549" s="1" t="s">
        <v>679</v>
      </c>
      <c r="D3549" s="1" t="s">
        <v>9482</v>
      </c>
      <c r="E3549" s="1" t="s">
        <v>681</v>
      </c>
      <c r="F3549" s="1">
        <v>1.67443915229523E9</v>
      </c>
    </row>
    <row r="3550">
      <c r="A3550" s="1" t="s">
        <v>9483</v>
      </c>
      <c r="B3550" s="1" t="s">
        <v>9484</v>
      </c>
      <c r="C3550" s="1" t="s">
        <v>463</v>
      </c>
      <c r="D3550" s="1" t="s">
        <v>9485</v>
      </c>
      <c r="E3550" s="1" t="s">
        <v>465</v>
      </c>
      <c r="F3550" s="1">
        <v>1.67492663824488E9</v>
      </c>
    </row>
    <row r="3551">
      <c r="A3551" s="1" t="s">
        <v>9486</v>
      </c>
      <c r="B3551" s="1" t="s">
        <v>9487</v>
      </c>
      <c r="C3551" s="1" t="s">
        <v>13</v>
      </c>
      <c r="D3551" s="1" t="s">
        <v>9488</v>
      </c>
      <c r="E3551" s="1" t="s">
        <v>15</v>
      </c>
      <c r="F3551" s="1">
        <v>1.67477213881334E9</v>
      </c>
    </row>
    <row r="3552">
      <c r="A3552" s="1" t="s">
        <v>9489</v>
      </c>
      <c r="B3552" s="1" t="s">
        <v>9490</v>
      </c>
      <c r="C3552" s="1" t="s">
        <v>75</v>
      </c>
      <c r="D3552" s="1" t="s">
        <v>9491</v>
      </c>
      <c r="E3552" s="1" t="s">
        <v>321</v>
      </c>
      <c r="F3552" s="1">
        <v>1.67399903396169E9</v>
      </c>
    </row>
    <row r="3553">
      <c r="A3553" s="1" t="s">
        <v>9492</v>
      </c>
      <c r="B3553" s="1" t="s">
        <v>9493</v>
      </c>
      <c r="C3553" s="1" t="s">
        <v>86</v>
      </c>
      <c r="D3553" s="1" t="s">
        <v>9494</v>
      </c>
      <c r="E3553" s="1" t="s">
        <v>88</v>
      </c>
      <c r="F3553" s="1">
        <v>1.67493460566009E9</v>
      </c>
    </row>
    <row r="3554">
      <c r="A3554" s="1" t="s">
        <v>9495</v>
      </c>
      <c r="B3554" s="1" t="s">
        <v>9496</v>
      </c>
      <c r="C3554" s="1" t="s">
        <v>75</v>
      </c>
      <c r="D3554" s="1" t="s">
        <v>9497</v>
      </c>
      <c r="E3554" s="1" t="s">
        <v>77</v>
      </c>
      <c r="F3554" s="1">
        <v>1.674160617049E9</v>
      </c>
    </row>
    <row r="3555">
      <c r="A3555" s="1" t="s">
        <v>9498</v>
      </c>
      <c r="B3555" s="1" t="s">
        <v>9499</v>
      </c>
      <c r="C3555" s="1" t="s">
        <v>86</v>
      </c>
      <c r="D3555" s="1" t="s">
        <v>9500</v>
      </c>
      <c r="E3555" s="1" t="s">
        <v>715</v>
      </c>
      <c r="F3555" s="1">
        <v>1.67467173876442E9</v>
      </c>
    </row>
    <row r="3556">
      <c r="A3556" s="1" t="s">
        <v>9501</v>
      </c>
      <c r="B3556" s="1" t="s">
        <v>9502</v>
      </c>
      <c r="C3556" s="1" t="s">
        <v>129</v>
      </c>
      <c r="D3556" s="1" t="s">
        <v>9503</v>
      </c>
      <c r="E3556" s="1" t="s">
        <v>1949</v>
      </c>
      <c r="F3556" s="1">
        <v>1.67452113725385E9</v>
      </c>
    </row>
    <row r="3557">
      <c r="A3557" s="1" t="s">
        <v>9504</v>
      </c>
      <c r="B3557" s="1" t="s">
        <v>9505</v>
      </c>
      <c r="C3557" s="1" t="s">
        <v>1530</v>
      </c>
      <c r="D3557" s="1" t="s">
        <v>9506</v>
      </c>
      <c r="E3557" s="1" t="s">
        <v>1532</v>
      </c>
      <c r="F3557" s="1">
        <v>1.67484931616619E9</v>
      </c>
    </row>
    <row r="3558">
      <c r="A3558" s="1" t="s">
        <v>9507</v>
      </c>
      <c r="B3558" s="1" t="s">
        <v>9508</v>
      </c>
      <c r="C3558" s="1" t="s">
        <v>9122</v>
      </c>
      <c r="D3558" s="1" t="s">
        <v>9509</v>
      </c>
      <c r="E3558" s="1" t="s">
        <v>9124</v>
      </c>
      <c r="F3558" s="1">
        <v>1.67396827437852E9</v>
      </c>
    </row>
    <row r="3559">
      <c r="A3559" s="1" t="s">
        <v>9510</v>
      </c>
      <c r="B3559" s="1" t="s">
        <v>9508</v>
      </c>
      <c r="C3559" s="1" t="s">
        <v>9122</v>
      </c>
      <c r="D3559" s="1" t="s">
        <v>9511</v>
      </c>
      <c r="E3559" s="1" t="s">
        <v>9124</v>
      </c>
      <c r="F3559" s="1">
        <v>1.67397348071598E9</v>
      </c>
    </row>
    <row r="3560">
      <c r="A3560" s="1" t="s">
        <v>9512</v>
      </c>
      <c r="B3560" s="1" t="s">
        <v>9508</v>
      </c>
      <c r="C3560" s="1" t="s">
        <v>1239</v>
      </c>
      <c r="D3560" s="1" t="s">
        <v>9513</v>
      </c>
      <c r="E3560" s="1" t="s">
        <v>9105</v>
      </c>
      <c r="F3560" s="1">
        <v>1.67467130944662E9</v>
      </c>
    </row>
    <row r="3561">
      <c r="A3561" s="1" t="s">
        <v>9514</v>
      </c>
      <c r="B3561" s="1" t="s">
        <v>9508</v>
      </c>
      <c r="C3561" s="1" t="s">
        <v>9133</v>
      </c>
      <c r="D3561" s="1" t="s">
        <v>9515</v>
      </c>
      <c r="E3561" s="1" t="s">
        <v>9135</v>
      </c>
      <c r="F3561" s="1">
        <v>1.67475742710053E9</v>
      </c>
    </row>
    <row r="3562">
      <c r="A3562" s="1" t="s">
        <v>9516</v>
      </c>
      <c r="B3562" s="1" t="s">
        <v>9508</v>
      </c>
      <c r="C3562" s="1" t="s">
        <v>1239</v>
      </c>
      <c r="D3562" s="1" t="s">
        <v>9517</v>
      </c>
      <c r="E3562" s="1" t="s">
        <v>9105</v>
      </c>
      <c r="F3562" s="1">
        <v>1.67485833456947E9</v>
      </c>
    </row>
    <row r="3563">
      <c r="A3563" s="1" t="s">
        <v>9518</v>
      </c>
      <c r="B3563" s="1" t="s">
        <v>9508</v>
      </c>
      <c r="C3563" s="1" t="s">
        <v>1239</v>
      </c>
      <c r="D3563" s="1" t="s">
        <v>9519</v>
      </c>
      <c r="E3563" s="1" t="s">
        <v>9105</v>
      </c>
      <c r="F3563" s="1">
        <v>1.67485833729464E9</v>
      </c>
    </row>
    <row r="3564">
      <c r="A3564" s="1" t="s">
        <v>9520</v>
      </c>
      <c r="B3564" s="1" t="s">
        <v>9521</v>
      </c>
      <c r="C3564" s="1" t="s">
        <v>155</v>
      </c>
      <c r="D3564" s="1" t="s">
        <v>9522</v>
      </c>
      <c r="E3564" s="1" t="s">
        <v>1162</v>
      </c>
      <c r="F3564" s="1">
        <v>1.67477226107543E9</v>
      </c>
    </row>
    <row r="3565">
      <c r="A3565" s="1" t="s">
        <v>9523</v>
      </c>
      <c r="B3565" s="1" t="s">
        <v>9524</v>
      </c>
      <c r="C3565" s="1" t="s">
        <v>155</v>
      </c>
      <c r="D3565" s="1" t="s">
        <v>9525</v>
      </c>
      <c r="E3565" s="1" t="s">
        <v>157</v>
      </c>
      <c r="F3565" s="1">
        <v>1.67502073597258E9</v>
      </c>
    </row>
    <row r="3566">
      <c r="A3566" s="1" t="s">
        <v>9526</v>
      </c>
      <c r="B3566" s="1" t="s">
        <v>9527</v>
      </c>
      <c r="C3566" s="1" t="s">
        <v>476</v>
      </c>
      <c r="D3566" s="1" t="s">
        <v>9528</v>
      </c>
      <c r="E3566" s="1" t="s">
        <v>478</v>
      </c>
      <c r="F3566" s="1">
        <v>1.674324252459E9</v>
      </c>
    </row>
    <row r="3567">
      <c r="A3567" s="1" t="s">
        <v>9529</v>
      </c>
      <c r="B3567" s="1" t="s">
        <v>9530</v>
      </c>
      <c r="C3567" s="1" t="s">
        <v>173</v>
      </c>
      <c r="D3567" s="1" t="s">
        <v>9531</v>
      </c>
      <c r="E3567" s="1" t="s">
        <v>173</v>
      </c>
      <c r="F3567" s="1">
        <v>1.67458216432739E9</v>
      </c>
    </row>
    <row r="3568">
      <c r="A3568" s="1" t="s">
        <v>9532</v>
      </c>
      <c r="B3568" s="1" t="s">
        <v>9533</v>
      </c>
      <c r="C3568" s="1" t="s">
        <v>1447</v>
      </c>
      <c r="D3568" s="1" t="s">
        <v>9534</v>
      </c>
      <c r="E3568" s="1" t="s">
        <v>2626</v>
      </c>
      <c r="F3568" s="1">
        <v>1.67380265614253E9</v>
      </c>
    </row>
    <row r="3569">
      <c r="A3569" s="1" t="s">
        <v>9535</v>
      </c>
      <c r="B3569" s="1" t="s">
        <v>9536</v>
      </c>
      <c r="C3569" s="1" t="s">
        <v>1530</v>
      </c>
      <c r="D3569" s="1" t="s">
        <v>9537</v>
      </c>
      <c r="E3569" s="1" t="s">
        <v>1532</v>
      </c>
      <c r="F3569" s="1">
        <v>1.67425103642929E9</v>
      </c>
    </row>
    <row r="3570">
      <c r="A3570" s="1" t="s">
        <v>9538</v>
      </c>
      <c r="B3570" s="1" t="s">
        <v>9539</v>
      </c>
      <c r="C3570" s="1" t="s">
        <v>9540</v>
      </c>
      <c r="D3570" s="1" t="s">
        <v>9541</v>
      </c>
      <c r="E3570" s="1" t="s">
        <v>465</v>
      </c>
      <c r="F3570" s="1">
        <v>1.67411361452181E9</v>
      </c>
    </row>
    <row r="3571">
      <c r="A3571" s="1" t="s">
        <v>9542</v>
      </c>
      <c r="B3571" s="1" t="s">
        <v>9539</v>
      </c>
      <c r="C3571" s="1" t="s">
        <v>9540</v>
      </c>
      <c r="D3571" s="1" t="s">
        <v>9543</v>
      </c>
      <c r="E3571" s="1" t="s">
        <v>9544</v>
      </c>
      <c r="F3571" s="1">
        <v>1.67467045717872E9</v>
      </c>
    </row>
    <row r="3572">
      <c r="A3572" s="1" t="s">
        <v>9545</v>
      </c>
      <c r="B3572" s="1" t="s">
        <v>9539</v>
      </c>
      <c r="C3572" s="1" t="s">
        <v>9540</v>
      </c>
      <c r="D3572" s="1" t="s">
        <v>9546</v>
      </c>
      <c r="E3572" s="1" t="s">
        <v>9547</v>
      </c>
      <c r="F3572" s="1">
        <v>1.67495470437209E9</v>
      </c>
    </row>
    <row r="3573">
      <c r="A3573" s="1" t="s">
        <v>9548</v>
      </c>
      <c r="B3573" s="1" t="s">
        <v>9549</v>
      </c>
      <c r="C3573" s="1" t="s">
        <v>1530</v>
      </c>
      <c r="D3573" s="1" t="s">
        <v>9550</v>
      </c>
      <c r="E3573" s="1" t="s">
        <v>1532</v>
      </c>
      <c r="F3573" s="1">
        <v>1.67398718710105E9</v>
      </c>
    </row>
    <row r="3574">
      <c r="A3574" s="1" t="s">
        <v>9551</v>
      </c>
      <c r="B3574" s="1" t="s">
        <v>9552</v>
      </c>
      <c r="C3574" s="1" t="s">
        <v>129</v>
      </c>
      <c r="D3574" s="1" t="s">
        <v>9553</v>
      </c>
      <c r="E3574" s="1" t="s">
        <v>2050</v>
      </c>
      <c r="F3574" s="1">
        <v>1.67477099630563E9</v>
      </c>
    </row>
    <row r="3575">
      <c r="A3575" s="1" t="s">
        <v>9554</v>
      </c>
      <c r="B3575" s="1" t="s">
        <v>9555</v>
      </c>
      <c r="C3575" s="1" t="s">
        <v>9556</v>
      </c>
      <c r="D3575" s="1" t="s">
        <v>9557</v>
      </c>
      <c r="E3575" s="1" t="s">
        <v>9558</v>
      </c>
      <c r="F3575" s="1">
        <v>1.67492984399234E9</v>
      </c>
    </row>
    <row r="3576">
      <c r="A3576" s="1" t="s">
        <v>9559</v>
      </c>
      <c r="B3576" s="1" t="s">
        <v>9560</v>
      </c>
      <c r="C3576" s="1" t="s">
        <v>397</v>
      </c>
      <c r="D3576" s="1" t="s">
        <v>9561</v>
      </c>
      <c r="E3576" s="1" t="s">
        <v>399</v>
      </c>
      <c r="F3576" s="1">
        <v>1.67466801114671E9</v>
      </c>
    </row>
    <row r="3577">
      <c r="A3577" s="1" t="s">
        <v>9562</v>
      </c>
      <c r="B3577" s="1" t="s">
        <v>9563</v>
      </c>
      <c r="C3577" s="1" t="s">
        <v>2823</v>
      </c>
      <c r="D3577" s="1" t="s">
        <v>9564</v>
      </c>
      <c r="E3577" s="1" t="s">
        <v>2825</v>
      </c>
      <c r="F3577" s="1">
        <v>1.67474696589483E9</v>
      </c>
    </row>
    <row r="3578">
      <c r="A3578" s="1" t="s">
        <v>9565</v>
      </c>
      <c r="B3578" s="1" t="s">
        <v>9566</v>
      </c>
      <c r="C3578" s="1" t="s">
        <v>1526</v>
      </c>
      <c r="D3578" s="1" t="s">
        <v>9567</v>
      </c>
      <c r="E3578" s="1" t="s">
        <v>2817</v>
      </c>
      <c r="F3578" s="1">
        <v>1.67348502804354E9</v>
      </c>
    </row>
    <row r="3579">
      <c r="A3579" s="1" t="s">
        <v>9568</v>
      </c>
      <c r="B3579" s="1" t="s">
        <v>9569</v>
      </c>
      <c r="C3579" s="1" t="s">
        <v>221</v>
      </c>
      <c r="D3579" s="1" t="s">
        <v>9570</v>
      </c>
      <c r="E3579" s="1" t="s">
        <v>223</v>
      </c>
      <c r="F3579" s="1">
        <v>1.67493522978718E9</v>
      </c>
    </row>
    <row r="3580">
      <c r="A3580" s="1" t="s">
        <v>9571</v>
      </c>
      <c r="B3580" s="1" t="s">
        <v>9572</v>
      </c>
      <c r="C3580" s="1" t="s">
        <v>147</v>
      </c>
      <c r="D3580" s="1" t="s">
        <v>9573</v>
      </c>
      <c r="E3580" s="1" t="s">
        <v>149</v>
      </c>
      <c r="F3580" s="1">
        <v>1.67511028617077E9</v>
      </c>
    </row>
    <row r="3581">
      <c r="A3581" s="1" t="s">
        <v>9574</v>
      </c>
      <c r="B3581" s="1" t="s">
        <v>9575</v>
      </c>
      <c r="C3581" s="1" t="s">
        <v>9576</v>
      </c>
      <c r="D3581" s="1" t="s">
        <v>9577</v>
      </c>
      <c r="E3581" s="1" t="s">
        <v>6100</v>
      </c>
      <c r="F3581" s="1">
        <v>1.67356431034863E9</v>
      </c>
    </row>
    <row r="3582">
      <c r="A3582" s="1" t="s">
        <v>9578</v>
      </c>
      <c r="B3582" s="1" t="s">
        <v>9575</v>
      </c>
      <c r="C3582" s="1" t="s">
        <v>147</v>
      </c>
      <c r="D3582" s="1" t="s">
        <v>9579</v>
      </c>
      <c r="E3582" s="1" t="s">
        <v>149</v>
      </c>
      <c r="F3582" s="1">
        <v>1.67520556185345E9</v>
      </c>
    </row>
    <row r="3583">
      <c r="A3583" s="1" t="s">
        <v>9580</v>
      </c>
      <c r="B3583" s="1" t="s">
        <v>9581</v>
      </c>
      <c r="C3583" s="1" t="s">
        <v>86</v>
      </c>
      <c r="D3583" s="1" t="s">
        <v>9582</v>
      </c>
      <c r="E3583" s="1" t="s">
        <v>88</v>
      </c>
      <c r="F3583" s="1">
        <v>1.67352975050512E9</v>
      </c>
    </row>
    <row r="3584">
      <c r="A3584" s="1" t="s">
        <v>9583</v>
      </c>
      <c r="B3584" s="1" t="s">
        <v>9584</v>
      </c>
      <c r="C3584" s="1" t="s">
        <v>1447</v>
      </c>
      <c r="D3584" s="1" t="s">
        <v>9585</v>
      </c>
      <c r="E3584" s="1" t="s">
        <v>2626</v>
      </c>
      <c r="F3584" s="1">
        <v>1.67391798017056E9</v>
      </c>
    </row>
    <row r="3585">
      <c r="A3585" s="1" t="s">
        <v>9586</v>
      </c>
      <c r="B3585" s="1" t="s">
        <v>9587</v>
      </c>
      <c r="C3585" s="1" t="s">
        <v>155</v>
      </c>
      <c r="D3585" s="1" t="s">
        <v>9588</v>
      </c>
      <c r="E3585" s="1" t="s">
        <v>1162</v>
      </c>
      <c r="F3585" s="1">
        <v>1.6742350071073E9</v>
      </c>
    </row>
    <row r="3586">
      <c r="A3586" s="1" t="s">
        <v>9589</v>
      </c>
      <c r="B3586" s="1" t="s">
        <v>9590</v>
      </c>
      <c r="C3586" s="1" t="s">
        <v>1865</v>
      </c>
      <c r="D3586" s="1" t="s">
        <v>9591</v>
      </c>
      <c r="E3586" s="1" t="s">
        <v>1867</v>
      </c>
      <c r="F3586" s="1">
        <v>1.67390952386021E9</v>
      </c>
    </row>
    <row r="3587">
      <c r="A3587" s="1" t="s">
        <v>9592</v>
      </c>
      <c r="B3587" s="1" t="s">
        <v>9593</v>
      </c>
      <c r="C3587" s="1" t="s">
        <v>86</v>
      </c>
      <c r="D3587" s="1" t="s">
        <v>9594</v>
      </c>
      <c r="E3587" s="1" t="s">
        <v>88</v>
      </c>
      <c r="F3587" s="1">
        <v>1.67390078898885E9</v>
      </c>
    </row>
    <row r="3588">
      <c r="A3588" s="1" t="s">
        <v>9595</v>
      </c>
      <c r="B3588" s="1" t="s">
        <v>9596</v>
      </c>
      <c r="C3588" s="1" t="s">
        <v>160</v>
      </c>
      <c r="D3588" s="1" t="s">
        <v>9597</v>
      </c>
      <c r="E3588" s="1" t="s">
        <v>162</v>
      </c>
      <c r="F3588" s="1">
        <v>1.67520842418405E9</v>
      </c>
    </row>
    <row r="3589">
      <c r="A3589" s="1" t="s">
        <v>9598</v>
      </c>
      <c r="B3589" s="1" t="s">
        <v>9599</v>
      </c>
      <c r="C3589" s="1" t="s">
        <v>690</v>
      </c>
      <c r="D3589" s="1" t="s">
        <v>9600</v>
      </c>
      <c r="E3589" s="1" t="s">
        <v>692</v>
      </c>
      <c r="F3589" s="1">
        <v>1.67354849769965E9</v>
      </c>
    </row>
    <row r="3590">
      <c r="A3590" s="1" t="s">
        <v>9601</v>
      </c>
      <c r="B3590" s="1" t="s">
        <v>9602</v>
      </c>
      <c r="C3590" s="1" t="s">
        <v>7468</v>
      </c>
      <c r="D3590" s="1" t="s">
        <v>9603</v>
      </c>
      <c r="E3590" s="1" t="s">
        <v>7470</v>
      </c>
      <c r="F3590" s="1">
        <v>1.67406238302377E9</v>
      </c>
    </row>
    <row r="3591">
      <c r="A3591" s="1" t="s">
        <v>9604</v>
      </c>
      <c r="B3591" s="1" t="s">
        <v>9605</v>
      </c>
      <c r="C3591" s="1" t="s">
        <v>1526</v>
      </c>
      <c r="D3591" s="1" t="s">
        <v>9606</v>
      </c>
      <c r="E3591" s="1" t="s">
        <v>2817</v>
      </c>
      <c r="F3591" s="1">
        <v>1.67486733019034E9</v>
      </c>
    </row>
    <row r="3592">
      <c r="A3592" s="1" t="s">
        <v>9607</v>
      </c>
      <c r="B3592" s="1" t="s">
        <v>9608</v>
      </c>
      <c r="C3592" s="1" t="s">
        <v>1490</v>
      </c>
      <c r="D3592" s="1" t="s">
        <v>9609</v>
      </c>
      <c r="E3592" s="1" t="s">
        <v>1492</v>
      </c>
      <c r="F3592" s="1">
        <v>1.67354616917565E9</v>
      </c>
    </row>
    <row r="3593">
      <c r="A3593" s="1" t="s">
        <v>9610</v>
      </c>
      <c r="B3593" s="1" t="s">
        <v>9611</v>
      </c>
      <c r="C3593" s="1" t="s">
        <v>9612</v>
      </c>
      <c r="D3593" s="1" t="s">
        <v>9613</v>
      </c>
      <c r="E3593" s="1">
        <v>212.0</v>
      </c>
      <c r="F3593" s="1">
        <v>1.67353446820477E9</v>
      </c>
    </row>
    <row r="3594">
      <c r="A3594" s="1" t="s">
        <v>9614</v>
      </c>
      <c r="B3594" s="1" t="s">
        <v>9615</v>
      </c>
      <c r="C3594" s="1" t="s">
        <v>129</v>
      </c>
      <c r="D3594" s="1" t="s">
        <v>9616</v>
      </c>
      <c r="E3594" s="1" t="s">
        <v>1949</v>
      </c>
      <c r="F3594" s="1">
        <v>1.67355344674924E9</v>
      </c>
    </row>
    <row r="3595">
      <c r="A3595" s="1" t="s">
        <v>9617</v>
      </c>
      <c r="B3595" s="1" t="s">
        <v>9618</v>
      </c>
      <c r="C3595" s="1" t="s">
        <v>6566</v>
      </c>
      <c r="D3595" s="1" t="s">
        <v>9619</v>
      </c>
      <c r="E3595" s="1" t="s">
        <v>6568</v>
      </c>
      <c r="F3595" s="1">
        <v>1.67348532331164E9</v>
      </c>
    </row>
    <row r="3596">
      <c r="A3596" s="1" t="s">
        <v>9620</v>
      </c>
      <c r="B3596" s="1" t="s">
        <v>9621</v>
      </c>
      <c r="C3596" s="1" t="s">
        <v>155</v>
      </c>
      <c r="D3596" s="1" t="s">
        <v>9622</v>
      </c>
      <c r="E3596" s="1" t="s">
        <v>157</v>
      </c>
      <c r="F3596" s="1">
        <v>1.67417544216196E9</v>
      </c>
    </row>
    <row r="3597">
      <c r="A3597" s="1" t="s">
        <v>9623</v>
      </c>
      <c r="B3597" s="1" t="s">
        <v>9624</v>
      </c>
      <c r="C3597" s="1" t="s">
        <v>1447</v>
      </c>
      <c r="D3597" s="1" t="s">
        <v>9625</v>
      </c>
      <c r="E3597" s="1" t="s">
        <v>2626</v>
      </c>
      <c r="F3597" s="1">
        <v>1.67416443993235E9</v>
      </c>
    </row>
    <row r="3598">
      <c r="A3598" s="1" t="s">
        <v>9626</v>
      </c>
      <c r="B3598" s="1" t="s">
        <v>9627</v>
      </c>
      <c r="C3598" s="1" t="s">
        <v>253</v>
      </c>
      <c r="D3598" s="1" t="s">
        <v>9628</v>
      </c>
      <c r="E3598" s="1" t="s">
        <v>255</v>
      </c>
      <c r="F3598" s="1">
        <v>1.67511710626931E9</v>
      </c>
    </row>
    <row r="3599">
      <c r="A3599" s="1" t="s">
        <v>9629</v>
      </c>
      <c r="B3599" s="1" t="s">
        <v>9630</v>
      </c>
      <c r="C3599" s="1" t="s">
        <v>9631</v>
      </c>
      <c r="D3599" s="1" t="s">
        <v>9632</v>
      </c>
      <c r="E3599" s="1" t="s">
        <v>1867</v>
      </c>
      <c r="F3599" s="1">
        <v>1.67402317066994E9</v>
      </c>
    </row>
    <row r="3600">
      <c r="A3600" s="1" t="s">
        <v>9633</v>
      </c>
      <c r="B3600" s="1" t="s">
        <v>9630</v>
      </c>
      <c r="C3600" s="1" t="s">
        <v>9631</v>
      </c>
      <c r="D3600" s="1" t="s">
        <v>9634</v>
      </c>
      <c r="E3600" s="1" t="s">
        <v>179</v>
      </c>
      <c r="F3600" s="1">
        <v>1.67502588645883E9</v>
      </c>
    </row>
    <row r="3601">
      <c r="A3601" s="1" t="s">
        <v>9635</v>
      </c>
      <c r="B3601" s="1" t="s">
        <v>9636</v>
      </c>
      <c r="C3601" s="1" t="s">
        <v>129</v>
      </c>
      <c r="D3601" s="1" t="s">
        <v>9637</v>
      </c>
      <c r="E3601" s="1" t="s">
        <v>1949</v>
      </c>
      <c r="F3601" s="1">
        <v>1.67432229451327E9</v>
      </c>
    </row>
    <row r="3602">
      <c r="A3602" s="1" t="s">
        <v>9638</v>
      </c>
      <c r="B3602" s="1" t="s">
        <v>9636</v>
      </c>
      <c r="C3602" s="1" t="s">
        <v>129</v>
      </c>
      <c r="D3602" s="1" t="s">
        <v>9639</v>
      </c>
      <c r="E3602" s="1" t="s">
        <v>1949</v>
      </c>
      <c r="F3602" s="1">
        <v>1.67475842362105E9</v>
      </c>
    </row>
    <row r="3603">
      <c r="A3603" s="1" t="s">
        <v>9640</v>
      </c>
      <c r="B3603" s="1" t="s">
        <v>9636</v>
      </c>
      <c r="C3603" s="1" t="s">
        <v>129</v>
      </c>
      <c r="D3603" s="1" t="s">
        <v>9641</v>
      </c>
      <c r="E3603" s="1" t="s">
        <v>131</v>
      </c>
      <c r="F3603" s="1">
        <v>1.67513488014961E9</v>
      </c>
    </row>
    <row r="3604">
      <c r="A3604" s="1" t="s">
        <v>9642</v>
      </c>
      <c r="B3604" s="1" t="s">
        <v>9643</v>
      </c>
      <c r="C3604" s="1" t="s">
        <v>105</v>
      </c>
      <c r="D3604" s="1" t="s">
        <v>9644</v>
      </c>
      <c r="E3604" s="1" t="s">
        <v>107</v>
      </c>
      <c r="F3604" s="1">
        <v>1.67432334176522E9</v>
      </c>
    </row>
    <row r="3605">
      <c r="A3605" s="1" t="s">
        <v>9645</v>
      </c>
      <c r="B3605" s="1" t="s">
        <v>9646</v>
      </c>
      <c r="C3605" s="1" t="s">
        <v>142</v>
      </c>
      <c r="D3605" s="1" t="s">
        <v>9647</v>
      </c>
      <c r="E3605" s="1" t="s">
        <v>144</v>
      </c>
      <c r="F3605" s="1">
        <v>1.67354191934209E9</v>
      </c>
    </row>
    <row r="3606">
      <c r="A3606" s="1" t="s">
        <v>9648</v>
      </c>
      <c r="B3606" s="1" t="s">
        <v>9649</v>
      </c>
      <c r="C3606" s="1" t="s">
        <v>9650</v>
      </c>
      <c r="D3606" s="1" t="s">
        <v>9651</v>
      </c>
      <c r="E3606" s="1" t="s">
        <v>335</v>
      </c>
      <c r="F3606" s="1">
        <v>1.67346601590974E9</v>
      </c>
    </row>
    <row r="3607">
      <c r="A3607" s="1" t="s">
        <v>9652</v>
      </c>
      <c r="B3607" s="1" t="s">
        <v>9649</v>
      </c>
      <c r="C3607" s="1" t="s">
        <v>9650</v>
      </c>
      <c r="D3607" s="1" t="s">
        <v>9653</v>
      </c>
      <c r="E3607" s="1" t="s">
        <v>1612</v>
      </c>
      <c r="F3607" s="1">
        <v>1.67347724034253E9</v>
      </c>
    </row>
    <row r="3608">
      <c r="A3608" s="1" t="s">
        <v>9654</v>
      </c>
      <c r="B3608" s="1" t="s">
        <v>9649</v>
      </c>
      <c r="C3608" s="1" t="s">
        <v>9650</v>
      </c>
      <c r="D3608" s="1" t="s">
        <v>9655</v>
      </c>
      <c r="E3608" s="1" t="s">
        <v>1313</v>
      </c>
      <c r="F3608" s="1">
        <v>1.67372096591036E9</v>
      </c>
    </row>
    <row r="3609">
      <c r="A3609" s="1" t="s">
        <v>9656</v>
      </c>
      <c r="B3609" s="1" t="s">
        <v>9649</v>
      </c>
      <c r="C3609" s="1" t="s">
        <v>9650</v>
      </c>
      <c r="D3609" s="1" t="s">
        <v>9657</v>
      </c>
      <c r="E3609" s="1" t="s">
        <v>1645</v>
      </c>
      <c r="F3609" s="1">
        <v>1.6752138780044E9</v>
      </c>
    </row>
    <row r="3610">
      <c r="A3610" s="1" t="s">
        <v>9658</v>
      </c>
      <c r="B3610" s="1" t="s">
        <v>9659</v>
      </c>
      <c r="C3610" s="1" t="s">
        <v>43</v>
      </c>
      <c r="D3610" s="1" t="s">
        <v>9660</v>
      </c>
      <c r="E3610" s="1" t="s">
        <v>43</v>
      </c>
      <c r="F3610" s="1">
        <v>1.67388277901721E9</v>
      </c>
    </row>
    <row r="3611">
      <c r="A3611" s="1" t="s">
        <v>9661</v>
      </c>
      <c r="B3611" s="1" t="s">
        <v>9662</v>
      </c>
      <c r="C3611" s="1" t="s">
        <v>1601</v>
      </c>
      <c r="D3611" s="1" t="s">
        <v>9663</v>
      </c>
      <c r="E3611" s="1" t="s">
        <v>1603</v>
      </c>
      <c r="F3611" s="1">
        <v>1.67362121580491E9</v>
      </c>
    </row>
    <row r="3612">
      <c r="A3612" s="1" t="s">
        <v>9664</v>
      </c>
      <c r="B3612" s="1" t="s">
        <v>9665</v>
      </c>
      <c r="C3612" s="1" t="s">
        <v>18</v>
      </c>
      <c r="D3612" s="1" t="s">
        <v>9666</v>
      </c>
      <c r="E3612" s="1" t="s">
        <v>121</v>
      </c>
      <c r="F3612" s="1">
        <v>1.6738159060991E9</v>
      </c>
    </row>
    <row r="3613">
      <c r="A3613" s="1" t="s">
        <v>9667</v>
      </c>
      <c r="B3613" s="1" t="s">
        <v>9668</v>
      </c>
      <c r="C3613" s="1" t="s">
        <v>9669</v>
      </c>
      <c r="D3613" s="1" t="s">
        <v>9670</v>
      </c>
      <c r="E3613" s="1" t="s">
        <v>360</v>
      </c>
      <c r="F3613" s="1">
        <v>1.67399077084337E9</v>
      </c>
    </row>
    <row r="3614">
      <c r="A3614" s="1" t="s">
        <v>9671</v>
      </c>
      <c r="B3614" s="1" t="s">
        <v>9668</v>
      </c>
      <c r="C3614" s="1" t="s">
        <v>9669</v>
      </c>
      <c r="D3614" s="1" t="s">
        <v>9672</v>
      </c>
      <c r="E3614" s="1" t="s">
        <v>347</v>
      </c>
      <c r="F3614" s="1">
        <v>1.67459503412013E9</v>
      </c>
    </row>
    <row r="3615">
      <c r="A3615" s="1" t="s">
        <v>9673</v>
      </c>
      <c r="B3615" s="1" t="s">
        <v>9668</v>
      </c>
      <c r="C3615" s="1" t="s">
        <v>9669</v>
      </c>
      <c r="D3615" s="1" t="s">
        <v>9674</v>
      </c>
      <c r="E3615" s="1" t="s">
        <v>408</v>
      </c>
      <c r="F3615" s="1">
        <v>1.67467169604393E9</v>
      </c>
    </row>
    <row r="3616">
      <c r="A3616" s="1" t="s">
        <v>9675</v>
      </c>
      <c r="B3616" s="1" t="s">
        <v>9668</v>
      </c>
      <c r="C3616" s="1" t="s">
        <v>9669</v>
      </c>
      <c r="D3616" s="1" t="s">
        <v>9676</v>
      </c>
      <c r="E3616" s="1" t="s">
        <v>408</v>
      </c>
      <c r="F3616" s="1">
        <v>1.67509898189091E9</v>
      </c>
    </row>
    <row r="3617">
      <c r="A3617" s="1" t="s">
        <v>9677</v>
      </c>
      <c r="B3617" s="1" t="s">
        <v>9668</v>
      </c>
      <c r="C3617" s="1" t="s">
        <v>9669</v>
      </c>
      <c r="D3617" s="1" t="s">
        <v>9678</v>
      </c>
      <c r="E3617" s="1" t="s">
        <v>347</v>
      </c>
      <c r="F3617" s="1">
        <v>1.67511630620257E9</v>
      </c>
    </row>
    <row r="3618">
      <c r="A3618" s="1" t="s">
        <v>9679</v>
      </c>
      <c r="B3618" s="1" t="s">
        <v>9680</v>
      </c>
      <c r="C3618" s="1" t="s">
        <v>1286</v>
      </c>
      <c r="D3618" s="1" t="s">
        <v>9681</v>
      </c>
      <c r="E3618" s="1" t="s">
        <v>1711</v>
      </c>
      <c r="F3618" s="1">
        <v>1.67428604971597E9</v>
      </c>
    </row>
    <row r="3619">
      <c r="A3619" s="1" t="s">
        <v>9682</v>
      </c>
      <c r="B3619" s="1" t="s">
        <v>9683</v>
      </c>
      <c r="C3619" s="1" t="s">
        <v>1865</v>
      </c>
      <c r="D3619" s="1" t="s">
        <v>9684</v>
      </c>
      <c r="E3619" s="1" t="s">
        <v>2251</v>
      </c>
      <c r="F3619" s="1">
        <v>1.6744163597348E9</v>
      </c>
    </row>
    <row r="3620">
      <c r="A3620" s="1" t="s">
        <v>9685</v>
      </c>
      <c r="B3620" s="1" t="s">
        <v>9686</v>
      </c>
      <c r="C3620" s="1" t="s">
        <v>679</v>
      </c>
      <c r="D3620" s="1" t="s">
        <v>9687</v>
      </c>
      <c r="E3620" s="1" t="s">
        <v>681</v>
      </c>
      <c r="F3620" s="1">
        <v>1.67447911547318E9</v>
      </c>
    </row>
    <row r="3621">
      <c r="A3621" s="1" t="s">
        <v>9688</v>
      </c>
      <c r="B3621" s="1" t="s">
        <v>9689</v>
      </c>
      <c r="C3621" s="1" t="s">
        <v>155</v>
      </c>
      <c r="D3621" s="1" t="s">
        <v>9690</v>
      </c>
      <c r="E3621" s="1" t="s">
        <v>157</v>
      </c>
      <c r="F3621" s="1">
        <v>1.67451747016064E9</v>
      </c>
    </row>
    <row r="3622">
      <c r="A3622" s="1" t="s">
        <v>9691</v>
      </c>
      <c r="B3622" s="1" t="s">
        <v>9689</v>
      </c>
      <c r="C3622" s="1" t="s">
        <v>384</v>
      </c>
      <c r="D3622" s="1" t="s">
        <v>9692</v>
      </c>
      <c r="E3622" s="1" t="s">
        <v>384</v>
      </c>
      <c r="F3622" s="1">
        <v>1.67461469598937E9</v>
      </c>
    </row>
    <row r="3623">
      <c r="A3623" s="1" t="s">
        <v>9693</v>
      </c>
      <c r="B3623" s="1" t="s">
        <v>9694</v>
      </c>
      <c r="C3623" s="1" t="s">
        <v>165</v>
      </c>
      <c r="D3623" s="1" t="s">
        <v>9695</v>
      </c>
      <c r="E3623" s="1" t="s">
        <v>1359</v>
      </c>
      <c r="F3623" s="1">
        <v>1.67467195539303E9</v>
      </c>
    </row>
    <row r="3624">
      <c r="A3624" s="1" t="s">
        <v>9696</v>
      </c>
      <c r="B3624" s="1" t="s">
        <v>9697</v>
      </c>
      <c r="C3624" s="1" t="s">
        <v>105</v>
      </c>
      <c r="D3624" s="1" t="s">
        <v>9698</v>
      </c>
      <c r="E3624" s="1" t="s">
        <v>3337</v>
      </c>
      <c r="F3624" s="1">
        <v>1.67434294927404E9</v>
      </c>
    </row>
    <row r="3625">
      <c r="A3625" s="1" t="s">
        <v>9699</v>
      </c>
      <c r="B3625" s="1" t="s">
        <v>9700</v>
      </c>
      <c r="C3625" s="1" t="s">
        <v>1857</v>
      </c>
      <c r="D3625" s="1" t="s">
        <v>9701</v>
      </c>
      <c r="E3625" s="1" t="s">
        <v>1859</v>
      </c>
      <c r="F3625" s="1">
        <v>1.67529442723425E9</v>
      </c>
    </row>
    <row r="3626">
      <c r="A3626" s="1" t="s">
        <v>9702</v>
      </c>
      <c r="B3626" s="1" t="s">
        <v>9703</v>
      </c>
      <c r="C3626" s="1" t="s">
        <v>75</v>
      </c>
      <c r="D3626" s="1" t="s">
        <v>9704</v>
      </c>
      <c r="E3626" s="1" t="s">
        <v>699</v>
      </c>
      <c r="F3626" s="1">
        <v>1.67442142746063E9</v>
      </c>
    </row>
    <row r="3627">
      <c r="A3627" s="1" t="s">
        <v>9705</v>
      </c>
      <c r="B3627" s="1" t="s">
        <v>9706</v>
      </c>
      <c r="C3627" s="1" t="s">
        <v>397</v>
      </c>
      <c r="D3627" s="1" t="s">
        <v>9707</v>
      </c>
      <c r="E3627" s="1" t="s">
        <v>1462</v>
      </c>
      <c r="F3627" s="1">
        <v>1.67353942423705E9</v>
      </c>
    </row>
    <row r="3628">
      <c r="A3628" s="1" t="s">
        <v>9708</v>
      </c>
      <c r="B3628" s="1" t="s">
        <v>9709</v>
      </c>
      <c r="C3628" s="1" t="s">
        <v>129</v>
      </c>
      <c r="D3628" s="1" t="s">
        <v>9710</v>
      </c>
      <c r="E3628" s="1" t="s">
        <v>1949</v>
      </c>
      <c r="F3628" s="1">
        <v>1.67355829857077E9</v>
      </c>
    </row>
    <row r="3629">
      <c r="A3629" s="1" t="s">
        <v>9711</v>
      </c>
      <c r="B3629" s="1" t="s">
        <v>9712</v>
      </c>
      <c r="C3629" s="1" t="s">
        <v>33</v>
      </c>
      <c r="D3629" s="1" t="s">
        <v>9713</v>
      </c>
      <c r="E3629" s="1" t="s">
        <v>35</v>
      </c>
      <c r="F3629" s="1">
        <v>1.67509609261588E9</v>
      </c>
    </row>
    <row r="3630">
      <c r="A3630" s="1" t="s">
        <v>9714</v>
      </c>
      <c r="B3630" s="1" t="s">
        <v>9715</v>
      </c>
      <c r="C3630" s="1" t="s">
        <v>201</v>
      </c>
      <c r="D3630" s="1" t="s">
        <v>9716</v>
      </c>
      <c r="E3630" s="1" t="s">
        <v>203</v>
      </c>
      <c r="F3630" s="1">
        <v>1.67481074992478E9</v>
      </c>
    </row>
    <row r="3631">
      <c r="A3631" s="1" t="s">
        <v>9717</v>
      </c>
      <c r="B3631" s="1" t="s">
        <v>9718</v>
      </c>
      <c r="C3631" s="1" t="s">
        <v>75</v>
      </c>
      <c r="D3631" s="1" t="s">
        <v>9719</v>
      </c>
      <c r="E3631" s="1" t="s">
        <v>699</v>
      </c>
      <c r="F3631" s="1">
        <v>1.67356325348007E9</v>
      </c>
    </row>
    <row r="3632">
      <c r="A3632" s="1" t="s">
        <v>9720</v>
      </c>
      <c r="B3632" s="1" t="s">
        <v>9721</v>
      </c>
      <c r="C3632" s="1" t="s">
        <v>1526</v>
      </c>
      <c r="D3632" s="1" t="s">
        <v>9722</v>
      </c>
      <c r="E3632" s="1" t="s">
        <v>2817</v>
      </c>
      <c r="F3632" s="1">
        <v>1.67407882430746E9</v>
      </c>
    </row>
    <row r="3633">
      <c r="A3633" s="1" t="s">
        <v>9723</v>
      </c>
      <c r="B3633" s="1" t="s">
        <v>9724</v>
      </c>
      <c r="C3633" s="1" t="s">
        <v>115</v>
      </c>
      <c r="D3633" s="1" t="s">
        <v>9725</v>
      </c>
      <c r="E3633" s="1" t="s">
        <v>117</v>
      </c>
      <c r="F3633" s="1">
        <v>1.67373584704434E9</v>
      </c>
    </row>
    <row r="3634">
      <c r="A3634" s="1" t="s">
        <v>9726</v>
      </c>
      <c r="B3634" s="1" t="s">
        <v>9727</v>
      </c>
      <c r="C3634" s="1" t="s">
        <v>129</v>
      </c>
      <c r="D3634" s="1" t="s">
        <v>9728</v>
      </c>
      <c r="E3634" s="1" t="s">
        <v>1949</v>
      </c>
      <c r="F3634" s="1">
        <v>1.67451405839693E9</v>
      </c>
    </row>
    <row r="3635">
      <c r="A3635" s="1" t="s">
        <v>9729</v>
      </c>
      <c r="B3635" s="1" t="s">
        <v>9730</v>
      </c>
      <c r="C3635" s="1" t="s">
        <v>690</v>
      </c>
      <c r="D3635" s="1" t="s">
        <v>9731</v>
      </c>
      <c r="E3635" s="1" t="s">
        <v>692</v>
      </c>
      <c r="F3635" s="1">
        <v>1.67501605157091E9</v>
      </c>
    </row>
    <row r="3636">
      <c r="A3636" s="1" t="s">
        <v>9732</v>
      </c>
      <c r="B3636" s="1" t="s">
        <v>9733</v>
      </c>
      <c r="C3636" s="1" t="s">
        <v>182</v>
      </c>
      <c r="D3636" s="1" t="s">
        <v>9734</v>
      </c>
      <c r="E3636" s="1" t="s">
        <v>1645</v>
      </c>
      <c r="F3636" s="1">
        <v>1.67501292018272E9</v>
      </c>
    </row>
    <row r="3637">
      <c r="A3637" s="1" t="s">
        <v>9735</v>
      </c>
      <c r="B3637" s="1" t="s">
        <v>9736</v>
      </c>
      <c r="C3637" s="1" t="s">
        <v>196</v>
      </c>
      <c r="D3637" s="1" t="s">
        <v>9737</v>
      </c>
      <c r="E3637" s="1" t="s">
        <v>198</v>
      </c>
      <c r="F3637" s="1">
        <v>1.67476191911488E9</v>
      </c>
    </row>
    <row r="3638">
      <c r="A3638" s="1" t="s">
        <v>9738</v>
      </c>
      <c r="B3638" s="1" t="s">
        <v>9739</v>
      </c>
      <c r="C3638" s="1" t="s">
        <v>75</v>
      </c>
      <c r="D3638" s="1" t="s">
        <v>9740</v>
      </c>
      <c r="E3638" s="1" t="s">
        <v>77</v>
      </c>
      <c r="F3638" s="1">
        <v>1.67478977953482E9</v>
      </c>
    </row>
    <row r="3639">
      <c r="A3639" s="1" t="s">
        <v>9741</v>
      </c>
      <c r="B3639" s="1" t="s">
        <v>9742</v>
      </c>
      <c r="C3639" s="1" t="s">
        <v>9743</v>
      </c>
      <c r="D3639" s="1" t="s">
        <v>9744</v>
      </c>
      <c r="E3639" s="1" t="s">
        <v>2626</v>
      </c>
      <c r="F3639" s="1">
        <v>1.67399236909187E9</v>
      </c>
    </row>
    <row r="3640">
      <c r="A3640" s="1" t="s">
        <v>9745</v>
      </c>
      <c r="B3640" s="1" t="s">
        <v>9742</v>
      </c>
      <c r="C3640" s="1" t="s">
        <v>9743</v>
      </c>
      <c r="D3640" s="1" t="s">
        <v>9746</v>
      </c>
      <c r="E3640" s="1" t="s">
        <v>2626</v>
      </c>
      <c r="F3640" s="1">
        <v>1.67401337362232E9</v>
      </c>
    </row>
    <row r="3641">
      <c r="A3641" s="1" t="s">
        <v>9747</v>
      </c>
      <c r="B3641" s="1" t="s">
        <v>9742</v>
      </c>
      <c r="C3641" s="1" t="s">
        <v>9743</v>
      </c>
      <c r="D3641" s="1" t="s">
        <v>9748</v>
      </c>
      <c r="E3641" s="1" t="s">
        <v>144</v>
      </c>
      <c r="F3641" s="1">
        <v>1.67467303869997E9</v>
      </c>
    </row>
    <row r="3642">
      <c r="A3642" s="1" t="s">
        <v>9749</v>
      </c>
      <c r="B3642" s="1" t="s">
        <v>9742</v>
      </c>
      <c r="C3642" s="1" t="s">
        <v>9743</v>
      </c>
      <c r="D3642" s="1" t="s">
        <v>9750</v>
      </c>
      <c r="E3642" s="1" t="s">
        <v>2626</v>
      </c>
      <c r="F3642" s="1">
        <v>1.67484376641325E9</v>
      </c>
    </row>
    <row r="3643">
      <c r="A3643" s="1" t="s">
        <v>9751</v>
      </c>
      <c r="B3643" s="1" t="s">
        <v>9742</v>
      </c>
      <c r="C3643" s="1" t="s">
        <v>9743</v>
      </c>
      <c r="D3643" s="1" t="s">
        <v>9752</v>
      </c>
      <c r="E3643" s="1" t="s">
        <v>399</v>
      </c>
      <c r="F3643" s="1">
        <v>1.67502674771058E9</v>
      </c>
    </row>
    <row r="3644">
      <c r="A3644" s="1" t="s">
        <v>9753</v>
      </c>
      <c r="B3644" s="1" t="s">
        <v>9742</v>
      </c>
      <c r="C3644" s="1" t="s">
        <v>9743</v>
      </c>
      <c r="D3644" s="1" t="s">
        <v>9754</v>
      </c>
      <c r="E3644" s="1" t="s">
        <v>399</v>
      </c>
      <c r="F3644" s="1">
        <v>1.67529246975462E9</v>
      </c>
    </row>
    <row r="3645">
      <c r="A3645" s="1" t="s">
        <v>9755</v>
      </c>
      <c r="B3645" s="1" t="s">
        <v>9756</v>
      </c>
      <c r="C3645" s="1" t="s">
        <v>345</v>
      </c>
      <c r="D3645" s="1" t="s">
        <v>9757</v>
      </c>
      <c r="E3645" s="1" t="s">
        <v>347</v>
      </c>
      <c r="F3645" s="1">
        <v>1.67449902865608E9</v>
      </c>
    </row>
    <row r="3646">
      <c r="A3646" s="1" t="s">
        <v>9758</v>
      </c>
      <c r="B3646" s="1" t="s">
        <v>9759</v>
      </c>
      <c r="C3646" s="1" t="s">
        <v>1789</v>
      </c>
      <c r="D3646" s="1" t="s">
        <v>9760</v>
      </c>
      <c r="E3646" s="1" t="s">
        <v>1789</v>
      </c>
      <c r="F3646" s="1">
        <v>1.6738233527173E9</v>
      </c>
    </row>
    <row r="3647">
      <c r="A3647" s="1" t="s">
        <v>9761</v>
      </c>
      <c r="B3647" s="1" t="s">
        <v>9762</v>
      </c>
      <c r="C3647" s="1" t="s">
        <v>1664</v>
      </c>
      <c r="D3647" s="1" t="s">
        <v>9763</v>
      </c>
      <c r="E3647" s="1" t="s">
        <v>1666</v>
      </c>
      <c r="F3647" s="1">
        <v>1.67408029001895E9</v>
      </c>
    </row>
    <row r="3648">
      <c r="A3648" s="1" t="s">
        <v>9764</v>
      </c>
      <c r="B3648" s="1" t="s">
        <v>9765</v>
      </c>
      <c r="C3648" s="1" t="s">
        <v>75</v>
      </c>
      <c r="D3648" s="1" t="s">
        <v>9766</v>
      </c>
      <c r="E3648" s="1" t="s">
        <v>77</v>
      </c>
      <c r="F3648" s="1">
        <v>1.67503122948582E9</v>
      </c>
    </row>
    <row r="3649">
      <c r="A3649" s="1" t="s">
        <v>9767</v>
      </c>
      <c r="B3649" s="1" t="s">
        <v>9768</v>
      </c>
      <c r="C3649" s="1" t="s">
        <v>5110</v>
      </c>
      <c r="D3649" s="1" t="s">
        <v>9769</v>
      </c>
      <c r="E3649" s="1" t="s">
        <v>5112</v>
      </c>
      <c r="F3649" s="1">
        <v>1.67340757414288E9</v>
      </c>
    </row>
    <row r="3650">
      <c r="A3650" s="1" t="s">
        <v>9770</v>
      </c>
      <c r="B3650" s="1" t="s">
        <v>9768</v>
      </c>
      <c r="C3650" s="1" t="s">
        <v>9771</v>
      </c>
      <c r="D3650" s="1" t="s">
        <v>9772</v>
      </c>
      <c r="E3650" s="1" t="s">
        <v>9773</v>
      </c>
      <c r="F3650" s="1">
        <v>1.67347772747493E9</v>
      </c>
    </row>
    <row r="3651">
      <c r="A3651" s="1" t="s">
        <v>9774</v>
      </c>
      <c r="B3651" s="1" t="s">
        <v>9768</v>
      </c>
      <c r="C3651" s="1" t="s">
        <v>5110</v>
      </c>
      <c r="D3651" s="1" t="s">
        <v>9775</v>
      </c>
      <c r="E3651" s="1" t="s">
        <v>5112</v>
      </c>
      <c r="F3651" s="1">
        <v>1.67380926466025E9</v>
      </c>
    </row>
    <row r="3652">
      <c r="A3652" s="1" t="s">
        <v>9776</v>
      </c>
      <c r="B3652" s="1" t="s">
        <v>9777</v>
      </c>
      <c r="C3652" s="1" t="s">
        <v>173</v>
      </c>
      <c r="D3652" s="1" t="s">
        <v>9778</v>
      </c>
      <c r="E3652" s="1" t="s">
        <v>173</v>
      </c>
      <c r="F3652" s="1">
        <v>1.67512846914353E9</v>
      </c>
    </row>
    <row r="3653">
      <c r="A3653" s="1" t="s">
        <v>9779</v>
      </c>
      <c r="B3653" s="1" t="s">
        <v>9780</v>
      </c>
      <c r="C3653" s="1" t="s">
        <v>70</v>
      </c>
      <c r="D3653" s="1" t="s">
        <v>9781</v>
      </c>
      <c r="E3653" s="1" t="s">
        <v>72</v>
      </c>
      <c r="F3653" s="1">
        <v>1.67432522409666E9</v>
      </c>
    </row>
    <row r="3654">
      <c r="A3654" s="1" t="s">
        <v>9782</v>
      </c>
      <c r="B3654" s="1" t="s">
        <v>9783</v>
      </c>
      <c r="C3654" s="1" t="s">
        <v>9784</v>
      </c>
      <c r="D3654" s="1" t="s">
        <v>9785</v>
      </c>
      <c r="E3654" s="1" t="s">
        <v>9786</v>
      </c>
      <c r="F3654" s="1">
        <v>1.67492144388186E9</v>
      </c>
    </row>
    <row r="3655">
      <c r="A3655" s="1" t="s">
        <v>9787</v>
      </c>
      <c r="B3655" s="1" t="s">
        <v>9788</v>
      </c>
      <c r="C3655" s="1" t="s">
        <v>384</v>
      </c>
      <c r="D3655" s="1" t="s">
        <v>9789</v>
      </c>
      <c r="E3655" s="1" t="s">
        <v>384</v>
      </c>
      <c r="F3655" s="1">
        <v>1.67474550555685E9</v>
      </c>
    </row>
    <row r="3656">
      <c r="A3656" s="1" t="s">
        <v>9790</v>
      </c>
      <c r="B3656" s="1" t="s">
        <v>9791</v>
      </c>
      <c r="C3656" s="1" t="s">
        <v>358</v>
      </c>
      <c r="D3656" s="1" t="s">
        <v>9792</v>
      </c>
      <c r="E3656" s="1" t="s">
        <v>1297</v>
      </c>
      <c r="F3656" s="1">
        <v>1.67510289919275E9</v>
      </c>
    </row>
    <row r="3657">
      <c r="A3657" s="1" t="s">
        <v>9793</v>
      </c>
      <c r="B3657" s="1" t="s">
        <v>9794</v>
      </c>
      <c r="C3657" s="1" t="s">
        <v>86</v>
      </c>
      <c r="D3657" s="1" t="s">
        <v>9795</v>
      </c>
      <c r="E3657" s="1" t="s">
        <v>715</v>
      </c>
      <c r="F3657" s="1">
        <v>1.67536268131998E9</v>
      </c>
    </row>
    <row r="3658">
      <c r="A3658" s="1" t="s">
        <v>9796</v>
      </c>
      <c r="B3658" s="1" t="s">
        <v>9797</v>
      </c>
      <c r="C3658" s="1" t="s">
        <v>160</v>
      </c>
      <c r="D3658" s="1" t="s">
        <v>9798</v>
      </c>
      <c r="E3658" s="1" t="s">
        <v>162</v>
      </c>
      <c r="F3658" s="1">
        <v>1.67501784040472E9</v>
      </c>
    </row>
    <row r="3659">
      <c r="A3659" s="1" t="s">
        <v>9799</v>
      </c>
      <c r="B3659" s="1" t="s">
        <v>9800</v>
      </c>
      <c r="C3659" s="1" t="s">
        <v>1479</v>
      </c>
      <c r="D3659" s="1" t="s">
        <v>9801</v>
      </c>
      <c r="E3659" s="1" t="s">
        <v>7401</v>
      </c>
      <c r="F3659" s="1">
        <v>1.67381230943022E9</v>
      </c>
    </row>
    <row r="3660">
      <c r="A3660" s="1" t="s">
        <v>9802</v>
      </c>
      <c r="B3660" s="1" t="s">
        <v>9803</v>
      </c>
      <c r="C3660" s="1" t="s">
        <v>690</v>
      </c>
      <c r="D3660" s="1" t="s">
        <v>9804</v>
      </c>
      <c r="E3660" s="1" t="s">
        <v>692</v>
      </c>
      <c r="F3660" s="1">
        <v>1.67406910179141E9</v>
      </c>
    </row>
    <row r="3661">
      <c r="A3661" s="1" t="s">
        <v>9805</v>
      </c>
      <c r="B3661" s="1" t="s">
        <v>9803</v>
      </c>
      <c r="C3661" s="1" t="s">
        <v>690</v>
      </c>
      <c r="D3661" s="1" t="s">
        <v>9806</v>
      </c>
      <c r="E3661" s="1" t="s">
        <v>692</v>
      </c>
      <c r="F3661" s="1">
        <v>1.67416945822216E9</v>
      </c>
    </row>
    <row r="3662">
      <c r="A3662" s="1" t="s">
        <v>9807</v>
      </c>
      <c r="B3662" s="1" t="s">
        <v>9808</v>
      </c>
      <c r="C3662" s="1" t="s">
        <v>60</v>
      </c>
      <c r="D3662" s="1" t="s">
        <v>9809</v>
      </c>
      <c r="E3662" s="1" t="s">
        <v>62</v>
      </c>
      <c r="F3662" s="1">
        <v>1.67441705392407E9</v>
      </c>
    </row>
    <row r="3663">
      <c r="A3663" s="1" t="s">
        <v>9810</v>
      </c>
      <c r="B3663" s="1" t="s">
        <v>9811</v>
      </c>
      <c r="C3663" s="1" t="s">
        <v>476</v>
      </c>
      <c r="D3663" s="1" t="s">
        <v>9812</v>
      </c>
      <c r="E3663" s="1" t="s">
        <v>478</v>
      </c>
      <c r="F3663" s="1">
        <v>1.67432610197764E9</v>
      </c>
    </row>
    <row r="3664">
      <c r="A3664" s="1" t="s">
        <v>9813</v>
      </c>
      <c r="B3664" s="1" t="s">
        <v>9814</v>
      </c>
      <c r="C3664" s="1" t="s">
        <v>275</v>
      </c>
      <c r="D3664" s="1" t="s">
        <v>9815</v>
      </c>
      <c r="E3664" s="1" t="s">
        <v>8819</v>
      </c>
      <c r="F3664" s="1">
        <v>1.6744162799656E9</v>
      </c>
    </row>
    <row r="3665">
      <c r="A3665" s="1" t="s">
        <v>9816</v>
      </c>
      <c r="B3665" s="1" t="s">
        <v>9817</v>
      </c>
      <c r="C3665" s="1" t="s">
        <v>155</v>
      </c>
      <c r="D3665" s="1" t="s">
        <v>9818</v>
      </c>
      <c r="E3665" s="1" t="s">
        <v>157</v>
      </c>
      <c r="F3665" s="1">
        <v>1.67416674662427E9</v>
      </c>
    </row>
    <row r="3666">
      <c r="A3666" s="1" t="s">
        <v>9819</v>
      </c>
      <c r="B3666" s="1" t="s">
        <v>9820</v>
      </c>
      <c r="C3666" s="1" t="s">
        <v>9821</v>
      </c>
      <c r="D3666" s="1" t="s">
        <v>9822</v>
      </c>
      <c r="E3666" s="1" t="s">
        <v>9823</v>
      </c>
      <c r="F3666" s="1">
        <v>1.67408978992556E9</v>
      </c>
    </row>
    <row r="3667">
      <c r="A3667" s="1" t="s">
        <v>9824</v>
      </c>
      <c r="B3667" s="1" t="s">
        <v>9820</v>
      </c>
      <c r="C3667" s="1" t="s">
        <v>9821</v>
      </c>
      <c r="D3667" s="1" t="s">
        <v>9825</v>
      </c>
      <c r="E3667" s="1" t="s">
        <v>9826</v>
      </c>
      <c r="F3667" s="1">
        <v>1.67409152208905E9</v>
      </c>
    </row>
    <row r="3668">
      <c r="A3668" s="1" t="s">
        <v>9827</v>
      </c>
      <c r="B3668" s="1" t="s">
        <v>9828</v>
      </c>
      <c r="C3668" s="1" t="s">
        <v>1789</v>
      </c>
      <c r="D3668" s="1" t="s">
        <v>9829</v>
      </c>
      <c r="E3668" s="1" t="s">
        <v>1789</v>
      </c>
      <c r="F3668" s="1">
        <v>1.67527005142434E9</v>
      </c>
    </row>
    <row r="3669">
      <c r="A3669" s="1" t="s">
        <v>9830</v>
      </c>
      <c r="B3669" s="1" t="s">
        <v>9831</v>
      </c>
      <c r="C3669" s="1" t="s">
        <v>9832</v>
      </c>
      <c r="D3669" s="1" t="s">
        <v>9833</v>
      </c>
      <c r="E3669" s="1" t="s">
        <v>167</v>
      </c>
      <c r="F3669" s="1">
        <v>1.67530867781538E9</v>
      </c>
    </row>
    <row r="3670">
      <c r="A3670" s="1" t="s">
        <v>9834</v>
      </c>
      <c r="B3670" s="1" t="s">
        <v>9835</v>
      </c>
      <c r="C3670" s="1" t="s">
        <v>100</v>
      </c>
      <c r="D3670" s="1" t="s">
        <v>9836</v>
      </c>
      <c r="E3670" s="1" t="s">
        <v>102</v>
      </c>
      <c r="F3670" s="1">
        <v>1.67355601037061E9</v>
      </c>
    </row>
    <row r="3671">
      <c r="A3671" s="1" t="s">
        <v>9837</v>
      </c>
      <c r="B3671" s="1" t="s">
        <v>9838</v>
      </c>
      <c r="C3671" s="1" t="s">
        <v>23</v>
      </c>
      <c r="D3671" s="1" t="s">
        <v>9839</v>
      </c>
      <c r="E3671" s="1" t="s">
        <v>25</v>
      </c>
      <c r="F3671" s="1">
        <v>1.67354647969986E9</v>
      </c>
    </row>
    <row r="3672">
      <c r="A3672" s="1" t="s">
        <v>9840</v>
      </c>
      <c r="B3672" s="1" t="s">
        <v>9841</v>
      </c>
      <c r="C3672" s="1" t="s">
        <v>9842</v>
      </c>
      <c r="D3672" s="1" t="s">
        <v>9843</v>
      </c>
      <c r="E3672" s="1" t="s">
        <v>40</v>
      </c>
      <c r="F3672" s="1">
        <v>1.67432658535729E9</v>
      </c>
    </row>
    <row r="3673">
      <c r="A3673" s="1" t="s">
        <v>9844</v>
      </c>
      <c r="B3673" s="1" t="s">
        <v>9841</v>
      </c>
      <c r="C3673" s="1" t="s">
        <v>9842</v>
      </c>
      <c r="D3673" s="1" t="s">
        <v>9845</v>
      </c>
      <c r="E3673" s="1" t="s">
        <v>173</v>
      </c>
      <c r="F3673" s="1">
        <v>1.67452027872947E9</v>
      </c>
    </row>
    <row r="3674">
      <c r="A3674" s="1" t="s">
        <v>9846</v>
      </c>
      <c r="B3674" s="1" t="s">
        <v>9847</v>
      </c>
      <c r="C3674" s="1" t="s">
        <v>1530</v>
      </c>
      <c r="D3674" s="1" t="s">
        <v>9848</v>
      </c>
      <c r="E3674" s="1" t="s">
        <v>8718</v>
      </c>
      <c r="F3674" s="1">
        <v>1.67381671093769E9</v>
      </c>
    </row>
    <row r="3675">
      <c r="A3675" s="1" t="s">
        <v>9849</v>
      </c>
      <c r="B3675" s="1" t="s">
        <v>9850</v>
      </c>
      <c r="C3675" s="1" t="s">
        <v>18</v>
      </c>
      <c r="D3675" s="1" t="s">
        <v>9851</v>
      </c>
      <c r="E3675" s="1" t="s">
        <v>342</v>
      </c>
      <c r="F3675" s="1">
        <v>1.67356433101761E9</v>
      </c>
    </row>
    <row r="3676">
      <c r="A3676" s="1" t="s">
        <v>9852</v>
      </c>
      <c r="B3676" s="1" t="s">
        <v>9853</v>
      </c>
      <c r="C3676" s="1" t="s">
        <v>1714</v>
      </c>
      <c r="D3676" s="1" t="s">
        <v>9854</v>
      </c>
      <c r="E3676" s="1" t="s">
        <v>1716</v>
      </c>
      <c r="F3676" s="1">
        <v>1.67493057964503E9</v>
      </c>
    </row>
    <row r="3677">
      <c r="A3677" s="1" t="s">
        <v>9855</v>
      </c>
      <c r="B3677" s="1" t="s">
        <v>9856</v>
      </c>
      <c r="C3677" s="1" t="s">
        <v>431</v>
      </c>
      <c r="D3677" s="1" t="s">
        <v>9857</v>
      </c>
      <c r="E3677" s="1" t="s">
        <v>433</v>
      </c>
      <c r="F3677" s="1">
        <v>1.67449246121815E9</v>
      </c>
    </row>
    <row r="3678">
      <c r="A3678" s="1" t="s">
        <v>9858</v>
      </c>
      <c r="B3678" s="1" t="s">
        <v>9859</v>
      </c>
      <c r="C3678" s="1" t="s">
        <v>9860</v>
      </c>
      <c r="D3678" s="1" t="s">
        <v>9861</v>
      </c>
      <c r="E3678" s="1" t="s">
        <v>1349</v>
      </c>
      <c r="F3678" s="1">
        <v>1.67366077163788E9</v>
      </c>
    </row>
    <row r="3679">
      <c r="A3679" s="1" t="s">
        <v>9862</v>
      </c>
      <c r="B3679" s="1" t="s">
        <v>9859</v>
      </c>
      <c r="C3679" s="1" t="s">
        <v>9860</v>
      </c>
      <c r="D3679" s="1" t="s">
        <v>9863</v>
      </c>
      <c r="E3679" s="1" t="s">
        <v>1949</v>
      </c>
      <c r="F3679" s="1">
        <v>1.67391674422018E9</v>
      </c>
    </row>
    <row r="3680">
      <c r="A3680" s="1" t="s">
        <v>9864</v>
      </c>
      <c r="B3680" s="1" t="s">
        <v>9859</v>
      </c>
      <c r="C3680" s="1" t="s">
        <v>9860</v>
      </c>
      <c r="D3680" s="1" t="s">
        <v>9865</v>
      </c>
      <c r="E3680" s="1" t="s">
        <v>131</v>
      </c>
      <c r="F3680" s="1">
        <v>1.67405663694813E9</v>
      </c>
    </row>
    <row r="3681">
      <c r="A3681" s="1" t="s">
        <v>9866</v>
      </c>
      <c r="B3681" s="1" t="s">
        <v>9859</v>
      </c>
      <c r="C3681" s="1" t="s">
        <v>9860</v>
      </c>
      <c r="D3681" s="1" t="s">
        <v>9867</v>
      </c>
      <c r="E3681" s="1" t="s">
        <v>699</v>
      </c>
      <c r="F3681" s="1">
        <v>1.6743285139079E9</v>
      </c>
    </row>
    <row r="3682">
      <c r="A3682" s="1" t="s">
        <v>9868</v>
      </c>
      <c r="B3682" s="1" t="s">
        <v>9869</v>
      </c>
      <c r="C3682" s="1" t="s">
        <v>732</v>
      </c>
      <c r="D3682" s="1" t="s">
        <v>9870</v>
      </c>
      <c r="E3682" s="1" t="s">
        <v>734</v>
      </c>
      <c r="F3682" s="1">
        <v>1.67388579253226E9</v>
      </c>
    </row>
    <row r="3683">
      <c r="A3683" s="1" t="s">
        <v>9871</v>
      </c>
      <c r="B3683" s="1" t="s">
        <v>9869</v>
      </c>
      <c r="C3683" s="1" t="s">
        <v>7125</v>
      </c>
      <c r="D3683" s="1" t="s">
        <v>9872</v>
      </c>
      <c r="E3683" s="1" t="s">
        <v>7127</v>
      </c>
      <c r="F3683" s="1">
        <v>1.67417062391637E9</v>
      </c>
    </row>
    <row r="3684">
      <c r="A3684" s="1" t="s">
        <v>9873</v>
      </c>
      <c r="B3684" s="1" t="s">
        <v>9869</v>
      </c>
      <c r="C3684" s="1" t="s">
        <v>732</v>
      </c>
      <c r="D3684" s="1" t="s">
        <v>9874</v>
      </c>
      <c r="E3684" s="1" t="s">
        <v>2688</v>
      </c>
      <c r="F3684" s="1">
        <v>1.67508884140738E9</v>
      </c>
    </row>
    <row r="3685">
      <c r="A3685" s="1" t="s">
        <v>9875</v>
      </c>
      <c r="B3685" s="1" t="s">
        <v>9876</v>
      </c>
      <c r="C3685" s="1" t="s">
        <v>2498</v>
      </c>
      <c r="D3685" s="1" t="s">
        <v>9877</v>
      </c>
      <c r="E3685" s="1" t="s">
        <v>2500</v>
      </c>
      <c r="F3685" s="1">
        <v>1.67494222871334E9</v>
      </c>
    </row>
    <row r="3686">
      <c r="A3686" s="1" t="s">
        <v>9878</v>
      </c>
      <c r="B3686" s="1" t="s">
        <v>9879</v>
      </c>
      <c r="C3686" s="1" t="s">
        <v>129</v>
      </c>
      <c r="D3686" s="1" t="s">
        <v>9880</v>
      </c>
      <c r="E3686" s="1" t="s">
        <v>131</v>
      </c>
      <c r="F3686" s="1">
        <v>1.67474978957588E9</v>
      </c>
    </row>
    <row r="3687">
      <c r="A3687" s="1" t="s">
        <v>9881</v>
      </c>
      <c r="B3687" s="1" t="s">
        <v>9882</v>
      </c>
      <c r="C3687" s="1" t="s">
        <v>70</v>
      </c>
      <c r="D3687" s="1" t="s">
        <v>9883</v>
      </c>
      <c r="E3687" s="1" t="s">
        <v>72</v>
      </c>
      <c r="F3687" s="1">
        <v>1.67348631787217E9</v>
      </c>
    </row>
    <row r="3688">
      <c r="A3688" s="1" t="s">
        <v>9884</v>
      </c>
      <c r="B3688" s="1" t="s">
        <v>9885</v>
      </c>
      <c r="C3688" s="1" t="s">
        <v>105</v>
      </c>
      <c r="D3688" s="1" t="s">
        <v>9886</v>
      </c>
      <c r="E3688" s="1" t="s">
        <v>2108</v>
      </c>
      <c r="F3688" s="1">
        <v>1.67423182788779E9</v>
      </c>
    </row>
    <row r="3689">
      <c r="A3689" s="1" t="s">
        <v>9887</v>
      </c>
      <c r="B3689" s="1" t="s">
        <v>9888</v>
      </c>
      <c r="C3689" s="1" t="s">
        <v>9889</v>
      </c>
      <c r="D3689" s="1" t="s">
        <v>9890</v>
      </c>
      <c r="E3689" s="1" t="s">
        <v>9891</v>
      </c>
      <c r="F3689" s="1">
        <v>1.67350624103109E9</v>
      </c>
    </row>
    <row r="3690">
      <c r="A3690" s="1" t="s">
        <v>9892</v>
      </c>
      <c r="B3690" s="1" t="s">
        <v>9893</v>
      </c>
      <c r="C3690" s="1" t="s">
        <v>410</v>
      </c>
      <c r="D3690" s="1" t="s">
        <v>9894</v>
      </c>
      <c r="E3690" s="1" t="s">
        <v>412</v>
      </c>
      <c r="F3690" s="1">
        <v>1.6748594132589E9</v>
      </c>
    </row>
    <row r="3691">
      <c r="A3691" s="1" t="s">
        <v>9895</v>
      </c>
      <c r="B3691" s="1" t="s">
        <v>9896</v>
      </c>
      <c r="C3691" s="1" t="s">
        <v>495</v>
      </c>
      <c r="D3691" s="1" t="s">
        <v>9897</v>
      </c>
      <c r="E3691" s="1" t="s">
        <v>2069</v>
      </c>
      <c r="F3691" s="1">
        <v>1.67346295471961E9</v>
      </c>
    </row>
    <row r="3692">
      <c r="A3692" s="1" t="s">
        <v>9898</v>
      </c>
      <c r="B3692" s="1" t="s">
        <v>9899</v>
      </c>
      <c r="C3692" s="1" t="s">
        <v>165</v>
      </c>
      <c r="D3692" s="1" t="s">
        <v>9900</v>
      </c>
      <c r="E3692" s="1" t="s">
        <v>167</v>
      </c>
      <c r="F3692" s="1">
        <v>1.67467095230655E9</v>
      </c>
    </row>
    <row r="3693">
      <c r="A3693" s="1" t="s">
        <v>9901</v>
      </c>
      <c r="B3693" s="1" t="s">
        <v>9902</v>
      </c>
      <c r="C3693" s="1" t="s">
        <v>165</v>
      </c>
      <c r="D3693" s="1" t="s">
        <v>9903</v>
      </c>
      <c r="E3693" s="1" t="s">
        <v>167</v>
      </c>
      <c r="F3693" s="1">
        <v>1.67449268270246E9</v>
      </c>
    </row>
    <row r="3694">
      <c r="A3694" s="1" t="s">
        <v>9904</v>
      </c>
      <c r="B3694" s="1" t="s">
        <v>9905</v>
      </c>
      <c r="C3694" s="1" t="s">
        <v>75</v>
      </c>
      <c r="D3694" s="1" t="s">
        <v>9906</v>
      </c>
      <c r="E3694" s="1" t="s">
        <v>699</v>
      </c>
      <c r="F3694" s="1">
        <v>1.67432177889059E9</v>
      </c>
    </row>
    <row r="3695">
      <c r="A3695" s="1" t="s">
        <v>9907</v>
      </c>
      <c r="B3695" s="1" t="s">
        <v>9908</v>
      </c>
      <c r="C3695" s="1" t="s">
        <v>484</v>
      </c>
      <c r="D3695" s="1" t="s">
        <v>9909</v>
      </c>
      <c r="E3695" s="1" t="s">
        <v>486</v>
      </c>
      <c r="F3695" s="1">
        <v>1.67381867383907E9</v>
      </c>
    </row>
    <row r="3696">
      <c r="A3696" s="1" t="s">
        <v>9910</v>
      </c>
      <c r="B3696" s="1" t="s">
        <v>9911</v>
      </c>
      <c r="C3696" s="1" t="s">
        <v>173</v>
      </c>
      <c r="D3696" s="1" t="s">
        <v>9912</v>
      </c>
      <c r="E3696" s="1" t="s">
        <v>173</v>
      </c>
      <c r="F3696" s="1">
        <v>1.67459048313326E9</v>
      </c>
    </row>
    <row r="3697">
      <c r="A3697" s="1" t="s">
        <v>9913</v>
      </c>
      <c r="B3697" s="1" t="s">
        <v>9914</v>
      </c>
      <c r="C3697" s="1" t="s">
        <v>9915</v>
      </c>
      <c r="D3697" s="1" t="s">
        <v>9916</v>
      </c>
      <c r="E3697" s="1" t="s">
        <v>486</v>
      </c>
      <c r="F3697" s="1">
        <v>1.67414743951942E9</v>
      </c>
    </row>
    <row r="3698">
      <c r="A3698" s="1" t="s">
        <v>9917</v>
      </c>
      <c r="B3698" s="1" t="s">
        <v>9914</v>
      </c>
      <c r="C3698" s="1" t="s">
        <v>9915</v>
      </c>
      <c r="D3698" s="1" t="s">
        <v>9918</v>
      </c>
      <c r="E3698" s="1" t="s">
        <v>530</v>
      </c>
      <c r="F3698" s="1">
        <v>1.67434052229253E9</v>
      </c>
    </row>
    <row r="3699">
      <c r="A3699" s="1" t="s">
        <v>9919</v>
      </c>
      <c r="B3699" s="1" t="s">
        <v>9914</v>
      </c>
      <c r="C3699" s="1" t="s">
        <v>9915</v>
      </c>
      <c r="D3699" s="1" t="s">
        <v>9920</v>
      </c>
      <c r="E3699" s="1" t="s">
        <v>408</v>
      </c>
      <c r="F3699" s="1">
        <v>1.67451062284548E9</v>
      </c>
    </row>
    <row r="3700">
      <c r="A3700" s="1" t="s">
        <v>9921</v>
      </c>
      <c r="B3700" s="1" t="s">
        <v>9914</v>
      </c>
      <c r="C3700" s="1" t="s">
        <v>9915</v>
      </c>
      <c r="D3700" s="1" t="s">
        <v>9922</v>
      </c>
      <c r="E3700" s="1" t="s">
        <v>408</v>
      </c>
      <c r="F3700" s="1">
        <v>1.67475385456597E9</v>
      </c>
    </row>
    <row r="3701">
      <c r="A3701" s="1" t="s">
        <v>9923</v>
      </c>
      <c r="B3701" s="1" t="s">
        <v>9914</v>
      </c>
      <c r="C3701" s="1" t="s">
        <v>9915</v>
      </c>
      <c r="D3701" s="1" t="s">
        <v>9924</v>
      </c>
      <c r="E3701" s="1" t="s">
        <v>486</v>
      </c>
      <c r="F3701" s="1">
        <v>1.67475510633897E9</v>
      </c>
    </row>
    <row r="3702">
      <c r="A3702" s="1" t="s">
        <v>9925</v>
      </c>
      <c r="B3702" s="1" t="s">
        <v>9914</v>
      </c>
      <c r="C3702" s="1" t="s">
        <v>9915</v>
      </c>
      <c r="D3702" s="1" t="s">
        <v>9926</v>
      </c>
      <c r="E3702" s="1" t="s">
        <v>2069</v>
      </c>
      <c r="F3702" s="1">
        <v>1.67475532036602E9</v>
      </c>
    </row>
    <row r="3703">
      <c r="A3703" s="1" t="s">
        <v>9927</v>
      </c>
      <c r="B3703" s="1" t="s">
        <v>9928</v>
      </c>
      <c r="C3703" s="1" t="s">
        <v>8</v>
      </c>
      <c r="D3703" s="1" t="s">
        <v>9929</v>
      </c>
      <c r="E3703" s="1" t="s">
        <v>10</v>
      </c>
      <c r="F3703" s="1">
        <v>1.67466707207442E9</v>
      </c>
    </row>
    <row r="3704">
      <c r="A3704" s="1" t="s">
        <v>9930</v>
      </c>
      <c r="B3704" s="1" t="s">
        <v>9931</v>
      </c>
      <c r="C3704" s="1" t="s">
        <v>52</v>
      </c>
      <c r="D3704" s="1" t="s">
        <v>9932</v>
      </c>
      <c r="E3704" s="1" t="s">
        <v>52</v>
      </c>
      <c r="F3704" s="1">
        <v>1.67377325741053E9</v>
      </c>
    </row>
    <row r="3705">
      <c r="A3705" s="1" t="s">
        <v>9933</v>
      </c>
      <c r="B3705" s="1" t="s">
        <v>9934</v>
      </c>
      <c r="C3705" s="1" t="s">
        <v>9935</v>
      </c>
      <c r="D3705" s="1" t="s">
        <v>9936</v>
      </c>
      <c r="E3705" s="1" t="s">
        <v>9937</v>
      </c>
      <c r="F3705" s="1">
        <v>1.67432081897794E9</v>
      </c>
    </row>
    <row r="3706">
      <c r="A3706" s="1" t="s">
        <v>9938</v>
      </c>
      <c r="B3706" s="1" t="s">
        <v>9934</v>
      </c>
      <c r="C3706" s="1" t="s">
        <v>9935</v>
      </c>
      <c r="D3706" s="1" t="s">
        <v>9939</v>
      </c>
      <c r="E3706" s="1" t="s">
        <v>9937</v>
      </c>
      <c r="F3706" s="1">
        <v>1.6748547259811E9</v>
      </c>
    </row>
    <row r="3707">
      <c r="A3707" s="1" t="s">
        <v>9940</v>
      </c>
      <c r="B3707" s="1" t="s">
        <v>9934</v>
      </c>
      <c r="C3707" s="1" t="s">
        <v>9941</v>
      </c>
      <c r="D3707" s="1" t="s">
        <v>9942</v>
      </c>
      <c r="E3707" s="1" t="s">
        <v>9943</v>
      </c>
      <c r="F3707" s="1">
        <v>1.6749270017352E9</v>
      </c>
    </row>
    <row r="3708">
      <c r="A3708" s="1" t="s">
        <v>9944</v>
      </c>
      <c r="B3708" s="1" t="s">
        <v>9934</v>
      </c>
      <c r="C3708" s="1" t="s">
        <v>9941</v>
      </c>
      <c r="D3708" s="1" t="s">
        <v>9945</v>
      </c>
      <c r="E3708" s="1" t="s">
        <v>9946</v>
      </c>
      <c r="F3708" s="1">
        <v>1.67529121271729E9</v>
      </c>
    </row>
    <row r="3709">
      <c r="A3709" s="1" t="s">
        <v>9947</v>
      </c>
      <c r="B3709" s="1" t="s">
        <v>9934</v>
      </c>
      <c r="C3709" s="1" t="s">
        <v>9941</v>
      </c>
      <c r="D3709" s="1" t="s">
        <v>9948</v>
      </c>
      <c r="E3709" s="1" t="s">
        <v>9943</v>
      </c>
      <c r="F3709" s="1">
        <v>1.6753591431771E9</v>
      </c>
    </row>
    <row r="3710">
      <c r="A3710" s="1" t="s">
        <v>9949</v>
      </c>
      <c r="B3710" s="1" t="s">
        <v>9950</v>
      </c>
      <c r="C3710" s="1" t="s">
        <v>9951</v>
      </c>
      <c r="D3710" s="1" t="s">
        <v>9952</v>
      </c>
      <c r="E3710" s="1" t="s">
        <v>9953</v>
      </c>
      <c r="F3710" s="1">
        <v>1.67441929843324E9</v>
      </c>
    </row>
    <row r="3711">
      <c r="A3711" s="1" t="s">
        <v>9954</v>
      </c>
      <c r="B3711" s="1" t="s">
        <v>9955</v>
      </c>
      <c r="C3711" s="1" t="s">
        <v>9956</v>
      </c>
      <c r="D3711" s="1" t="s">
        <v>9957</v>
      </c>
      <c r="E3711" s="1" t="s">
        <v>9958</v>
      </c>
      <c r="F3711" s="1">
        <v>1.67380798690049E9</v>
      </c>
    </row>
    <row r="3712">
      <c r="A3712" s="1" t="s">
        <v>9959</v>
      </c>
      <c r="B3712" s="1" t="s">
        <v>9960</v>
      </c>
      <c r="C3712" s="1" t="s">
        <v>9961</v>
      </c>
      <c r="D3712" s="1" t="s">
        <v>9962</v>
      </c>
      <c r="E3712" s="1" t="s">
        <v>227</v>
      </c>
      <c r="F3712" s="1">
        <v>1.67407998901077E9</v>
      </c>
    </row>
    <row r="3713">
      <c r="A3713" s="1" t="s">
        <v>9963</v>
      </c>
      <c r="B3713" s="1" t="s">
        <v>9960</v>
      </c>
      <c r="C3713" s="1" t="s">
        <v>9961</v>
      </c>
      <c r="D3713" s="1" t="s">
        <v>9964</v>
      </c>
      <c r="E3713" s="1" t="s">
        <v>198</v>
      </c>
      <c r="F3713" s="1">
        <v>1.67458307394159E9</v>
      </c>
    </row>
    <row r="3714">
      <c r="A3714" s="1" t="s">
        <v>9965</v>
      </c>
      <c r="B3714" s="1" t="s">
        <v>9960</v>
      </c>
      <c r="C3714" s="1" t="s">
        <v>9961</v>
      </c>
      <c r="D3714" s="1" t="s">
        <v>9966</v>
      </c>
      <c r="E3714" s="1" t="s">
        <v>162</v>
      </c>
      <c r="F3714" s="1">
        <v>1.67468755985499E9</v>
      </c>
    </row>
    <row r="3715">
      <c r="A3715" s="1" t="s">
        <v>9967</v>
      </c>
      <c r="B3715" s="1" t="s">
        <v>9960</v>
      </c>
      <c r="C3715" s="1" t="s">
        <v>9961</v>
      </c>
      <c r="D3715" s="1" t="s">
        <v>9968</v>
      </c>
      <c r="E3715" s="1" t="s">
        <v>162</v>
      </c>
      <c r="F3715" s="1">
        <v>1.67477164960277E9</v>
      </c>
    </row>
    <row r="3716">
      <c r="A3716" s="1" t="s">
        <v>9969</v>
      </c>
      <c r="B3716" s="1" t="s">
        <v>9960</v>
      </c>
      <c r="C3716" s="1" t="s">
        <v>9961</v>
      </c>
      <c r="D3716" s="1" t="s">
        <v>9970</v>
      </c>
      <c r="E3716" s="1" t="s">
        <v>173</v>
      </c>
      <c r="F3716" s="1">
        <v>1.67528747986092E9</v>
      </c>
    </row>
    <row r="3717">
      <c r="A3717" s="1" t="s">
        <v>9971</v>
      </c>
      <c r="B3717" s="1" t="s">
        <v>9960</v>
      </c>
      <c r="C3717" s="1" t="s">
        <v>9961</v>
      </c>
      <c r="D3717" s="1" t="s">
        <v>9972</v>
      </c>
      <c r="E3717" s="1" t="s">
        <v>2251</v>
      </c>
      <c r="F3717" s="1">
        <v>1.67529133646799E9</v>
      </c>
    </row>
    <row r="3718">
      <c r="A3718" s="1" t="s">
        <v>9973</v>
      </c>
      <c r="B3718" s="1" t="s">
        <v>9974</v>
      </c>
      <c r="C3718" s="1" t="s">
        <v>9975</v>
      </c>
      <c r="D3718" s="1" t="s">
        <v>9976</v>
      </c>
      <c r="E3718" s="1" t="s">
        <v>167</v>
      </c>
      <c r="F3718" s="1">
        <v>1.67449674040027E9</v>
      </c>
    </row>
    <row r="3719">
      <c r="A3719" s="1" t="s">
        <v>9977</v>
      </c>
      <c r="B3719" s="1" t="s">
        <v>9978</v>
      </c>
      <c r="C3719" s="1" t="s">
        <v>13</v>
      </c>
      <c r="D3719" s="1" t="s">
        <v>9979</v>
      </c>
      <c r="E3719" s="1" t="s">
        <v>1988</v>
      </c>
      <c r="F3719" s="1">
        <v>1.67382027472392E9</v>
      </c>
    </row>
    <row r="3720">
      <c r="A3720" s="1" t="s">
        <v>9980</v>
      </c>
      <c r="B3720" s="1" t="s">
        <v>9981</v>
      </c>
      <c r="C3720" s="1" t="s">
        <v>1664</v>
      </c>
      <c r="D3720" s="1" t="s">
        <v>9982</v>
      </c>
      <c r="E3720" s="1" t="s">
        <v>2895</v>
      </c>
      <c r="F3720" s="1">
        <v>1.67389955095491E9</v>
      </c>
    </row>
    <row r="3721">
      <c r="A3721" s="1" t="s">
        <v>9983</v>
      </c>
      <c r="B3721" s="1" t="s">
        <v>9984</v>
      </c>
      <c r="C3721" s="1" t="s">
        <v>1291</v>
      </c>
      <c r="D3721" s="1" t="s">
        <v>9985</v>
      </c>
      <c r="E3721" s="1" t="s">
        <v>1720</v>
      </c>
      <c r="F3721" s="1">
        <v>1.67399770119356E9</v>
      </c>
    </row>
    <row r="3722">
      <c r="A3722" s="1" t="s">
        <v>9986</v>
      </c>
      <c r="B3722" s="1" t="s">
        <v>9987</v>
      </c>
      <c r="C3722" s="1" t="s">
        <v>1447</v>
      </c>
      <c r="D3722" s="1" t="s">
        <v>9988</v>
      </c>
      <c r="E3722" s="1" t="s">
        <v>2626</v>
      </c>
      <c r="F3722" s="1">
        <v>1.67424614424841E9</v>
      </c>
    </row>
    <row r="3723">
      <c r="A3723" s="1" t="s">
        <v>9989</v>
      </c>
      <c r="B3723" s="1" t="s">
        <v>9990</v>
      </c>
      <c r="C3723" s="1" t="s">
        <v>431</v>
      </c>
      <c r="D3723" s="1" t="s">
        <v>9991</v>
      </c>
      <c r="E3723" s="1" t="s">
        <v>433</v>
      </c>
      <c r="F3723" s="1">
        <v>1.67485121416628E9</v>
      </c>
    </row>
    <row r="3724">
      <c r="A3724" s="1" t="s">
        <v>9992</v>
      </c>
      <c r="B3724" s="1" t="s">
        <v>9993</v>
      </c>
      <c r="C3724" s="1" t="s">
        <v>177</v>
      </c>
      <c r="D3724" s="1" t="s">
        <v>9994</v>
      </c>
      <c r="E3724" s="1" t="s">
        <v>179</v>
      </c>
      <c r="F3724" s="1">
        <v>1.67492948538598E9</v>
      </c>
    </row>
    <row r="3725">
      <c r="A3725" s="1" t="s">
        <v>9995</v>
      </c>
      <c r="B3725" s="1" t="s">
        <v>9996</v>
      </c>
      <c r="C3725" s="1" t="s">
        <v>147</v>
      </c>
      <c r="D3725" s="1" t="s">
        <v>9997</v>
      </c>
      <c r="E3725" s="1" t="s">
        <v>149</v>
      </c>
      <c r="F3725" s="1">
        <v>1.67484954555529E9</v>
      </c>
    </row>
    <row r="3726">
      <c r="A3726" s="1" t="s">
        <v>9998</v>
      </c>
      <c r="B3726" s="1" t="s">
        <v>9999</v>
      </c>
      <c r="C3726" s="1" t="s">
        <v>142</v>
      </c>
      <c r="D3726" s="1" t="s">
        <v>10000</v>
      </c>
      <c r="E3726" s="1" t="s">
        <v>144</v>
      </c>
      <c r="F3726" s="1">
        <v>1.67347767764456E9</v>
      </c>
    </row>
    <row r="3727">
      <c r="A3727" s="1" t="s">
        <v>10001</v>
      </c>
      <c r="B3727" s="1" t="s">
        <v>10002</v>
      </c>
      <c r="C3727" s="1" t="s">
        <v>2438</v>
      </c>
      <c r="D3727" s="1" t="s">
        <v>10003</v>
      </c>
      <c r="E3727" s="1" t="s">
        <v>520</v>
      </c>
      <c r="F3727" s="1">
        <v>1.67423192515992E9</v>
      </c>
    </row>
    <row r="3728">
      <c r="A3728" s="1" t="s">
        <v>10004</v>
      </c>
      <c r="B3728" s="1" t="s">
        <v>10005</v>
      </c>
      <c r="C3728" s="1" t="s">
        <v>1818</v>
      </c>
      <c r="D3728" s="1" t="s">
        <v>10006</v>
      </c>
      <c r="E3728" s="1" t="s">
        <v>1820</v>
      </c>
      <c r="F3728" s="1">
        <v>1.6734596211759E9</v>
      </c>
    </row>
    <row r="3729">
      <c r="A3729" s="1" t="s">
        <v>10007</v>
      </c>
      <c r="B3729" s="1" t="s">
        <v>10008</v>
      </c>
      <c r="C3729" s="1" t="s">
        <v>345</v>
      </c>
      <c r="D3729" s="1" t="s">
        <v>10009</v>
      </c>
      <c r="E3729" s="1" t="s">
        <v>351</v>
      </c>
      <c r="F3729" s="1">
        <v>1.67381915992621E9</v>
      </c>
    </row>
    <row r="3730">
      <c r="A3730" s="1" t="s">
        <v>10010</v>
      </c>
      <c r="B3730" s="1" t="s">
        <v>10011</v>
      </c>
      <c r="C3730" s="1" t="s">
        <v>270</v>
      </c>
      <c r="D3730" s="1" t="s">
        <v>10012</v>
      </c>
      <c r="E3730" s="1" t="s">
        <v>272</v>
      </c>
      <c r="F3730" s="1">
        <v>1.67502625874639E9</v>
      </c>
    </row>
    <row r="3731">
      <c r="A3731" s="1" t="s">
        <v>10013</v>
      </c>
      <c r="B3731" s="1" t="s">
        <v>10014</v>
      </c>
      <c r="C3731" s="1" t="s">
        <v>10015</v>
      </c>
      <c r="D3731" s="1" t="s">
        <v>10016</v>
      </c>
      <c r="E3731" s="1" t="s">
        <v>10017</v>
      </c>
      <c r="F3731" s="1">
        <v>1.67432289259365E9</v>
      </c>
    </row>
    <row r="3732">
      <c r="A3732" s="1" t="s">
        <v>10018</v>
      </c>
      <c r="B3732" s="1" t="s">
        <v>10019</v>
      </c>
      <c r="C3732" s="1" t="s">
        <v>182</v>
      </c>
      <c r="D3732" s="1" t="s">
        <v>10020</v>
      </c>
      <c r="E3732" s="1" t="s">
        <v>1645</v>
      </c>
      <c r="F3732" s="1">
        <v>1.67458430807194E9</v>
      </c>
    </row>
    <row r="3733">
      <c r="A3733" s="1" t="s">
        <v>10021</v>
      </c>
      <c r="B3733" s="1" t="s">
        <v>10022</v>
      </c>
      <c r="C3733" s="1" t="s">
        <v>10023</v>
      </c>
      <c r="D3733" s="1" t="s">
        <v>10024</v>
      </c>
      <c r="E3733" s="1" t="s">
        <v>52</v>
      </c>
      <c r="F3733" s="1">
        <v>1.67345390932657E9</v>
      </c>
    </row>
    <row r="3734">
      <c r="A3734" s="1" t="s">
        <v>10025</v>
      </c>
      <c r="B3734" s="1" t="s">
        <v>10022</v>
      </c>
      <c r="C3734" s="1" t="s">
        <v>10023</v>
      </c>
      <c r="D3734" s="1" t="s">
        <v>10026</v>
      </c>
      <c r="E3734" s="1" t="s">
        <v>5366</v>
      </c>
      <c r="F3734" s="1">
        <v>1.67345807024022E9</v>
      </c>
    </row>
    <row r="3735">
      <c r="A3735" s="1" t="s">
        <v>10027</v>
      </c>
      <c r="B3735" s="1" t="s">
        <v>10022</v>
      </c>
      <c r="C3735" s="1" t="s">
        <v>10023</v>
      </c>
      <c r="D3735" s="1" t="s">
        <v>10028</v>
      </c>
      <c r="E3735" s="1" t="s">
        <v>2649</v>
      </c>
      <c r="F3735" s="1">
        <v>1.67347830968097E9</v>
      </c>
    </row>
    <row r="3736">
      <c r="A3736" s="1" t="s">
        <v>10029</v>
      </c>
      <c r="B3736" s="1" t="s">
        <v>10022</v>
      </c>
      <c r="C3736" s="1" t="s">
        <v>10023</v>
      </c>
      <c r="D3736" s="1" t="s">
        <v>10030</v>
      </c>
      <c r="E3736" s="1" t="s">
        <v>157</v>
      </c>
      <c r="F3736" s="1">
        <v>1.67348021324933E9</v>
      </c>
    </row>
    <row r="3737">
      <c r="A3737" s="1" t="s">
        <v>10031</v>
      </c>
      <c r="B3737" s="1" t="s">
        <v>10022</v>
      </c>
      <c r="C3737" s="1" t="s">
        <v>10023</v>
      </c>
      <c r="D3737" s="1" t="s">
        <v>10032</v>
      </c>
      <c r="E3737" s="1" t="s">
        <v>473</v>
      </c>
      <c r="F3737" s="1">
        <v>1.67354100355223E9</v>
      </c>
    </row>
    <row r="3738">
      <c r="A3738" s="1" t="s">
        <v>10033</v>
      </c>
      <c r="B3738" s="1" t="s">
        <v>10022</v>
      </c>
      <c r="C3738" s="1" t="s">
        <v>10023</v>
      </c>
      <c r="D3738" s="1" t="s">
        <v>10034</v>
      </c>
      <c r="E3738" s="1" t="s">
        <v>25</v>
      </c>
      <c r="F3738" s="1">
        <v>1.67355070888624E9</v>
      </c>
    </row>
    <row r="3739">
      <c r="A3739" s="1" t="s">
        <v>10035</v>
      </c>
      <c r="B3739" s="1" t="s">
        <v>10022</v>
      </c>
      <c r="C3739" s="1" t="s">
        <v>10023</v>
      </c>
      <c r="D3739" s="1" t="s">
        <v>10036</v>
      </c>
      <c r="E3739" s="1" t="s">
        <v>54</v>
      </c>
      <c r="F3739" s="1">
        <v>1.67355110799283E9</v>
      </c>
    </row>
    <row r="3740">
      <c r="A3740" s="1" t="s">
        <v>10037</v>
      </c>
      <c r="B3740" s="1" t="s">
        <v>10022</v>
      </c>
      <c r="C3740" s="1" t="s">
        <v>10023</v>
      </c>
      <c r="D3740" s="1" t="s">
        <v>10038</v>
      </c>
      <c r="E3740" s="1" t="s">
        <v>412</v>
      </c>
      <c r="F3740" s="1">
        <v>1.67381787008804E9</v>
      </c>
    </row>
    <row r="3741">
      <c r="A3741" s="1" t="s">
        <v>10039</v>
      </c>
      <c r="B3741" s="1" t="s">
        <v>10022</v>
      </c>
      <c r="C3741" s="1" t="s">
        <v>10023</v>
      </c>
      <c r="D3741" s="1" t="s">
        <v>10040</v>
      </c>
      <c r="E3741" s="1" t="s">
        <v>54</v>
      </c>
      <c r="F3741" s="1">
        <v>1.67388846612044E9</v>
      </c>
    </row>
    <row r="3742">
      <c r="A3742" s="1" t="s">
        <v>10041</v>
      </c>
      <c r="B3742" s="1" t="s">
        <v>10022</v>
      </c>
      <c r="C3742" s="1" t="s">
        <v>10023</v>
      </c>
      <c r="D3742" s="1" t="s">
        <v>10042</v>
      </c>
      <c r="E3742" s="1" t="s">
        <v>1711</v>
      </c>
      <c r="F3742" s="1">
        <v>1.67389429884053E9</v>
      </c>
    </row>
    <row r="3743">
      <c r="A3743" s="1" t="s">
        <v>10043</v>
      </c>
      <c r="B3743" s="1" t="s">
        <v>10022</v>
      </c>
      <c r="C3743" s="1" t="s">
        <v>10023</v>
      </c>
      <c r="D3743" s="1" t="s">
        <v>10044</v>
      </c>
      <c r="E3743" s="1" t="s">
        <v>384</v>
      </c>
      <c r="F3743" s="1">
        <v>1.67391637745412E9</v>
      </c>
    </row>
    <row r="3744">
      <c r="A3744" s="1" t="s">
        <v>10045</v>
      </c>
      <c r="B3744" s="1" t="s">
        <v>10022</v>
      </c>
      <c r="C3744" s="1" t="s">
        <v>10023</v>
      </c>
      <c r="D3744" s="1" t="s">
        <v>10046</v>
      </c>
      <c r="E3744" s="1" t="s">
        <v>54</v>
      </c>
      <c r="F3744" s="1">
        <v>1.67398629413915E9</v>
      </c>
    </row>
    <row r="3745">
      <c r="A3745" s="1" t="s">
        <v>10047</v>
      </c>
      <c r="B3745" s="1" t="s">
        <v>10022</v>
      </c>
      <c r="C3745" s="1" t="s">
        <v>10023</v>
      </c>
      <c r="D3745" s="1" t="s">
        <v>10048</v>
      </c>
      <c r="E3745" s="1" t="s">
        <v>2470</v>
      </c>
      <c r="F3745" s="1">
        <v>1.67408000661221E9</v>
      </c>
    </row>
    <row r="3746">
      <c r="A3746" s="1" t="s">
        <v>10049</v>
      </c>
      <c r="B3746" s="1" t="s">
        <v>10022</v>
      </c>
      <c r="C3746" s="1" t="s">
        <v>10023</v>
      </c>
      <c r="D3746" s="1" t="s">
        <v>10050</v>
      </c>
      <c r="E3746" s="1" t="s">
        <v>40</v>
      </c>
      <c r="F3746" s="1">
        <v>1.67408392720013E9</v>
      </c>
    </row>
    <row r="3747">
      <c r="A3747" s="1" t="s">
        <v>10051</v>
      </c>
      <c r="B3747" s="1" t="s">
        <v>10022</v>
      </c>
      <c r="C3747" s="1" t="s">
        <v>10023</v>
      </c>
      <c r="D3747" s="1" t="s">
        <v>10052</v>
      </c>
      <c r="E3747" s="1" t="s">
        <v>1297</v>
      </c>
      <c r="F3747" s="1">
        <v>1.67410563120604E9</v>
      </c>
    </row>
    <row r="3748">
      <c r="A3748" s="1" t="s">
        <v>10053</v>
      </c>
      <c r="B3748" s="1" t="s">
        <v>10022</v>
      </c>
      <c r="C3748" s="1" t="s">
        <v>10023</v>
      </c>
      <c r="D3748" s="1" t="s">
        <v>10054</v>
      </c>
      <c r="E3748" s="1" t="s">
        <v>473</v>
      </c>
      <c r="F3748" s="1">
        <v>1.67414143906314E9</v>
      </c>
    </row>
    <row r="3749">
      <c r="A3749" s="1" t="s">
        <v>10055</v>
      </c>
      <c r="B3749" s="1" t="s">
        <v>10022</v>
      </c>
      <c r="C3749" s="1" t="s">
        <v>10023</v>
      </c>
      <c r="D3749" s="1" t="s">
        <v>10056</v>
      </c>
      <c r="E3749" s="1" t="s">
        <v>2304</v>
      </c>
      <c r="F3749" s="1">
        <v>1.6741565377087E9</v>
      </c>
    </row>
    <row r="3750">
      <c r="A3750" s="1" t="s">
        <v>10057</v>
      </c>
      <c r="B3750" s="1" t="s">
        <v>10022</v>
      </c>
      <c r="C3750" s="1" t="s">
        <v>10023</v>
      </c>
      <c r="D3750" s="1" t="s">
        <v>10058</v>
      </c>
      <c r="E3750" s="1" t="s">
        <v>2626</v>
      </c>
      <c r="F3750" s="1">
        <v>1.67416404854116E9</v>
      </c>
    </row>
    <row r="3751">
      <c r="A3751" s="1" t="s">
        <v>10059</v>
      </c>
      <c r="B3751" s="1" t="s">
        <v>10022</v>
      </c>
      <c r="C3751" s="1" t="s">
        <v>10023</v>
      </c>
      <c r="D3751" s="1" t="s">
        <v>10060</v>
      </c>
      <c r="E3751" s="1" t="s">
        <v>2500</v>
      </c>
      <c r="F3751" s="1">
        <v>1.67424472325423E9</v>
      </c>
    </row>
    <row r="3752">
      <c r="A3752" s="1" t="s">
        <v>10061</v>
      </c>
      <c r="B3752" s="1" t="s">
        <v>10022</v>
      </c>
      <c r="C3752" s="1" t="s">
        <v>10023</v>
      </c>
      <c r="D3752" s="1" t="s">
        <v>10062</v>
      </c>
      <c r="E3752" s="1" t="s">
        <v>1789</v>
      </c>
      <c r="F3752" s="1">
        <v>1.67432670531645E9</v>
      </c>
    </row>
    <row r="3753">
      <c r="A3753" s="1" t="s">
        <v>10063</v>
      </c>
      <c r="B3753" s="1" t="s">
        <v>10022</v>
      </c>
      <c r="C3753" s="1" t="s">
        <v>10023</v>
      </c>
      <c r="D3753" s="1" t="s">
        <v>10064</v>
      </c>
      <c r="E3753" s="1" t="s">
        <v>117</v>
      </c>
      <c r="F3753" s="1">
        <v>1.6743393001034E9</v>
      </c>
    </row>
    <row r="3754">
      <c r="A3754" s="1" t="s">
        <v>10065</v>
      </c>
      <c r="B3754" s="1" t="s">
        <v>10022</v>
      </c>
      <c r="C3754" s="1" t="s">
        <v>10023</v>
      </c>
      <c r="D3754" s="1" t="s">
        <v>10066</v>
      </c>
      <c r="E3754" s="1" t="s">
        <v>384</v>
      </c>
      <c r="F3754" s="1">
        <v>1.67448688288319E9</v>
      </c>
    </row>
    <row r="3755">
      <c r="A3755" s="1" t="s">
        <v>10067</v>
      </c>
      <c r="B3755" s="1" t="s">
        <v>10022</v>
      </c>
      <c r="C3755" s="1" t="s">
        <v>10023</v>
      </c>
      <c r="D3755" s="1" t="s">
        <v>10068</v>
      </c>
      <c r="E3755" s="1" t="s">
        <v>1297</v>
      </c>
      <c r="F3755" s="1">
        <v>1.67450007819211E9</v>
      </c>
    </row>
    <row r="3756">
      <c r="A3756" s="1" t="s">
        <v>10069</v>
      </c>
      <c r="B3756" s="1" t="s">
        <v>10022</v>
      </c>
      <c r="C3756" s="1" t="s">
        <v>10023</v>
      </c>
      <c r="D3756" s="1" t="s">
        <v>10070</v>
      </c>
      <c r="E3756" s="1" t="s">
        <v>162</v>
      </c>
      <c r="F3756" s="1">
        <v>1.67459358782022E9</v>
      </c>
    </row>
    <row r="3757">
      <c r="A3757" s="1" t="s">
        <v>10071</v>
      </c>
      <c r="B3757" s="1" t="s">
        <v>10022</v>
      </c>
      <c r="C3757" s="1" t="s">
        <v>10023</v>
      </c>
      <c r="D3757" s="1" t="s">
        <v>10072</v>
      </c>
      <c r="E3757" s="1" t="s">
        <v>384</v>
      </c>
      <c r="F3757" s="1">
        <v>1.67467571922246E9</v>
      </c>
    </row>
    <row r="3758">
      <c r="A3758" s="1" t="s">
        <v>10073</v>
      </c>
      <c r="B3758" s="1" t="s">
        <v>10022</v>
      </c>
      <c r="C3758" s="1" t="s">
        <v>10023</v>
      </c>
      <c r="D3758" s="1" t="s">
        <v>10074</v>
      </c>
      <c r="E3758" s="1" t="s">
        <v>330</v>
      </c>
      <c r="F3758" s="1">
        <v>1.67468012173647E9</v>
      </c>
    </row>
    <row r="3759">
      <c r="A3759" s="1" t="s">
        <v>10075</v>
      </c>
      <c r="B3759" s="1" t="s">
        <v>10022</v>
      </c>
      <c r="C3759" s="1" t="s">
        <v>10023</v>
      </c>
      <c r="D3759" s="1" t="s">
        <v>10076</v>
      </c>
      <c r="E3759" s="1" t="s">
        <v>198</v>
      </c>
      <c r="F3759" s="1">
        <v>1.67469518350522E9</v>
      </c>
    </row>
    <row r="3760">
      <c r="A3760" s="1" t="s">
        <v>10077</v>
      </c>
      <c r="B3760" s="1" t="s">
        <v>10022</v>
      </c>
      <c r="C3760" s="1" t="s">
        <v>10023</v>
      </c>
      <c r="D3760" s="1" t="s">
        <v>10078</v>
      </c>
      <c r="E3760" s="1" t="s">
        <v>43</v>
      </c>
      <c r="F3760" s="1">
        <v>1.67471792868662E9</v>
      </c>
    </row>
    <row r="3761">
      <c r="A3761" s="1" t="s">
        <v>10079</v>
      </c>
      <c r="B3761" s="1" t="s">
        <v>10022</v>
      </c>
      <c r="C3761" s="1" t="s">
        <v>10023</v>
      </c>
      <c r="D3761" s="1" t="s">
        <v>10080</v>
      </c>
      <c r="E3761" s="1" t="s">
        <v>126</v>
      </c>
      <c r="F3761" s="1">
        <v>1.67477271185667E9</v>
      </c>
    </row>
    <row r="3762">
      <c r="A3762" s="1" t="s">
        <v>10081</v>
      </c>
      <c r="B3762" s="1" t="s">
        <v>10022</v>
      </c>
      <c r="C3762" s="1" t="s">
        <v>10023</v>
      </c>
      <c r="D3762" s="1" t="s">
        <v>10082</v>
      </c>
      <c r="E3762" s="1" t="s">
        <v>473</v>
      </c>
      <c r="F3762" s="1">
        <v>1.67487194065003E9</v>
      </c>
    </row>
    <row r="3763">
      <c r="A3763" s="1" t="s">
        <v>10083</v>
      </c>
      <c r="B3763" s="1" t="s">
        <v>10022</v>
      </c>
      <c r="C3763" s="1" t="s">
        <v>10023</v>
      </c>
      <c r="D3763" s="1" t="s">
        <v>10084</v>
      </c>
      <c r="E3763" s="1" t="s">
        <v>1998</v>
      </c>
      <c r="F3763" s="1">
        <v>1.67493079104485E9</v>
      </c>
    </row>
    <row r="3764">
      <c r="A3764" s="1" t="s">
        <v>10085</v>
      </c>
      <c r="B3764" s="1" t="s">
        <v>10022</v>
      </c>
      <c r="C3764" s="1" t="s">
        <v>10023</v>
      </c>
      <c r="D3764" s="1" t="s">
        <v>10086</v>
      </c>
      <c r="E3764" s="1" t="s">
        <v>384</v>
      </c>
      <c r="F3764" s="1">
        <v>1.67494579117359E9</v>
      </c>
    </row>
    <row r="3765">
      <c r="A3765" s="1" t="s">
        <v>10087</v>
      </c>
      <c r="B3765" s="1" t="s">
        <v>10022</v>
      </c>
      <c r="C3765" s="1" t="s">
        <v>10023</v>
      </c>
      <c r="D3765" s="1" t="s">
        <v>10088</v>
      </c>
      <c r="E3765" s="1" t="s">
        <v>25</v>
      </c>
      <c r="F3765" s="1">
        <v>1.67502650737897E9</v>
      </c>
    </row>
    <row r="3766">
      <c r="A3766" s="1" t="s">
        <v>10089</v>
      </c>
      <c r="B3766" s="1" t="s">
        <v>10022</v>
      </c>
      <c r="C3766" s="1" t="s">
        <v>10023</v>
      </c>
      <c r="D3766" s="1" t="s">
        <v>10090</v>
      </c>
      <c r="E3766" s="1" t="s">
        <v>77</v>
      </c>
      <c r="F3766" s="1">
        <v>1.6750301303091E9</v>
      </c>
    </row>
    <row r="3767">
      <c r="A3767" s="1" t="s">
        <v>10091</v>
      </c>
      <c r="B3767" s="1" t="s">
        <v>10022</v>
      </c>
      <c r="C3767" s="1" t="s">
        <v>10023</v>
      </c>
      <c r="D3767" s="1" t="s">
        <v>10092</v>
      </c>
      <c r="E3767" s="1" t="s">
        <v>227</v>
      </c>
      <c r="F3767" s="1">
        <v>1.67503093599734E9</v>
      </c>
    </row>
    <row r="3768">
      <c r="A3768" s="1" t="s">
        <v>10093</v>
      </c>
      <c r="B3768" s="1" t="s">
        <v>10022</v>
      </c>
      <c r="C3768" s="1" t="s">
        <v>10023</v>
      </c>
      <c r="D3768" s="1" t="s">
        <v>10094</v>
      </c>
      <c r="E3768" s="1" t="s">
        <v>54</v>
      </c>
      <c r="F3768" s="1">
        <v>1.67503944887228E9</v>
      </c>
    </row>
    <row r="3769">
      <c r="A3769" s="1" t="s">
        <v>10095</v>
      </c>
      <c r="B3769" s="1" t="s">
        <v>10022</v>
      </c>
      <c r="C3769" s="1" t="s">
        <v>10023</v>
      </c>
      <c r="D3769" s="1" t="s">
        <v>10096</v>
      </c>
      <c r="E3769" s="1" t="s">
        <v>2470</v>
      </c>
      <c r="F3769" s="1">
        <v>1.67510808130367E9</v>
      </c>
    </row>
    <row r="3770">
      <c r="A3770" s="1" t="s">
        <v>10097</v>
      </c>
      <c r="B3770" s="1" t="s">
        <v>10022</v>
      </c>
      <c r="C3770" s="1" t="s">
        <v>10023</v>
      </c>
      <c r="D3770" s="1" t="s">
        <v>10098</v>
      </c>
      <c r="E3770" s="1" t="s">
        <v>692</v>
      </c>
      <c r="F3770" s="1">
        <v>1.6752096569517E9</v>
      </c>
    </row>
    <row r="3771">
      <c r="A3771" s="1" t="s">
        <v>10099</v>
      </c>
      <c r="B3771" s="1" t="s">
        <v>10022</v>
      </c>
      <c r="C3771" s="1" t="s">
        <v>10023</v>
      </c>
      <c r="D3771" s="1" t="s">
        <v>10100</v>
      </c>
      <c r="E3771" s="1" t="s">
        <v>203</v>
      </c>
      <c r="F3771" s="1">
        <v>1.67536143020268E9</v>
      </c>
    </row>
    <row r="3772">
      <c r="A3772" s="1" t="s">
        <v>10101</v>
      </c>
      <c r="B3772" s="1" t="s">
        <v>10102</v>
      </c>
      <c r="C3772" s="1" t="s">
        <v>221</v>
      </c>
      <c r="D3772" s="1" t="s">
        <v>10103</v>
      </c>
      <c r="E3772" s="1" t="s">
        <v>10104</v>
      </c>
      <c r="F3772" s="1">
        <v>1.67417504667022E9</v>
      </c>
    </row>
    <row r="3773">
      <c r="A3773" s="1" t="s">
        <v>10105</v>
      </c>
      <c r="B3773" s="1" t="s">
        <v>10106</v>
      </c>
      <c r="C3773" s="1" t="s">
        <v>1447</v>
      </c>
      <c r="D3773" s="1" t="s">
        <v>10107</v>
      </c>
      <c r="E3773" s="1" t="s">
        <v>2626</v>
      </c>
      <c r="F3773" s="1">
        <v>1.6744130652933E9</v>
      </c>
    </row>
    <row r="3774">
      <c r="A3774" s="1" t="s">
        <v>10108</v>
      </c>
      <c r="B3774" s="1" t="s">
        <v>10109</v>
      </c>
      <c r="C3774" s="1" t="s">
        <v>3784</v>
      </c>
      <c r="D3774" s="1" t="s">
        <v>10110</v>
      </c>
      <c r="E3774" s="1" t="s">
        <v>3786</v>
      </c>
      <c r="F3774" s="1">
        <v>1.67344797430755E9</v>
      </c>
    </row>
    <row r="3775">
      <c r="A3775" s="1" t="s">
        <v>10111</v>
      </c>
      <c r="B3775" s="1" t="s">
        <v>10109</v>
      </c>
      <c r="C3775" s="1" t="s">
        <v>3784</v>
      </c>
      <c r="D3775" s="1" t="s">
        <v>10112</v>
      </c>
      <c r="E3775" s="1" t="s">
        <v>3786</v>
      </c>
      <c r="F3775" s="1">
        <v>1.67375072617825E9</v>
      </c>
    </row>
    <row r="3776">
      <c r="A3776" s="1" t="s">
        <v>10113</v>
      </c>
      <c r="B3776" s="1" t="s">
        <v>10109</v>
      </c>
      <c r="C3776" s="1" t="s">
        <v>3784</v>
      </c>
      <c r="D3776" s="1" t="s">
        <v>10114</v>
      </c>
      <c r="E3776" s="1" t="s">
        <v>3786</v>
      </c>
      <c r="F3776" s="1">
        <v>1.6745219198413E9</v>
      </c>
    </row>
    <row r="3777">
      <c r="A3777" s="1" t="s">
        <v>10115</v>
      </c>
      <c r="B3777" s="1" t="s">
        <v>10109</v>
      </c>
      <c r="C3777" s="1" t="s">
        <v>3784</v>
      </c>
      <c r="D3777" s="1" t="s">
        <v>10116</v>
      </c>
      <c r="E3777" s="1" t="s">
        <v>3786</v>
      </c>
      <c r="F3777" s="1">
        <v>1.67495966180295E9</v>
      </c>
    </row>
    <row r="3778">
      <c r="A3778" s="1" t="s">
        <v>10117</v>
      </c>
      <c r="B3778" s="1" t="s">
        <v>10118</v>
      </c>
      <c r="C3778" s="1" t="s">
        <v>537</v>
      </c>
      <c r="D3778" s="1" t="s">
        <v>10119</v>
      </c>
      <c r="E3778" s="1" t="s">
        <v>539</v>
      </c>
      <c r="F3778" s="1">
        <v>1.67458907166041E9</v>
      </c>
    </row>
    <row r="3779">
      <c r="A3779" s="1" t="s">
        <v>10120</v>
      </c>
      <c r="B3779" s="1" t="s">
        <v>10121</v>
      </c>
      <c r="C3779" s="1" t="s">
        <v>142</v>
      </c>
      <c r="D3779" s="1" t="s">
        <v>10122</v>
      </c>
      <c r="E3779" s="1" t="s">
        <v>144</v>
      </c>
      <c r="F3779" s="1">
        <v>1.67466440612889E9</v>
      </c>
    </row>
    <row r="3780">
      <c r="A3780" s="1" t="s">
        <v>10123</v>
      </c>
      <c r="B3780" s="1" t="s">
        <v>10124</v>
      </c>
      <c r="C3780" s="1" t="s">
        <v>10125</v>
      </c>
      <c r="D3780" s="1" t="s">
        <v>10126</v>
      </c>
      <c r="E3780" s="1" t="s">
        <v>40</v>
      </c>
      <c r="F3780" s="1">
        <v>1.67397861040908E9</v>
      </c>
    </row>
    <row r="3781">
      <c r="A3781" s="1" t="s">
        <v>10127</v>
      </c>
      <c r="B3781" s="1" t="s">
        <v>10124</v>
      </c>
      <c r="C3781" s="1" t="s">
        <v>10125</v>
      </c>
      <c r="D3781" s="1" t="s">
        <v>10128</v>
      </c>
      <c r="E3781" s="1" t="s">
        <v>40</v>
      </c>
      <c r="F3781" s="1">
        <v>1.67450856643804E9</v>
      </c>
    </row>
    <row r="3782">
      <c r="A3782" s="1" t="s">
        <v>10129</v>
      </c>
      <c r="B3782" s="1" t="s">
        <v>10130</v>
      </c>
      <c r="C3782" s="1" t="s">
        <v>10131</v>
      </c>
      <c r="D3782" s="1" t="s">
        <v>10132</v>
      </c>
      <c r="E3782" s="1" t="s">
        <v>342</v>
      </c>
      <c r="F3782" s="1">
        <v>1.67371555331555E9</v>
      </c>
    </row>
    <row r="3783">
      <c r="A3783" s="1" t="s">
        <v>10133</v>
      </c>
      <c r="B3783" s="1" t="s">
        <v>10130</v>
      </c>
      <c r="C3783" s="1" t="s">
        <v>10131</v>
      </c>
      <c r="D3783" s="1" t="s">
        <v>10134</v>
      </c>
      <c r="E3783" s="1" t="s">
        <v>10135</v>
      </c>
      <c r="F3783" s="1">
        <v>1.67375472126064E9</v>
      </c>
    </row>
    <row r="3784">
      <c r="A3784" s="1" t="s">
        <v>10136</v>
      </c>
      <c r="B3784" s="1" t="s">
        <v>10130</v>
      </c>
      <c r="C3784" s="1" t="s">
        <v>10131</v>
      </c>
      <c r="D3784" s="1" t="s">
        <v>10137</v>
      </c>
      <c r="E3784" s="1" t="s">
        <v>3786</v>
      </c>
      <c r="F3784" s="1">
        <v>1.67381051938269E9</v>
      </c>
    </row>
    <row r="3785">
      <c r="A3785" s="1" t="s">
        <v>10138</v>
      </c>
      <c r="B3785" s="1" t="s">
        <v>10130</v>
      </c>
      <c r="C3785" s="1" t="s">
        <v>10131</v>
      </c>
      <c r="D3785" s="1" t="s">
        <v>10139</v>
      </c>
      <c r="E3785" s="1" t="s">
        <v>35</v>
      </c>
      <c r="F3785" s="1">
        <v>1.67432159191104E9</v>
      </c>
    </row>
    <row r="3786">
      <c r="A3786" s="1" t="s">
        <v>10140</v>
      </c>
      <c r="B3786" s="1" t="s">
        <v>10130</v>
      </c>
      <c r="C3786" s="1" t="s">
        <v>10131</v>
      </c>
      <c r="D3786" s="1" t="s">
        <v>10141</v>
      </c>
      <c r="E3786" s="1" t="s">
        <v>3786</v>
      </c>
      <c r="F3786" s="1">
        <v>1.6743352966619E9</v>
      </c>
    </row>
    <row r="3787">
      <c r="A3787" s="1" t="s">
        <v>10142</v>
      </c>
      <c r="B3787" s="1" t="s">
        <v>10143</v>
      </c>
      <c r="C3787" s="1" t="s">
        <v>70</v>
      </c>
      <c r="D3787" s="1" t="s">
        <v>10144</v>
      </c>
      <c r="E3787" s="1" t="s">
        <v>72</v>
      </c>
      <c r="F3787" s="1">
        <v>1.67459921625345E9</v>
      </c>
    </row>
    <row r="3788">
      <c r="A3788" s="1" t="s">
        <v>10145</v>
      </c>
      <c r="B3788" s="1" t="s">
        <v>10146</v>
      </c>
      <c r="C3788" s="1" t="s">
        <v>1789</v>
      </c>
      <c r="D3788" s="1" t="s">
        <v>10147</v>
      </c>
      <c r="E3788" s="1" t="s">
        <v>1789</v>
      </c>
      <c r="F3788" s="1">
        <v>1.67492589687284E9</v>
      </c>
    </row>
    <row r="3789">
      <c r="A3789" s="1" t="s">
        <v>10148</v>
      </c>
      <c r="B3789" s="1" t="s">
        <v>10149</v>
      </c>
      <c r="C3789" s="1" t="s">
        <v>75</v>
      </c>
      <c r="D3789" s="1" t="s">
        <v>10150</v>
      </c>
      <c r="E3789" s="1" t="s">
        <v>321</v>
      </c>
      <c r="F3789" s="1">
        <v>1.67389540837698E9</v>
      </c>
    </row>
    <row r="3790">
      <c r="A3790" s="1" t="s">
        <v>10151</v>
      </c>
      <c r="B3790" s="1" t="s">
        <v>10152</v>
      </c>
      <c r="C3790" s="1" t="s">
        <v>91</v>
      </c>
      <c r="D3790" s="1" t="s">
        <v>10153</v>
      </c>
      <c r="E3790" s="1" t="s">
        <v>93</v>
      </c>
      <c r="F3790" s="1">
        <v>1.67397668052694E9</v>
      </c>
    </row>
    <row r="3791">
      <c r="A3791" s="1" t="s">
        <v>10154</v>
      </c>
      <c r="B3791" s="1" t="s">
        <v>10155</v>
      </c>
      <c r="C3791" s="1" t="s">
        <v>221</v>
      </c>
      <c r="D3791" s="1" t="s">
        <v>10156</v>
      </c>
      <c r="E3791" s="1" t="s">
        <v>3055</v>
      </c>
      <c r="F3791" s="1">
        <v>1.67433803524986E9</v>
      </c>
    </row>
    <row r="3792">
      <c r="A3792" s="1" t="s">
        <v>10157</v>
      </c>
      <c r="B3792" s="1" t="s">
        <v>10158</v>
      </c>
      <c r="C3792" s="1" t="s">
        <v>10159</v>
      </c>
      <c r="D3792" s="1" t="s">
        <v>10160</v>
      </c>
      <c r="E3792" s="1" t="s">
        <v>72</v>
      </c>
      <c r="F3792" s="1">
        <v>1.67345436523844E9</v>
      </c>
    </row>
    <row r="3793">
      <c r="A3793" s="1" t="s">
        <v>10161</v>
      </c>
      <c r="B3793" s="1" t="s">
        <v>10158</v>
      </c>
      <c r="C3793" s="1" t="s">
        <v>10159</v>
      </c>
      <c r="D3793" s="1" t="s">
        <v>10162</v>
      </c>
      <c r="E3793" s="1" t="s">
        <v>502</v>
      </c>
      <c r="F3793" s="1">
        <v>1.67346772659807E9</v>
      </c>
    </row>
    <row r="3794">
      <c r="A3794" s="1" t="s">
        <v>10163</v>
      </c>
      <c r="B3794" s="1" t="s">
        <v>10158</v>
      </c>
      <c r="C3794" s="1" t="s">
        <v>10159</v>
      </c>
      <c r="D3794" s="1" t="s">
        <v>10164</v>
      </c>
      <c r="E3794" s="1" t="s">
        <v>72</v>
      </c>
      <c r="F3794" s="1">
        <v>1.67388417102565E9</v>
      </c>
    </row>
    <row r="3795">
      <c r="A3795" s="1" t="s">
        <v>10165</v>
      </c>
      <c r="B3795" s="1" t="s">
        <v>10158</v>
      </c>
      <c r="C3795" s="1" t="s">
        <v>10159</v>
      </c>
      <c r="D3795" s="1" t="s">
        <v>10166</v>
      </c>
      <c r="E3795" s="1" t="s">
        <v>502</v>
      </c>
      <c r="F3795" s="1">
        <v>1.67468972535033E9</v>
      </c>
    </row>
    <row r="3796">
      <c r="A3796" s="1" t="s">
        <v>10167</v>
      </c>
      <c r="B3796" s="1" t="s">
        <v>10168</v>
      </c>
      <c r="C3796" s="1" t="s">
        <v>43</v>
      </c>
      <c r="D3796" s="1" t="s">
        <v>10169</v>
      </c>
      <c r="E3796" s="1" t="s">
        <v>43</v>
      </c>
      <c r="F3796" s="1">
        <v>1.67527857841045E9</v>
      </c>
    </row>
    <row r="3797">
      <c r="A3797" s="1" t="s">
        <v>10170</v>
      </c>
      <c r="B3797" s="1" t="s">
        <v>10171</v>
      </c>
      <c r="C3797" s="1" t="s">
        <v>155</v>
      </c>
      <c r="D3797" s="1" t="s">
        <v>10172</v>
      </c>
      <c r="E3797" s="1" t="s">
        <v>157</v>
      </c>
      <c r="F3797" s="1">
        <v>1.67353959970777E9</v>
      </c>
    </row>
    <row r="3798">
      <c r="A3798" s="1" t="s">
        <v>10173</v>
      </c>
      <c r="B3798" s="1" t="s">
        <v>10174</v>
      </c>
      <c r="C3798" s="1" t="s">
        <v>10175</v>
      </c>
      <c r="D3798" s="1" t="s">
        <v>10176</v>
      </c>
      <c r="E3798" s="1" t="s">
        <v>10177</v>
      </c>
      <c r="F3798" s="1">
        <v>1.67427519129107E9</v>
      </c>
    </row>
    <row r="3799">
      <c r="A3799" s="1" t="s">
        <v>10178</v>
      </c>
      <c r="B3799" s="1" t="s">
        <v>10174</v>
      </c>
      <c r="C3799" s="1" t="s">
        <v>10175</v>
      </c>
      <c r="D3799" s="1" t="s">
        <v>10179</v>
      </c>
      <c r="E3799" s="1" t="s">
        <v>692</v>
      </c>
      <c r="F3799" s="1">
        <v>1.6747085956164E9</v>
      </c>
    </row>
    <row r="3800">
      <c r="A3800" s="1" t="s">
        <v>10180</v>
      </c>
      <c r="B3800" s="1" t="s">
        <v>10181</v>
      </c>
      <c r="C3800" s="1" t="s">
        <v>253</v>
      </c>
      <c r="D3800" s="1" t="s">
        <v>10182</v>
      </c>
      <c r="E3800" s="1" t="s">
        <v>255</v>
      </c>
      <c r="F3800" s="1">
        <v>1.67380163499512E9</v>
      </c>
    </row>
    <row r="3801">
      <c r="A3801" s="1" t="s">
        <v>10183</v>
      </c>
      <c r="B3801" s="1" t="s">
        <v>10184</v>
      </c>
      <c r="C3801" s="1" t="s">
        <v>13</v>
      </c>
      <c r="D3801" s="1" t="s">
        <v>10185</v>
      </c>
      <c r="E3801" s="1" t="s">
        <v>15</v>
      </c>
      <c r="F3801" s="1">
        <v>1.67486862766647E9</v>
      </c>
    </row>
    <row r="3802">
      <c r="A3802" s="1" t="s">
        <v>10186</v>
      </c>
      <c r="B3802" s="1" t="s">
        <v>10187</v>
      </c>
      <c r="C3802" s="1" t="s">
        <v>1447</v>
      </c>
      <c r="D3802" s="1" t="s">
        <v>10188</v>
      </c>
      <c r="E3802" s="1" t="s">
        <v>2626</v>
      </c>
      <c r="F3802" s="1">
        <v>1.67459004441559E9</v>
      </c>
    </row>
    <row r="3803">
      <c r="A3803" s="1" t="s">
        <v>10189</v>
      </c>
      <c r="B3803" s="1" t="s">
        <v>10190</v>
      </c>
      <c r="C3803" s="1" t="s">
        <v>155</v>
      </c>
      <c r="D3803" s="1" t="s">
        <v>10191</v>
      </c>
      <c r="E3803" s="1" t="s">
        <v>157</v>
      </c>
      <c r="F3803" s="1">
        <v>1.67460005431409E9</v>
      </c>
    </row>
    <row r="3804">
      <c r="A3804" s="1" t="s">
        <v>10192</v>
      </c>
      <c r="B3804" s="1" t="s">
        <v>10193</v>
      </c>
      <c r="C3804" s="1" t="s">
        <v>10194</v>
      </c>
      <c r="D3804" s="1" t="s">
        <v>10195</v>
      </c>
      <c r="E3804" s="1" t="s">
        <v>391</v>
      </c>
      <c r="F3804" s="1">
        <v>1.67458691726241E9</v>
      </c>
    </row>
    <row r="3805">
      <c r="A3805" s="1" t="s">
        <v>10196</v>
      </c>
      <c r="B3805" s="1" t="s">
        <v>10193</v>
      </c>
      <c r="C3805" s="1" t="s">
        <v>10194</v>
      </c>
      <c r="D3805" s="1" t="s">
        <v>10197</v>
      </c>
      <c r="E3805" s="1" t="s">
        <v>347</v>
      </c>
      <c r="F3805" s="1">
        <v>1.67535743612512E9</v>
      </c>
    </row>
    <row r="3806">
      <c r="A3806" s="1" t="s">
        <v>10198</v>
      </c>
      <c r="B3806" s="1" t="s">
        <v>10199</v>
      </c>
      <c r="C3806" s="1" t="s">
        <v>1601</v>
      </c>
      <c r="D3806" s="1" t="s">
        <v>10200</v>
      </c>
      <c r="E3806" s="1" t="s">
        <v>1603</v>
      </c>
      <c r="F3806" s="1">
        <v>1.67485758829382E9</v>
      </c>
    </row>
    <row r="3807">
      <c r="A3807" s="1" t="s">
        <v>10201</v>
      </c>
      <c r="B3807" s="1" t="s">
        <v>10202</v>
      </c>
      <c r="C3807" s="1" t="s">
        <v>2438</v>
      </c>
      <c r="D3807" s="1" t="s">
        <v>10203</v>
      </c>
      <c r="E3807" s="1" t="s">
        <v>520</v>
      </c>
      <c r="F3807" s="1">
        <v>1.67357799587446E9</v>
      </c>
    </row>
    <row r="3808">
      <c r="A3808" s="1" t="s">
        <v>10204</v>
      </c>
      <c r="B3808" s="1" t="s">
        <v>10205</v>
      </c>
      <c r="C3808" s="1" t="s">
        <v>182</v>
      </c>
      <c r="D3808" s="1" t="s">
        <v>10206</v>
      </c>
      <c r="E3808" s="1" t="s">
        <v>184</v>
      </c>
      <c r="F3808" s="1">
        <v>1.67512847038975E9</v>
      </c>
    </row>
    <row r="3809">
      <c r="A3809" s="1" t="s">
        <v>10207</v>
      </c>
      <c r="B3809" s="1" t="s">
        <v>10208</v>
      </c>
      <c r="C3809" s="1" t="s">
        <v>147</v>
      </c>
      <c r="D3809" s="1" t="s">
        <v>10209</v>
      </c>
      <c r="E3809" s="1" t="s">
        <v>149</v>
      </c>
      <c r="F3809" s="1">
        <v>1.67389833895888E9</v>
      </c>
    </row>
    <row r="3810">
      <c r="A3810" s="1" t="s">
        <v>10210</v>
      </c>
      <c r="B3810" s="1" t="s">
        <v>10211</v>
      </c>
      <c r="C3810" s="1" t="s">
        <v>75</v>
      </c>
      <c r="D3810" s="1" t="s">
        <v>10212</v>
      </c>
      <c r="E3810" s="1" t="s">
        <v>77</v>
      </c>
      <c r="F3810" s="1">
        <v>1.67468766495549E9</v>
      </c>
    </row>
    <row r="3811">
      <c r="A3811" s="1" t="s">
        <v>10213</v>
      </c>
      <c r="B3811" s="1" t="s">
        <v>10214</v>
      </c>
      <c r="C3811" s="1" t="s">
        <v>333</v>
      </c>
      <c r="D3811" s="1" t="s">
        <v>10215</v>
      </c>
      <c r="E3811" s="1" t="s">
        <v>335</v>
      </c>
      <c r="F3811" s="1">
        <v>1.67366365967062E9</v>
      </c>
    </row>
    <row r="3812">
      <c r="A3812" s="1" t="s">
        <v>10216</v>
      </c>
      <c r="B3812" s="1" t="s">
        <v>10217</v>
      </c>
      <c r="C3812" s="1" t="s">
        <v>1447</v>
      </c>
      <c r="D3812" s="1" t="s">
        <v>10218</v>
      </c>
      <c r="E3812" s="1" t="s">
        <v>1449</v>
      </c>
      <c r="F3812" s="1">
        <v>1.67407689268057E9</v>
      </c>
    </row>
    <row r="3813">
      <c r="A3813" s="1" t="s">
        <v>10219</v>
      </c>
      <c r="B3813" s="1" t="s">
        <v>10220</v>
      </c>
      <c r="C3813" s="1" t="s">
        <v>10221</v>
      </c>
      <c r="D3813" s="1" t="s">
        <v>10222</v>
      </c>
      <c r="E3813" s="1" t="s">
        <v>43</v>
      </c>
      <c r="F3813" s="1">
        <v>1.67340811728614E9</v>
      </c>
    </row>
    <row r="3814">
      <c r="A3814" s="1" t="s">
        <v>10223</v>
      </c>
      <c r="B3814" s="1" t="s">
        <v>10220</v>
      </c>
      <c r="C3814" s="1" t="s">
        <v>10221</v>
      </c>
      <c r="D3814" s="1" t="s">
        <v>10224</v>
      </c>
      <c r="E3814" s="1" t="s">
        <v>43</v>
      </c>
      <c r="F3814" s="1">
        <v>1.67346423545303E9</v>
      </c>
    </row>
    <row r="3815">
      <c r="A3815" s="1" t="s">
        <v>10225</v>
      </c>
      <c r="B3815" s="1" t="s">
        <v>10220</v>
      </c>
      <c r="C3815" s="1" t="s">
        <v>10221</v>
      </c>
      <c r="D3815" s="1" t="s">
        <v>10226</v>
      </c>
      <c r="E3815" s="1" t="s">
        <v>173</v>
      </c>
      <c r="F3815" s="1">
        <v>1.67355019175492E9</v>
      </c>
    </row>
    <row r="3816">
      <c r="A3816" s="1" t="s">
        <v>10227</v>
      </c>
      <c r="B3816" s="1" t="s">
        <v>10220</v>
      </c>
      <c r="C3816" s="1" t="s">
        <v>10221</v>
      </c>
      <c r="D3816" s="1" t="s">
        <v>10228</v>
      </c>
      <c r="E3816" s="1" t="s">
        <v>486</v>
      </c>
      <c r="F3816" s="1">
        <v>1.6735548036705E9</v>
      </c>
    </row>
    <row r="3817">
      <c r="A3817" s="1" t="s">
        <v>10229</v>
      </c>
      <c r="B3817" s="1" t="s">
        <v>10220</v>
      </c>
      <c r="C3817" s="1" t="s">
        <v>10221</v>
      </c>
      <c r="D3817" s="1" t="s">
        <v>10230</v>
      </c>
      <c r="E3817" s="1" t="s">
        <v>227</v>
      </c>
      <c r="F3817" s="1">
        <v>1.67356042328379E9</v>
      </c>
    </row>
    <row r="3818">
      <c r="A3818" s="1" t="s">
        <v>10231</v>
      </c>
      <c r="B3818" s="1" t="s">
        <v>10220</v>
      </c>
      <c r="C3818" s="1" t="s">
        <v>10221</v>
      </c>
      <c r="D3818" s="1" t="s">
        <v>10232</v>
      </c>
      <c r="E3818" s="1" t="s">
        <v>1349</v>
      </c>
      <c r="F3818" s="1">
        <v>1.67367735399526E9</v>
      </c>
    </row>
    <row r="3819">
      <c r="A3819" s="1" t="s">
        <v>10233</v>
      </c>
      <c r="B3819" s="1" t="s">
        <v>10220</v>
      </c>
      <c r="C3819" s="1" t="s">
        <v>10221</v>
      </c>
      <c r="D3819" s="1" t="s">
        <v>10234</v>
      </c>
      <c r="E3819" s="1" t="s">
        <v>699</v>
      </c>
      <c r="F3819" s="1">
        <v>1.67381882224093E9</v>
      </c>
    </row>
    <row r="3820">
      <c r="A3820" s="1" t="s">
        <v>10235</v>
      </c>
      <c r="B3820" s="1" t="s">
        <v>10220</v>
      </c>
      <c r="C3820" s="1" t="s">
        <v>10221</v>
      </c>
      <c r="D3820" s="1" t="s">
        <v>10236</v>
      </c>
      <c r="E3820" s="1" t="s">
        <v>227</v>
      </c>
      <c r="F3820" s="1">
        <v>1.67388174699679E9</v>
      </c>
    </row>
    <row r="3821">
      <c r="A3821" s="1" t="s">
        <v>10237</v>
      </c>
      <c r="B3821" s="1" t="s">
        <v>10220</v>
      </c>
      <c r="C3821" s="1" t="s">
        <v>10221</v>
      </c>
      <c r="D3821" s="1" t="s">
        <v>10238</v>
      </c>
      <c r="E3821" s="1" t="s">
        <v>227</v>
      </c>
      <c r="F3821" s="1">
        <v>1.67389498133496E9</v>
      </c>
    </row>
    <row r="3822">
      <c r="A3822" s="1" t="s">
        <v>10239</v>
      </c>
      <c r="B3822" s="1" t="s">
        <v>10220</v>
      </c>
      <c r="C3822" s="1" t="s">
        <v>10221</v>
      </c>
      <c r="D3822" s="1" t="s">
        <v>10240</v>
      </c>
      <c r="E3822" s="1" t="s">
        <v>67</v>
      </c>
      <c r="F3822" s="1">
        <v>1.67393117447747E9</v>
      </c>
    </row>
    <row r="3823">
      <c r="A3823" s="1" t="s">
        <v>10241</v>
      </c>
      <c r="B3823" s="1" t="s">
        <v>10220</v>
      </c>
      <c r="C3823" s="1" t="s">
        <v>10221</v>
      </c>
      <c r="D3823" s="1" t="s">
        <v>10242</v>
      </c>
      <c r="E3823" s="1" t="s">
        <v>384</v>
      </c>
      <c r="F3823" s="1">
        <v>1.6741754447226E9</v>
      </c>
    </row>
    <row r="3824">
      <c r="A3824" s="1" t="s">
        <v>10243</v>
      </c>
      <c r="B3824" s="1" t="s">
        <v>10220</v>
      </c>
      <c r="C3824" s="1" t="s">
        <v>10221</v>
      </c>
      <c r="D3824" s="1" t="s">
        <v>10244</v>
      </c>
      <c r="E3824" s="1" t="s">
        <v>227</v>
      </c>
      <c r="F3824" s="1">
        <v>1.67466211320606E9</v>
      </c>
    </row>
    <row r="3825">
      <c r="A3825" s="1" t="s">
        <v>10245</v>
      </c>
      <c r="B3825" s="1" t="s">
        <v>10220</v>
      </c>
      <c r="C3825" s="1" t="s">
        <v>10221</v>
      </c>
      <c r="D3825" s="1" t="s">
        <v>10246</v>
      </c>
      <c r="E3825" s="1" t="s">
        <v>227</v>
      </c>
      <c r="F3825" s="1">
        <v>1.67477571992804E9</v>
      </c>
    </row>
    <row r="3826">
      <c r="A3826" s="1" t="s">
        <v>10247</v>
      </c>
      <c r="B3826" s="1" t="s">
        <v>10220</v>
      </c>
      <c r="C3826" s="1" t="s">
        <v>10221</v>
      </c>
      <c r="D3826" s="1" t="s">
        <v>10248</v>
      </c>
      <c r="E3826" s="1" t="s">
        <v>321</v>
      </c>
      <c r="F3826" s="1">
        <v>1.67487111190076E9</v>
      </c>
    </row>
    <row r="3827">
      <c r="A3827" s="1" t="s">
        <v>10249</v>
      </c>
      <c r="B3827" s="1" t="s">
        <v>10220</v>
      </c>
      <c r="C3827" s="1" t="s">
        <v>10221</v>
      </c>
      <c r="D3827" s="1" t="s">
        <v>10250</v>
      </c>
      <c r="E3827" s="1" t="s">
        <v>43</v>
      </c>
      <c r="F3827" s="1">
        <v>1.67505051563707E9</v>
      </c>
    </row>
    <row r="3828">
      <c r="A3828" s="1" t="s">
        <v>10251</v>
      </c>
      <c r="B3828" s="1" t="s">
        <v>10220</v>
      </c>
      <c r="C3828" s="1" t="s">
        <v>10221</v>
      </c>
      <c r="D3828" s="1" t="s">
        <v>10252</v>
      </c>
      <c r="E3828" s="1" t="s">
        <v>699</v>
      </c>
      <c r="F3828" s="1">
        <v>1.67509680317672E9</v>
      </c>
    </row>
    <row r="3829">
      <c r="A3829" s="1" t="s">
        <v>10253</v>
      </c>
      <c r="B3829" s="1" t="s">
        <v>10220</v>
      </c>
      <c r="C3829" s="1" t="s">
        <v>10221</v>
      </c>
      <c r="D3829" s="1" t="s">
        <v>10254</v>
      </c>
      <c r="E3829" s="1" t="s">
        <v>1349</v>
      </c>
      <c r="F3829" s="1">
        <v>1.67509856391084E9</v>
      </c>
    </row>
    <row r="3830">
      <c r="A3830" s="1" t="s">
        <v>10255</v>
      </c>
      <c r="B3830" s="1" t="s">
        <v>10220</v>
      </c>
      <c r="C3830" s="1" t="s">
        <v>10221</v>
      </c>
      <c r="D3830" s="1" t="s">
        <v>10256</v>
      </c>
      <c r="E3830" s="1" t="s">
        <v>43</v>
      </c>
      <c r="F3830" s="1">
        <v>1.67512135784171E9</v>
      </c>
    </row>
    <row r="3831">
      <c r="A3831" s="1" t="s">
        <v>10257</v>
      </c>
      <c r="B3831" s="1" t="s">
        <v>10258</v>
      </c>
      <c r="C3831" s="1" t="s">
        <v>155</v>
      </c>
      <c r="D3831" s="1" t="s">
        <v>10259</v>
      </c>
      <c r="E3831" s="1" t="s">
        <v>157</v>
      </c>
      <c r="F3831" s="1">
        <v>1.67449816378217E9</v>
      </c>
    </row>
    <row r="3832">
      <c r="A3832" s="1" t="s">
        <v>10260</v>
      </c>
      <c r="B3832" s="1" t="s">
        <v>10261</v>
      </c>
      <c r="C3832" s="1" t="s">
        <v>221</v>
      </c>
      <c r="D3832" s="1" t="s">
        <v>10262</v>
      </c>
      <c r="E3832" s="1" t="s">
        <v>223</v>
      </c>
      <c r="F3832" s="1">
        <v>1.67418765342815E9</v>
      </c>
    </row>
    <row r="3833">
      <c r="A3833" s="1" t="s">
        <v>10263</v>
      </c>
      <c r="B3833" s="1" t="s">
        <v>10264</v>
      </c>
      <c r="C3833" s="1" t="s">
        <v>484</v>
      </c>
      <c r="D3833" s="1" t="s">
        <v>10265</v>
      </c>
      <c r="E3833" s="1" t="s">
        <v>486</v>
      </c>
      <c r="F3833" s="1">
        <v>1.67503851845848E9</v>
      </c>
    </row>
    <row r="3834">
      <c r="A3834" s="1" t="s">
        <v>10266</v>
      </c>
      <c r="B3834" s="1" t="s">
        <v>10267</v>
      </c>
      <c r="C3834" s="1" t="s">
        <v>1526</v>
      </c>
      <c r="D3834" s="1" t="s">
        <v>10268</v>
      </c>
      <c r="E3834" s="1" t="s">
        <v>2817</v>
      </c>
      <c r="F3834" s="1">
        <v>1.67457475198561E9</v>
      </c>
    </row>
    <row r="3835">
      <c r="A3835" s="1" t="s">
        <v>10269</v>
      </c>
      <c r="B3835" s="1" t="s">
        <v>10267</v>
      </c>
      <c r="C3835" s="1" t="s">
        <v>1664</v>
      </c>
      <c r="D3835" s="1" t="s">
        <v>10270</v>
      </c>
      <c r="E3835" s="1" t="s">
        <v>1666</v>
      </c>
      <c r="F3835" s="1">
        <v>1.67536085438245E9</v>
      </c>
    </row>
    <row r="3836">
      <c r="A3836" s="1" t="s">
        <v>10271</v>
      </c>
      <c r="B3836" s="1" t="s">
        <v>10272</v>
      </c>
      <c r="C3836" s="1" t="s">
        <v>345</v>
      </c>
      <c r="D3836" s="1" t="s">
        <v>10273</v>
      </c>
      <c r="E3836" s="1" t="s">
        <v>10274</v>
      </c>
      <c r="F3836" s="1">
        <v>1.67359800291831E9</v>
      </c>
    </row>
    <row r="3837">
      <c r="A3837" s="1" t="s">
        <v>10275</v>
      </c>
      <c r="B3837" s="1" t="s">
        <v>10272</v>
      </c>
      <c r="C3837" s="1" t="s">
        <v>65</v>
      </c>
      <c r="D3837" s="1" t="s">
        <v>10276</v>
      </c>
      <c r="E3837" s="1" t="s">
        <v>227</v>
      </c>
      <c r="F3837" s="1">
        <v>1.67375676361584E9</v>
      </c>
    </row>
    <row r="3838">
      <c r="A3838" s="1" t="s">
        <v>10277</v>
      </c>
      <c r="B3838" s="1" t="s">
        <v>10272</v>
      </c>
      <c r="C3838" s="1" t="s">
        <v>65</v>
      </c>
      <c r="D3838" s="1" t="s">
        <v>10278</v>
      </c>
      <c r="E3838" s="1" t="s">
        <v>227</v>
      </c>
      <c r="F3838" s="1">
        <v>1.6738968732874E9</v>
      </c>
    </row>
    <row r="3839">
      <c r="A3839" s="1" t="s">
        <v>10279</v>
      </c>
      <c r="B3839" s="1" t="s">
        <v>10272</v>
      </c>
      <c r="C3839" s="1" t="s">
        <v>196</v>
      </c>
      <c r="D3839" s="1" t="s">
        <v>10280</v>
      </c>
      <c r="E3839" s="1" t="s">
        <v>198</v>
      </c>
      <c r="F3839" s="1">
        <v>1.67419268979307E9</v>
      </c>
    </row>
    <row r="3840">
      <c r="A3840" s="1" t="s">
        <v>10281</v>
      </c>
      <c r="B3840" s="1" t="s">
        <v>10282</v>
      </c>
      <c r="C3840" s="1" t="s">
        <v>2111</v>
      </c>
      <c r="D3840" s="1" t="s">
        <v>10283</v>
      </c>
      <c r="E3840" s="1" t="s">
        <v>2113</v>
      </c>
      <c r="F3840" s="1">
        <v>1.67450904522145E9</v>
      </c>
    </row>
    <row r="3841">
      <c r="A3841" s="1" t="s">
        <v>10284</v>
      </c>
      <c r="B3841" s="1" t="s">
        <v>10285</v>
      </c>
      <c r="C3841" s="1" t="s">
        <v>10286</v>
      </c>
      <c r="D3841" s="1" t="s">
        <v>10287</v>
      </c>
      <c r="E3841" s="1" t="s">
        <v>1297</v>
      </c>
      <c r="F3841" s="1">
        <v>1.67512398994095E9</v>
      </c>
    </row>
    <row r="3842">
      <c r="A3842" s="1" t="s">
        <v>10288</v>
      </c>
      <c r="B3842" s="1" t="s">
        <v>10289</v>
      </c>
      <c r="C3842" s="1" t="s">
        <v>43</v>
      </c>
      <c r="D3842" s="1" t="s">
        <v>10290</v>
      </c>
      <c r="E3842" s="1" t="s">
        <v>43</v>
      </c>
      <c r="F3842" s="1">
        <v>1.67513847135636E9</v>
      </c>
    </row>
    <row r="3843">
      <c r="A3843" s="1" t="s">
        <v>10291</v>
      </c>
      <c r="B3843" s="1" t="s">
        <v>10292</v>
      </c>
      <c r="C3843" s="1" t="s">
        <v>253</v>
      </c>
      <c r="D3843" s="1" t="s">
        <v>10293</v>
      </c>
      <c r="E3843" s="1" t="s">
        <v>255</v>
      </c>
      <c r="F3843" s="1">
        <v>1.67468901888743E9</v>
      </c>
    </row>
    <row r="3844">
      <c r="A3844" s="1" t="s">
        <v>10294</v>
      </c>
      <c r="B3844" s="1" t="s">
        <v>10295</v>
      </c>
      <c r="C3844" s="1" t="s">
        <v>10296</v>
      </c>
      <c r="D3844" s="1" t="s">
        <v>10297</v>
      </c>
      <c r="E3844" s="1" t="s">
        <v>25</v>
      </c>
      <c r="F3844" s="1">
        <v>1.67366480208281E9</v>
      </c>
    </row>
    <row r="3845">
      <c r="A3845" s="1" t="s">
        <v>10298</v>
      </c>
      <c r="B3845" s="1" t="s">
        <v>10295</v>
      </c>
      <c r="C3845" s="1" t="s">
        <v>10296</v>
      </c>
      <c r="D3845" s="1" t="s">
        <v>10299</v>
      </c>
      <c r="E3845" s="1" t="s">
        <v>162</v>
      </c>
      <c r="F3845" s="1">
        <v>1.67433287468005E9</v>
      </c>
    </row>
    <row r="3846">
      <c r="A3846" s="1" t="s">
        <v>10300</v>
      </c>
      <c r="B3846" s="1" t="s">
        <v>10295</v>
      </c>
      <c r="C3846" s="1" t="s">
        <v>10296</v>
      </c>
      <c r="D3846" s="1" t="s">
        <v>10301</v>
      </c>
      <c r="E3846" s="1" t="s">
        <v>520</v>
      </c>
      <c r="F3846" s="1">
        <v>1.67459519176918E9</v>
      </c>
    </row>
    <row r="3847">
      <c r="A3847" s="1" t="s">
        <v>10302</v>
      </c>
      <c r="B3847" s="1" t="s">
        <v>10295</v>
      </c>
      <c r="C3847" s="1" t="s">
        <v>10296</v>
      </c>
      <c r="D3847" s="1" t="s">
        <v>10303</v>
      </c>
      <c r="E3847" s="1" t="s">
        <v>384</v>
      </c>
      <c r="F3847" s="1">
        <v>1.67476810461209E9</v>
      </c>
    </row>
    <row r="3848">
      <c r="A3848" s="1" t="s">
        <v>10304</v>
      </c>
      <c r="B3848" s="1" t="s">
        <v>10295</v>
      </c>
      <c r="C3848" s="1" t="s">
        <v>10296</v>
      </c>
      <c r="D3848" s="1" t="s">
        <v>10305</v>
      </c>
      <c r="E3848" s="1" t="s">
        <v>2817</v>
      </c>
      <c r="F3848" s="1">
        <v>1.67477862616866E9</v>
      </c>
    </row>
    <row r="3849">
      <c r="A3849" s="1" t="s">
        <v>10306</v>
      </c>
      <c r="B3849" s="1" t="s">
        <v>10295</v>
      </c>
      <c r="C3849" s="1" t="s">
        <v>10296</v>
      </c>
      <c r="D3849" s="1" t="s">
        <v>10307</v>
      </c>
      <c r="E3849" s="1" t="s">
        <v>1297</v>
      </c>
      <c r="F3849" s="1">
        <v>1.67493841029378E9</v>
      </c>
    </row>
    <row r="3850">
      <c r="A3850" s="1" t="s">
        <v>10308</v>
      </c>
      <c r="B3850" s="1" t="s">
        <v>10309</v>
      </c>
      <c r="C3850" s="1" t="s">
        <v>129</v>
      </c>
      <c r="D3850" s="1" t="s">
        <v>10310</v>
      </c>
      <c r="E3850" s="1" t="s">
        <v>1949</v>
      </c>
      <c r="F3850" s="1">
        <v>1.67357315827505E9</v>
      </c>
    </row>
    <row r="3851">
      <c r="A3851" s="1" t="s">
        <v>10311</v>
      </c>
      <c r="B3851" s="1" t="s">
        <v>10309</v>
      </c>
      <c r="C3851" s="1" t="s">
        <v>65</v>
      </c>
      <c r="D3851" s="1" t="s">
        <v>10312</v>
      </c>
      <c r="E3851" s="1" t="s">
        <v>227</v>
      </c>
      <c r="F3851" s="1">
        <v>1.67408218864754E9</v>
      </c>
    </row>
    <row r="3852">
      <c r="A3852" s="1" t="s">
        <v>10313</v>
      </c>
      <c r="B3852" s="1" t="s">
        <v>10314</v>
      </c>
      <c r="C3852" s="1" t="s">
        <v>484</v>
      </c>
      <c r="D3852" s="1" t="s">
        <v>10315</v>
      </c>
      <c r="E3852" s="1" t="s">
        <v>486</v>
      </c>
      <c r="F3852" s="1">
        <v>1.6738158561767E9</v>
      </c>
    </row>
    <row r="3853">
      <c r="A3853" s="1" t="s">
        <v>10316</v>
      </c>
      <c r="B3853" s="1" t="s">
        <v>10317</v>
      </c>
      <c r="C3853" s="1" t="s">
        <v>100</v>
      </c>
      <c r="D3853" s="1" t="s">
        <v>10318</v>
      </c>
      <c r="E3853" s="1" t="s">
        <v>102</v>
      </c>
      <c r="F3853" s="1">
        <v>1.67486432110218E9</v>
      </c>
    </row>
    <row r="3854">
      <c r="A3854" s="1" t="s">
        <v>10319</v>
      </c>
      <c r="B3854" s="1" t="s">
        <v>10320</v>
      </c>
      <c r="C3854" s="1" t="s">
        <v>75</v>
      </c>
      <c r="D3854" s="1" t="s">
        <v>10321</v>
      </c>
      <c r="E3854" s="1" t="s">
        <v>77</v>
      </c>
      <c r="F3854" s="1">
        <v>1.67440727560841E9</v>
      </c>
    </row>
    <row r="3855">
      <c r="A3855" s="1" t="s">
        <v>10322</v>
      </c>
      <c r="B3855" s="1" t="s">
        <v>10323</v>
      </c>
      <c r="C3855" s="1" t="s">
        <v>86</v>
      </c>
      <c r="D3855" s="1" t="s">
        <v>10324</v>
      </c>
      <c r="E3855" s="1" t="s">
        <v>715</v>
      </c>
      <c r="F3855" s="1">
        <v>1.6745127243337E9</v>
      </c>
    </row>
    <row r="3856">
      <c r="A3856" s="1" t="s">
        <v>10325</v>
      </c>
      <c r="B3856" s="1" t="s">
        <v>10326</v>
      </c>
      <c r="C3856" s="1" t="s">
        <v>155</v>
      </c>
      <c r="D3856" s="1" t="s">
        <v>10327</v>
      </c>
      <c r="E3856" s="1" t="s">
        <v>1162</v>
      </c>
      <c r="F3856" s="1">
        <v>1.67372645273377E9</v>
      </c>
    </row>
    <row r="3857">
      <c r="A3857" s="1" t="s">
        <v>10328</v>
      </c>
      <c r="B3857" s="1" t="s">
        <v>10329</v>
      </c>
      <c r="C3857" s="1" t="s">
        <v>196</v>
      </c>
      <c r="D3857" s="1" t="s">
        <v>10330</v>
      </c>
      <c r="E3857" s="1" t="s">
        <v>198</v>
      </c>
      <c r="F3857" s="1">
        <v>1.67347199528975E9</v>
      </c>
    </row>
    <row r="3858">
      <c r="A3858" s="1" t="s">
        <v>10331</v>
      </c>
      <c r="B3858" s="1" t="s">
        <v>10332</v>
      </c>
      <c r="C3858" s="1" t="s">
        <v>1714</v>
      </c>
      <c r="D3858" s="1" t="s">
        <v>10333</v>
      </c>
      <c r="E3858" s="1" t="s">
        <v>1716</v>
      </c>
      <c r="F3858" s="1">
        <v>1.67345421382265E9</v>
      </c>
    </row>
    <row r="3859">
      <c r="A3859" s="1" t="s">
        <v>10334</v>
      </c>
      <c r="B3859" s="1" t="s">
        <v>10332</v>
      </c>
      <c r="C3859" s="1" t="s">
        <v>2302</v>
      </c>
      <c r="D3859" s="1" t="s">
        <v>10335</v>
      </c>
      <c r="E3859" s="1" t="s">
        <v>2304</v>
      </c>
      <c r="F3859" s="1">
        <v>1.67347767832549E9</v>
      </c>
    </row>
    <row r="3860">
      <c r="A3860" s="1" t="s">
        <v>10336</v>
      </c>
      <c r="B3860" s="1" t="s">
        <v>10332</v>
      </c>
      <c r="C3860" s="1" t="s">
        <v>1714</v>
      </c>
      <c r="D3860" s="1" t="s">
        <v>10337</v>
      </c>
      <c r="E3860" s="1" t="s">
        <v>1716</v>
      </c>
      <c r="F3860" s="1">
        <v>1.67354261889314E9</v>
      </c>
    </row>
    <row r="3861">
      <c r="A3861" s="1" t="s">
        <v>10338</v>
      </c>
      <c r="B3861" s="1" t="s">
        <v>10339</v>
      </c>
      <c r="C3861" s="1" t="s">
        <v>13</v>
      </c>
      <c r="D3861" s="1" t="s">
        <v>10340</v>
      </c>
      <c r="E3861" s="1" t="s">
        <v>1724</v>
      </c>
      <c r="F3861" s="1">
        <v>1.67477078146493E9</v>
      </c>
    </row>
    <row r="3862">
      <c r="A3862" s="1" t="s">
        <v>10341</v>
      </c>
      <c r="B3862" s="1" t="s">
        <v>10342</v>
      </c>
      <c r="C3862" s="1" t="s">
        <v>18</v>
      </c>
      <c r="D3862" s="1" t="s">
        <v>10343</v>
      </c>
      <c r="E3862" s="1" t="s">
        <v>1214</v>
      </c>
      <c r="F3862" s="1">
        <v>1.67400406562577E9</v>
      </c>
    </row>
    <row r="3863">
      <c r="A3863" s="1" t="s">
        <v>10344</v>
      </c>
      <c r="B3863" s="1" t="s">
        <v>10345</v>
      </c>
      <c r="C3863" s="1" t="s">
        <v>270</v>
      </c>
      <c r="D3863" s="1" t="s">
        <v>10346</v>
      </c>
      <c r="E3863" s="1" t="s">
        <v>272</v>
      </c>
      <c r="F3863" s="1">
        <v>1.67346511429784E9</v>
      </c>
    </row>
    <row r="3864">
      <c r="A3864" s="1" t="s">
        <v>10347</v>
      </c>
      <c r="B3864" s="1" t="s">
        <v>10348</v>
      </c>
      <c r="C3864" s="1" t="s">
        <v>10349</v>
      </c>
      <c r="D3864" s="1" t="s">
        <v>10350</v>
      </c>
      <c r="E3864" s="1" t="s">
        <v>2626</v>
      </c>
      <c r="F3864" s="1">
        <v>1.67466996199114E9</v>
      </c>
    </row>
    <row r="3865">
      <c r="A3865" s="1" t="s">
        <v>10351</v>
      </c>
      <c r="B3865" s="1" t="s">
        <v>10348</v>
      </c>
      <c r="C3865" s="1" t="s">
        <v>10349</v>
      </c>
      <c r="D3865" s="1" t="s">
        <v>10352</v>
      </c>
      <c r="E3865" s="1" t="s">
        <v>1449</v>
      </c>
      <c r="F3865" s="1">
        <v>1.67469307302338E9</v>
      </c>
    </row>
    <row r="3866">
      <c r="A3866" s="1" t="s">
        <v>10353</v>
      </c>
      <c r="B3866" s="1" t="s">
        <v>10354</v>
      </c>
      <c r="C3866" s="1" t="s">
        <v>10355</v>
      </c>
      <c r="D3866" s="1" t="s">
        <v>10356</v>
      </c>
      <c r="E3866" s="1" t="s">
        <v>173</v>
      </c>
      <c r="F3866" s="1">
        <v>1.67406095016949E9</v>
      </c>
    </row>
    <row r="3867">
      <c r="A3867" s="1" t="s">
        <v>10357</v>
      </c>
      <c r="B3867" s="1" t="s">
        <v>10354</v>
      </c>
      <c r="C3867" s="1" t="s">
        <v>10355</v>
      </c>
      <c r="D3867" s="1" t="s">
        <v>10358</v>
      </c>
      <c r="E3867" s="1" t="s">
        <v>408</v>
      </c>
      <c r="F3867" s="1">
        <v>1.67428801160616E9</v>
      </c>
    </row>
    <row r="3868">
      <c r="A3868" s="1" t="s">
        <v>10359</v>
      </c>
      <c r="B3868" s="1" t="s">
        <v>10354</v>
      </c>
      <c r="C3868" s="1" t="s">
        <v>10355</v>
      </c>
      <c r="D3868" s="1" t="s">
        <v>10360</v>
      </c>
      <c r="E3868" s="1" t="s">
        <v>10361</v>
      </c>
      <c r="F3868" s="1">
        <v>1.67470652128837E9</v>
      </c>
    </row>
    <row r="3869">
      <c r="A3869" s="1" t="s">
        <v>10362</v>
      </c>
      <c r="B3869" s="1" t="s">
        <v>10363</v>
      </c>
      <c r="C3869" s="1" t="s">
        <v>8929</v>
      </c>
      <c r="D3869" s="1" t="s">
        <v>10364</v>
      </c>
      <c r="E3869" s="1" t="s">
        <v>5557</v>
      </c>
      <c r="F3869" s="1">
        <v>1.67345270274761E9</v>
      </c>
    </row>
    <row r="3870">
      <c r="A3870" s="1" t="s">
        <v>10365</v>
      </c>
      <c r="B3870" s="1" t="s">
        <v>10363</v>
      </c>
      <c r="C3870" s="1" t="s">
        <v>8929</v>
      </c>
      <c r="D3870" s="1" t="s">
        <v>10366</v>
      </c>
      <c r="E3870" s="1" t="s">
        <v>10367</v>
      </c>
      <c r="F3870" s="1">
        <v>1.67346966321329E9</v>
      </c>
    </row>
    <row r="3871">
      <c r="A3871" s="1" t="s">
        <v>10368</v>
      </c>
      <c r="B3871" s="1" t="s">
        <v>10363</v>
      </c>
      <c r="C3871" s="1" t="s">
        <v>8929</v>
      </c>
      <c r="D3871" s="1" t="s">
        <v>10369</v>
      </c>
      <c r="E3871" s="1" t="s">
        <v>10370</v>
      </c>
      <c r="F3871" s="1">
        <v>1.6734749193454E9</v>
      </c>
    </row>
    <row r="3872">
      <c r="A3872" s="1" t="s">
        <v>10371</v>
      </c>
      <c r="B3872" s="1" t="s">
        <v>10363</v>
      </c>
      <c r="C3872" s="1" t="s">
        <v>8929</v>
      </c>
      <c r="D3872" s="1" t="s">
        <v>10372</v>
      </c>
      <c r="E3872" s="1" t="s">
        <v>10373</v>
      </c>
      <c r="F3872" s="1">
        <v>1.67354280156827E9</v>
      </c>
    </row>
    <row r="3873">
      <c r="A3873" s="1" t="s">
        <v>10374</v>
      </c>
      <c r="B3873" s="1" t="s">
        <v>10363</v>
      </c>
      <c r="C3873" s="1" t="s">
        <v>8929</v>
      </c>
      <c r="D3873" s="1" t="s">
        <v>10375</v>
      </c>
      <c r="E3873" s="1" t="s">
        <v>10370</v>
      </c>
      <c r="F3873" s="1">
        <v>1.67354301189981E9</v>
      </c>
    </row>
    <row r="3874">
      <c r="A3874" s="1" t="s">
        <v>10376</v>
      </c>
      <c r="B3874" s="1" t="s">
        <v>10363</v>
      </c>
      <c r="C3874" s="1" t="s">
        <v>8929</v>
      </c>
      <c r="D3874" s="1" t="s">
        <v>10377</v>
      </c>
      <c r="E3874" s="1" t="s">
        <v>10378</v>
      </c>
      <c r="F3874" s="1">
        <v>1.67357258779596E9</v>
      </c>
    </row>
    <row r="3875">
      <c r="A3875" s="1" t="s">
        <v>10379</v>
      </c>
      <c r="B3875" s="1" t="s">
        <v>10363</v>
      </c>
      <c r="C3875" s="1" t="s">
        <v>8929</v>
      </c>
      <c r="D3875" s="1" t="s">
        <v>10380</v>
      </c>
      <c r="E3875" s="1" t="s">
        <v>10381</v>
      </c>
      <c r="F3875" s="1">
        <v>1.67357693224241E9</v>
      </c>
    </row>
    <row r="3876">
      <c r="A3876" s="1" t="s">
        <v>10382</v>
      </c>
      <c r="B3876" s="1" t="s">
        <v>10363</v>
      </c>
      <c r="C3876" s="1" t="s">
        <v>8929</v>
      </c>
      <c r="D3876" s="1" t="s">
        <v>10383</v>
      </c>
      <c r="E3876" s="1" t="s">
        <v>10384</v>
      </c>
      <c r="F3876" s="1">
        <v>1.67362770978142E9</v>
      </c>
    </row>
    <row r="3877">
      <c r="A3877" s="1" t="s">
        <v>10385</v>
      </c>
      <c r="B3877" s="1" t="s">
        <v>10363</v>
      </c>
      <c r="C3877" s="1" t="s">
        <v>8929</v>
      </c>
      <c r="D3877" s="1" t="s">
        <v>10386</v>
      </c>
      <c r="E3877" s="1" t="s">
        <v>10367</v>
      </c>
      <c r="F3877" s="1">
        <v>1.67362800687411E9</v>
      </c>
    </row>
    <row r="3878">
      <c r="A3878" s="1" t="s">
        <v>10387</v>
      </c>
      <c r="B3878" s="1" t="s">
        <v>10363</v>
      </c>
      <c r="C3878" s="1" t="s">
        <v>8929</v>
      </c>
      <c r="D3878" s="1" t="s">
        <v>10388</v>
      </c>
      <c r="E3878" s="1" t="s">
        <v>10378</v>
      </c>
      <c r="F3878" s="1">
        <v>1.67365833157198E9</v>
      </c>
    </row>
    <row r="3879">
      <c r="A3879" s="1" t="s">
        <v>10389</v>
      </c>
      <c r="B3879" s="1" t="s">
        <v>10363</v>
      </c>
      <c r="C3879" s="1" t="s">
        <v>8929</v>
      </c>
      <c r="D3879" s="1" t="s">
        <v>10390</v>
      </c>
      <c r="E3879" s="1" t="s">
        <v>10378</v>
      </c>
      <c r="F3879" s="1">
        <v>1.67371551406954E9</v>
      </c>
    </row>
    <row r="3880">
      <c r="A3880" s="1" t="s">
        <v>10391</v>
      </c>
      <c r="B3880" s="1" t="s">
        <v>10363</v>
      </c>
      <c r="C3880" s="1" t="s">
        <v>8929</v>
      </c>
      <c r="D3880" s="1" t="s">
        <v>10392</v>
      </c>
      <c r="E3880" s="1" t="s">
        <v>10378</v>
      </c>
      <c r="F3880" s="1">
        <v>1.67375284320364E9</v>
      </c>
    </row>
    <row r="3881">
      <c r="A3881" s="1" t="s">
        <v>10393</v>
      </c>
      <c r="B3881" s="1" t="s">
        <v>10363</v>
      </c>
      <c r="C3881" s="1" t="s">
        <v>8929</v>
      </c>
      <c r="D3881" s="1" t="s">
        <v>10394</v>
      </c>
      <c r="E3881" s="1" t="s">
        <v>10381</v>
      </c>
      <c r="F3881" s="1">
        <v>1.67383102445321E9</v>
      </c>
    </row>
    <row r="3882">
      <c r="A3882" s="1" t="s">
        <v>10395</v>
      </c>
      <c r="B3882" s="1" t="s">
        <v>10363</v>
      </c>
      <c r="C3882" s="1" t="s">
        <v>8929</v>
      </c>
      <c r="D3882" s="1" t="s">
        <v>10396</v>
      </c>
      <c r="E3882" s="1" t="s">
        <v>10378</v>
      </c>
      <c r="F3882" s="1">
        <v>1.67389052353403E9</v>
      </c>
    </row>
    <row r="3883">
      <c r="A3883" s="1" t="s">
        <v>10397</v>
      </c>
      <c r="B3883" s="1" t="s">
        <v>10363</v>
      </c>
      <c r="C3883" s="1" t="s">
        <v>8929</v>
      </c>
      <c r="D3883" s="1" t="s">
        <v>10398</v>
      </c>
      <c r="E3883" s="1" t="s">
        <v>10399</v>
      </c>
      <c r="F3883" s="1">
        <v>1.67391855526394E9</v>
      </c>
    </row>
    <row r="3884">
      <c r="A3884" s="1" t="s">
        <v>10400</v>
      </c>
      <c r="B3884" s="1" t="s">
        <v>10363</v>
      </c>
      <c r="C3884" s="1" t="s">
        <v>8929</v>
      </c>
      <c r="D3884" s="1" t="s">
        <v>10401</v>
      </c>
      <c r="E3884" s="1" t="s">
        <v>10402</v>
      </c>
      <c r="F3884" s="1">
        <v>1.6739254206909E9</v>
      </c>
    </row>
    <row r="3885">
      <c r="A3885" s="1" t="s">
        <v>10403</v>
      </c>
      <c r="B3885" s="1" t="s">
        <v>10363</v>
      </c>
      <c r="C3885" s="1" t="s">
        <v>8929</v>
      </c>
      <c r="D3885" s="1" t="s">
        <v>10404</v>
      </c>
      <c r="E3885" s="1" t="s">
        <v>10381</v>
      </c>
      <c r="F3885" s="1">
        <v>1.67407886788941E9</v>
      </c>
    </row>
    <row r="3886">
      <c r="A3886" s="1" t="s">
        <v>10405</v>
      </c>
      <c r="B3886" s="1" t="s">
        <v>10363</v>
      </c>
      <c r="C3886" s="1" t="s">
        <v>8929</v>
      </c>
      <c r="D3886" s="1" t="s">
        <v>10406</v>
      </c>
      <c r="E3886" s="1" t="s">
        <v>10381</v>
      </c>
      <c r="F3886" s="1">
        <v>1.67414899287859E9</v>
      </c>
    </row>
    <row r="3887">
      <c r="A3887" s="1" t="s">
        <v>10407</v>
      </c>
      <c r="B3887" s="1" t="s">
        <v>10363</v>
      </c>
      <c r="C3887" s="1" t="s">
        <v>8929</v>
      </c>
      <c r="D3887" s="1" t="s">
        <v>10408</v>
      </c>
      <c r="E3887" s="1" t="s">
        <v>10402</v>
      </c>
      <c r="F3887" s="1">
        <v>1.67416179039818E9</v>
      </c>
    </row>
    <row r="3888">
      <c r="A3888" s="1" t="s">
        <v>10409</v>
      </c>
      <c r="B3888" s="1" t="s">
        <v>10363</v>
      </c>
      <c r="C3888" s="1" t="s">
        <v>8929</v>
      </c>
      <c r="D3888" s="1" t="s">
        <v>10410</v>
      </c>
      <c r="E3888" s="1" t="s">
        <v>10402</v>
      </c>
      <c r="F3888" s="1">
        <v>1.67417764223477E9</v>
      </c>
    </row>
    <row r="3889">
      <c r="A3889" s="1" t="s">
        <v>10411</v>
      </c>
      <c r="B3889" s="1" t="s">
        <v>10363</v>
      </c>
      <c r="C3889" s="1" t="s">
        <v>8929</v>
      </c>
      <c r="D3889" s="1" t="s">
        <v>10412</v>
      </c>
      <c r="E3889" s="1" t="s">
        <v>10413</v>
      </c>
      <c r="F3889" s="1">
        <v>1.67432009291671E9</v>
      </c>
    </row>
    <row r="3890">
      <c r="A3890" s="1" t="s">
        <v>10414</v>
      </c>
      <c r="B3890" s="1" t="s">
        <v>10363</v>
      </c>
      <c r="C3890" s="1" t="s">
        <v>8929</v>
      </c>
      <c r="D3890" s="1" t="s">
        <v>10415</v>
      </c>
      <c r="E3890" s="1" t="s">
        <v>1658</v>
      </c>
      <c r="F3890" s="1">
        <v>1.67432264442246E9</v>
      </c>
    </row>
    <row r="3891">
      <c r="A3891" s="1" t="s">
        <v>10416</v>
      </c>
      <c r="B3891" s="1" t="s">
        <v>10363</v>
      </c>
      <c r="C3891" s="1" t="s">
        <v>8929</v>
      </c>
      <c r="D3891" s="1" t="s">
        <v>10417</v>
      </c>
      <c r="E3891" s="1" t="s">
        <v>10418</v>
      </c>
      <c r="F3891" s="1">
        <v>1.67434575592797E9</v>
      </c>
    </row>
    <row r="3892">
      <c r="A3892" s="1" t="s">
        <v>10419</v>
      </c>
      <c r="B3892" s="1" t="s">
        <v>10363</v>
      </c>
      <c r="C3892" s="1" t="s">
        <v>8929</v>
      </c>
      <c r="D3892" s="1" t="s">
        <v>10420</v>
      </c>
      <c r="E3892" s="1" t="s">
        <v>10367</v>
      </c>
      <c r="F3892" s="1">
        <v>1.67440904396036E9</v>
      </c>
    </row>
    <row r="3893">
      <c r="A3893" s="1" t="s">
        <v>10421</v>
      </c>
      <c r="B3893" s="1" t="s">
        <v>10363</v>
      </c>
      <c r="C3893" s="1" t="s">
        <v>8929</v>
      </c>
      <c r="D3893" s="1" t="s">
        <v>10422</v>
      </c>
      <c r="E3893" s="1" t="s">
        <v>10381</v>
      </c>
      <c r="F3893" s="1">
        <v>1.67442179465932E9</v>
      </c>
    </row>
    <row r="3894">
      <c r="A3894" s="1" t="s">
        <v>10423</v>
      </c>
      <c r="B3894" s="1" t="s">
        <v>10363</v>
      </c>
      <c r="C3894" s="1" t="s">
        <v>8929</v>
      </c>
      <c r="D3894" s="1" t="s">
        <v>10424</v>
      </c>
      <c r="E3894" s="1" t="s">
        <v>10402</v>
      </c>
      <c r="F3894" s="1">
        <v>1.67452107824033E9</v>
      </c>
    </row>
    <row r="3895">
      <c r="A3895" s="1" t="s">
        <v>10425</v>
      </c>
      <c r="B3895" s="1" t="s">
        <v>10363</v>
      </c>
      <c r="C3895" s="1" t="s">
        <v>8929</v>
      </c>
      <c r="D3895" s="1" t="s">
        <v>10426</v>
      </c>
      <c r="E3895" s="1" t="s">
        <v>10413</v>
      </c>
      <c r="F3895" s="1">
        <v>1.67468458474425E9</v>
      </c>
    </row>
    <row r="3896">
      <c r="A3896" s="1" t="s">
        <v>10427</v>
      </c>
      <c r="B3896" s="1" t="s">
        <v>10363</v>
      </c>
      <c r="C3896" s="1" t="s">
        <v>8929</v>
      </c>
      <c r="D3896" s="1" t="s">
        <v>10428</v>
      </c>
      <c r="E3896" s="1" t="s">
        <v>10399</v>
      </c>
      <c r="F3896" s="1">
        <v>1.67488764569391E9</v>
      </c>
    </row>
    <row r="3897">
      <c r="A3897" s="1" t="s">
        <v>10429</v>
      </c>
      <c r="B3897" s="1" t="s">
        <v>10363</v>
      </c>
      <c r="C3897" s="1" t="s">
        <v>8929</v>
      </c>
      <c r="D3897" s="1" t="s">
        <v>10430</v>
      </c>
      <c r="E3897" s="1" t="s">
        <v>1658</v>
      </c>
      <c r="F3897" s="1">
        <v>1.67501162673363E9</v>
      </c>
    </row>
    <row r="3898">
      <c r="A3898" s="1" t="s">
        <v>10431</v>
      </c>
      <c r="B3898" s="1" t="s">
        <v>10363</v>
      </c>
      <c r="C3898" s="1" t="s">
        <v>8929</v>
      </c>
      <c r="D3898" s="1" t="s">
        <v>10432</v>
      </c>
      <c r="E3898" s="1" t="s">
        <v>10381</v>
      </c>
      <c r="F3898" s="1">
        <v>1.67506071120314E9</v>
      </c>
    </row>
    <row r="3899">
      <c r="A3899" s="1" t="s">
        <v>10433</v>
      </c>
      <c r="B3899" s="1" t="s">
        <v>10363</v>
      </c>
      <c r="C3899" s="1" t="s">
        <v>8929</v>
      </c>
      <c r="D3899" s="1" t="s">
        <v>10434</v>
      </c>
      <c r="E3899" s="1" t="s">
        <v>10418</v>
      </c>
      <c r="F3899" s="1">
        <v>1.67528831771487E9</v>
      </c>
    </row>
    <row r="3900">
      <c r="A3900" s="1" t="s">
        <v>10435</v>
      </c>
      <c r="B3900" s="1" t="s">
        <v>10436</v>
      </c>
      <c r="C3900" s="1" t="s">
        <v>177</v>
      </c>
      <c r="D3900" s="1" t="s">
        <v>10437</v>
      </c>
      <c r="E3900" s="1" t="s">
        <v>179</v>
      </c>
      <c r="F3900" s="1">
        <v>1.67469069246023E9</v>
      </c>
    </row>
    <row r="3901">
      <c r="A3901" s="1" t="s">
        <v>10438</v>
      </c>
      <c r="B3901" s="1" t="s">
        <v>10439</v>
      </c>
      <c r="C3901" s="1" t="s">
        <v>384</v>
      </c>
      <c r="D3901" s="1" t="s">
        <v>10440</v>
      </c>
      <c r="E3901" s="1" t="s">
        <v>384</v>
      </c>
      <c r="F3901" s="1">
        <v>1.67458855219206E9</v>
      </c>
    </row>
    <row r="3902">
      <c r="A3902" s="1" t="s">
        <v>10441</v>
      </c>
      <c r="B3902" s="1" t="s">
        <v>10442</v>
      </c>
      <c r="C3902" s="1" t="s">
        <v>1789</v>
      </c>
      <c r="D3902" s="1" t="s">
        <v>10443</v>
      </c>
      <c r="E3902" s="1" t="s">
        <v>1789</v>
      </c>
      <c r="F3902" s="1">
        <v>1.67493332888595E9</v>
      </c>
    </row>
    <row r="3903">
      <c r="A3903" s="1" t="s">
        <v>10444</v>
      </c>
      <c r="B3903" s="1" t="s">
        <v>10445</v>
      </c>
      <c r="C3903" s="1" t="s">
        <v>1239</v>
      </c>
      <c r="D3903" s="1" t="s">
        <v>10446</v>
      </c>
      <c r="E3903" s="1" t="s">
        <v>1241</v>
      </c>
      <c r="F3903" s="1">
        <v>1.6742406687936E9</v>
      </c>
    </row>
    <row r="3904">
      <c r="A3904" s="1" t="s">
        <v>10447</v>
      </c>
      <c r="B3904" s="1" t="s">
        <v>10448</v>
      </c>
      <c r="C3904" s="1" t="s">
        <v>10449</v>
      </c>
      <c r="D3904" s="1" t="s">
        <v>10450</v>
      </c>
      <c r="E3904" s="1" t="s">
        <v>162</v>
      </c>
      <c r="F3904" s="1">
        <v>1.67397395825139E9</v>
      </c>
    </row>
    <row r="3905">
      <c r="A3905" s="1" t="s">
        <v>10451</v>
      </c>
      <c r="B3905" s="1" t="s">
        <v>10448</v>
      </c>
      <c r="C3905" s="1" t="s">
        <v>10449</v>
      </c>
      <c r="D3905" s="1" t="s">
        <v>10452</v>
      </c>
      <c r="E3905" s="1" t="s">
        <v>517</v>
      </c>
      <c r="F3905" s="1">
        <v>1.67467217167768E9</v>
      </c>
    </row>
    <row r="3906">
      <c r="A3906" s="1" t="s">
        <v>10453</v>
      </c>
      <c r="B3906" s="1" t="s">
        <v>10448</v>
      </c>
      <c r="C3906" s="1" t="s">
        <v>10449</v>
      </c>
      <c r="D3906" s="1" t="s">
        <v>10454</v>
      </c>
      <c r="E3906" s="1" t="s">
        <v>179</v>
      </c>
      <c r="F3906" s="1">
        <v>1.67469605376398E9</v>
      </c>
    </row>
    <row r="3907">
      <c r="A3907" s="1" t="s">
        <v>10455</v>
      </c>
      <c r="B3907" s="1" t="s">
        <v>10448</v>
      </c>
      <c r="C3907" s="1" t="s">
        <v>10449</v>
      </c>
      <c r="D3907" s="1" t="s">
        <v>10456</v>
      </c>
      <c r="E3907" s="1" t="s">
        <v>2817</v>
      </c>
      <c r="F3907" s="1">
        <v>1.67477320016348E9</v>
      </c>
    </row>
    <row r="3908">
      <c r="A3908" s="1" t="s">
        <v>10457</v>
      </c>
      <c r="B3908" s="1" t="s">
        <v>10448</v>
      </c>
      <c r="C3908" s="1" t="s">
        <v>10449</v>
      </c>
      <c r="D3908" s="1" t="s">
        <v>10458</v>
      </c>
      <c r="E3908" s="1" t="s">
        <v>40</v>
      </c>
      <c r="F3908" s="1">
        <v>1.67519765789718E9</v>
      </c>
    </row>
    <row r="3909">
      <c r="A3909" s="1" t="s">
        <v>10459</v>
      </c>
      <c r="B3909" s="1" t="s">
        <v>10448</v>
      </c>
      <c r="C3909" s="1" t="s">
        <v>10449</v>
      </c>
      <c r="D3909" s="1" t="s">
        <v>10460</v>
      </c>
      <c r="E3909" s="1" t="s">
        <v>157</v>
      </c>
      <c r="F3909" s="1">
        <v>1.67528214962774E9</v>
      </c>
    </row>
    <row r="3910">
      <c r="A3910" s="1" t="s">
        <v>10461</v>
      </c>
      <c r="B3910" s="1" t="s">
        <v>10462</v>
      </c>
      <c r="C3910" s="1" t="s">
        <v>10463</v>
      </c>
      <c r="D3910" s="1" t="s">
        <v>10464</v>
      </c>
      <c r="E3910" s="1" t="s">
        <v>549</v>
      </c>
      <c r="F3910" s="1">
        <v>1.67347459360868E9</v>
      </c>
    </row>
    <row r="3911">
      <c r="A3911" s="1" t="s">
        <v>10465</v>
      </c>
      <c r="B3911" s="1" t="s">
        <v>10462</v>
      </c>
      <c r="C3911" s="1" t="s">
        <v>10463</v>
      </c>
      <c r="D3911" s="1" t="s">
        <v>10466</v>
      </c>
      <c r="E3911" s="1" t="s">
        <v>549</v>
      </c>
      <c r="F3911" s="1">
        <v>1.67365934770487E9</v>
      </c>
    </row>
    <row r="3912">
      <c r="A3912" s="1" t="s">
        <v>10467</v>
      </c>
      <c r="B3912" s="1" t="s">
        <v>10462</v>
      </c>
      <c r="C3912" s="1" t="s">
        <v>10463</v>
      </c>
      <c r="D3912" s="1" t="s">
        <v>10468</v>
      </c>
      <c r="E3912" s="1" t="s">
        <v>549</v>
      </c>
      <c r="F3912" s="1">
        <v>1.67366403122514E9</v>
      </c>
    </row>
    <row r="3913">
      <c r="A3913" s="1" t="s">
        <v>10469</v>
      </c>
      <c r="B3913" s="1" t="s">
        <v>10462</v>
      </c>
      <c r="C3913" s="1" t="s">
        <v>10463</v>
      </c>
      <c r="D3913" s="1" t="s">
        <v>10470</v>
      </c>
      <c r="E3913" s="1" t="s">
        <v>549</v>
      </c>
      <c r="F3913" s="1">
        <v>1.67366663257371E9</v>
      </c>
    </row>
    <row r="3914">
      <c r="A3914" s="1" t="s">
        <v>10471</v>
      </c>
      <c r="B3914" s="1" t="s">
        <v>10462</v>
      </c>
      <c r="C3914" s="1" t="s">
        <v>10463</v>
      </c>
      <c r="D3914" s="1" t="s">
        <v>10472</v>
      </c>
      <c r="E3914" s="1" t="s">
        <v>549</v>
      </c>
      <c r="F3914" s="1">
        <v>1.67376070227199E9</v>
      </c>
    </row>
    <row r="3915">
      <c r="A3915" s="1" t="s">
        <v>10473</v>
      </c>
      <c r="B3915" s="1" t="s">
        <v>10462</v>
      </c>
      <c r="C3915" s="1" t="s">
        <v>10463</v>
      </c>
      <c r="D3915" s="1" t="s">
        <v>10474</v>
      </c>
      <c r="E3915" s="1" t="s">
        <v>592</v>
      </c>
      <c r="F3915" s="1">
        <v>1.67408082220259E9</v>
      </c>
    </row>
    <row r="3916">
      <c r="A3916" s="1" t="s">
        <v>10475</v>
      </c>
      <c r="B3916" s="1" t="s">
        <v>10462</v>
      </c>
      <c r="C3916" s="1" t="s">
        <v>10463</v>
      </c>
      <c r="D3916" s="1" t="s">
        <v>10476</v>
      </c>
      <c r="E3916" s="1" t="s">
        <v>549</v>
      </c>
      <c r="F3916" s="1">
        <v>1.67410094809176E9</v>
      </c>
    </row>
    <row r="3917">
      <c r="A3917" s="1" t="s">
        <v>10477</v>
      </c>
      <c r="B3917" s="1" t="s">
        <v>10462</v>
      </c>
      <c r="C3917" s="1" t="s">
        <v>10463</v>
      </c>
      <c r="D3917" s="1" t="s">
        <v>10478</v>
      </c>
      <c r="E3917" s="1" t="s">
        <v>549</v>
      </c>
      <c r="F3917" s="1">
        <v>1.6742538830651E9</v>
      </c>
    </row>
    <row r="3918">
      <c r="A3918" s="1" t="s">
        <v>10479</v>
      </c>
      <c r="B3918" s="1" t="s">
        <v>10462</v>
      </c>
      <c r="C3918" s="1" t="s">
        <v>10463</v>
      </c>
      <c r="D3918" s="1" t="s">
        <v>10480</v>
      </c>
      <c r="E3918" s="1" t="s">
        <v>549</v>
      </c>
      <c r="F3918" s="1">
        <v>1.67425580626607E9</v>
      </c>
    </row>
    <row r="3919">
      <c r="A3919" s="1" t="s">
        <v>10481</v>
      </c>
      <c r="B3919" s="1" t="s">
        <v>10482</v>
      </c>
      <c r="C3919" s="1" t="s">
        <v>3784</v>
      </c>
      <c r="D3919" s="1" t="s">
        <v>10483</v>
      </c>
      <c r="E3919" s="1" t="s">
        <v>10135</v>
      </c>
      <c r="F3919" s="1">
        <v>1.67346036567595E9</v>
      </c>
    </row>
    <row r="3920">
      <c r="A3920" s="1" t="s">
        <v>10484</v>
      </c>
      <c r="B3920" s="1" t="s">
        <v>10485</v>
      </c>
      <c r="C3920" s="1" t="s">
        <v>182</v>
      </c>
      <c r="D3920" s="1" t="s">
        <v>10486</v>
      </c>
      <c r="E3920" s="1" t="s">
        <v>1645</v>
      </c>
      <c r="F3920" s="1">
        <v>1.6742512189134E9</v>
      </c>
    </row>
    <row r="3921">
      <c r="A3921" s="1" t="s">
        <v>10487</v>
      </c>
      <c r="B3921" s="1" t="s">
        <v>10488</v>
      </c>
      <c r="C3921" s="1" t="s">
        <v>1789</v>
      </c>
      <c r="D3921" s="1" t="s">
        <v>10489</v>
      </c>
      <c r="E3921" s="1" t="s">
        <v>1789</v>
      </c>
      <c r="F3921" s="1">
        <v>1.67450868076921E9</v>
      </c>
    </row>
    <row r="3922">
      <c r="A3922" s="1" t="s">
        <v>10490</v>
      </c>
      <c r="B3922" s="1" t="s">
        <v>10491</v>
      </c>
      <c r="C3922" s="1" t="s">
        <v>155</v>
      </c>
      <c r="D3922" s="1" t="s">
        <v>10492</v>
      </c>
      <c r="E3922" s="1" t="s">
        <v>1162</v>
      </c>
      <c r="F3922" s="1">
        <v>1.67485712494359E9</v>
      </c>
    </row>
    <row r="3923">
      <c r="A3923" s="1" t="s">
        <v>10493</v>
      </c>
      <c r="B3923" s="1" t="s">
        <v>10494</v>
      </c>
      <c r="C3923" s="1" t="s">
        <v>115</v>
      </c>
      <c r="D3923" s="1" t="s">
        <v>10495</v>
      </c>
      <c r="E3923" s="1" t="s">
        <v>117</v>
      </c>
      <c r="F3923" s="1">
        <v>1.67485179536279E9</v>
      </c>
    </row>
    <row r="3924">
      <c r="A3924" s="1" t="s">
        <v>10496</v>
      </c>
      <c r="B3924" s="1" t="s">
        <v>10497</v>
      </c>
      <c r="C3924" s="1" t="s">
        <v>397</v>
      </c>
      <c r="D3924" s="1" t="s">
        <v>10498</v>
      </c>
      <c r="E3924" s="1" t="s">
        <v>399</v>
      </c>
      <c r="F3924" s="1">
        <v>1.6747582222546E9</v>
      </c>
    </row>
    <row r="3925">
      <c r="A3925" s="1" t="s">
        <v>10499</v>
      </c>
      <c r="B3925" s="1" t="s">
        <v>10500</v>
      </c>
      <c r="C3925" s="1" t="s">
        <v>105</v>
      </c>
      <c r="D3925" s="1" t="s">
        <v>10501</v>
      </c>
      <c r="E3925" s="1" t="s">
        <v>107</v>
      </c>
      <c r="F3925" s="1">
        <v>1.67483845177903E9</v>
      </c>
    </row>
    <row r="3926">
      <c r="A3926" s="1" t="s">
        <v>10502</v>
      </c>
      <c r="B3926" s="1" t="s">
        <v>10503</v>
      </c>
      <c r="C3926" s="1" t="s">
        <v>1109</v>
      </c>
      <c r="D3926" s="1" t="s">
        <v>10504</v>
      </c>
      <c r="E3926" s="1" t="s">
        <v>1111</v>
      </c>
      <c r="F3926" s="1">
        <v>1.67355074376675E9</v>
      </c>
    </row>
    <row r="3927">
      <c r="A3927" s="1" t="s">
        <v>10505</v>
      </c>
      <c r="B3927" s="1" t="s">
        <v>10506</v>
      </c>
      <c r="C3927" s="1" t="s">
        <v>10507</v>
      </c>
      <c r="D3927" s="1" t="s">
        <v>10508</v>
      </c>
      <c r="E3927" s="1" t="s">
        <v>10509</v>
      </c>
      <c r="F3927" s="1">
        <v>1.67410181194126E9</v>
      </c>
    </row>
    <row r="3928">
      <c r="A3928" s="1" t="s">
        <v>10510</v>
      </c>
      <c r="B3928" s="1" t="s">
        <v>10506</v>
      </c>
      <c r="C3928" s="1" t="s">
        <v>10507</v>
      </c>
      <c r="D3928" s="1" t="s">
        <v>10511</v>
      </c>
      <c r="E3928" s="1" t="s">
        <v>10512</v>
      </c>
      <c r="F3928" s="1">
        <v>1.67428446534754E9</v>
      </c>
    </row>
    <row r="3929">
      <c r="A3929" s="1" t="s">
        <v>10513</v>
      </c>
      <c r="B3929" s="1" t="s">
        <v>10514</v>
      </c>
      <c r="C3929" s="1" t="s">
        <v>33</v>
      </c>
      <c r="D3929" s="1" t="s">
        <v>10515</v>
      </c>
      <c r="E3929" s="1" t="s">
        <v>35</v>
      </c>
      <c r="F3929" s="1">
        <v>1.67492197432286E9</v>
      </c>
    </row>
    <row r="3930">
      <c r="A3930" s="1" t="s">
        <v>10516</v>
      </c>
      <c r="B3930" s="1" t="s">
        <v>10517</v>
      </c>
      <c r="C3930" s="1" t="s">
        <v>397</v>
      </c>
      <c r="D3930" s="1" t="s">
        <v>10518</v>
      </c>
      <c r="E3930" s="1" t="s">
        <v>399</v>
      </c>
      <c r="F3930" s="1">
        <v>1.67535833325603E9</v>
      </c>
    </row>
    <row r="3931">
      <c r="A3931" s="1" t="s">
        <v>10519</v>
      </c>
      <c r="B3931" s="1" t="s">
        <v>10520</v>
      </c>
      <c r="C3931" s="1" t="s">
        <v>75</v>
      </c>
      <c r="D3931" s="1" t="s">
        <v>10521</v>
      </c>
      <c r="E3931" s="1" t="s">
        <v>77</v>
      </c>
      <c r="F3931" s="1">
        <v>1.67381475148498E9</v>
      </c>
    </row>
    <row r="3932">
      <c r="A3932" s="1" t="s">
        <v>10522</v>
      </c>
      <c r="B3932" s="1" t="s">
        <v>10523</v>
      </c>
      <c r="C3932" s="1" t="s">
        <v>100</v>
      </c>
      <c r="D3932" s="1" t="s">
        <v>10524</v>
      </c>
      <c r="E3932" s="1" t="s">
        <v>102</v>
      </c>
      <c r="F3932" s="1">
        <v>1.6750151537286E9</v>
      </c>
    </row>
    <row r="3933">
      <c r="A3933" s="1" t="s">
        <v>10525</v>
      </c>
      <c r="B3933" s="1" t="s">
        <v>10526</v>
      </c>
      <c r="C3933" s="1" t="s">
        <v>1447</v>
      </c>
      <c r="D3933" s="1" t="s">
        <v>10527</v>
      </c>
      <c r="E3933" s="1" t="s">
        <v>1449</v>
      </c>
      <c r="F3933" s="1">
        <v>1.67426356281295E9</v>
      </c>
    </row>
    <row r="3934">
      <c r="A3934" s="1" t="s">
        <v>10528</v>
      </c>
      <c r="B3934" s="1" t="s">
        <v>10529</v>
      </c>
      <c r="C3934" s="1" t="s">
        <v>155</v>
      </c>
      <c r="D3934" s="1" t="s">
        <v>10530</v>
      </c>
      <c r="E3934" s="1" t="s">
        <v>157</v>
      </c>
      <c r="F3934" s="1">
        <v>1.67504321836389E9</v>
      </c>
    </row>
    <row r="3935">
      <c r="A3935" s="1" t="s">
        <v>10531</v>
      </c>
      <c r="B3935" s="1" t="s">
        <v>10532</v>
      </c>
      <c r="C3935" s="1" t="s">
        <v>60</v>
      </c>
      <c r="D3935" s="1" t="s">
        <v>10533</v>
      </c>
      <c r="E3935" s="1" t="s">
        <v>62</v>
      </c>
      <c r="F3935" s="1">
        <v>1.67424142520146E9</v>
      </c>
    </row>
    <row r="3936">
      <c r="A3936" s="1" t="s">
        <v>10534</v>
      </c>
      <c r="B3936" s="1" t="s">
        <v>10535</v>
      </c>
      <c r="C3936" s="1" t="s">
        <v>2181</v>
      </c>
      <c r="D3936" s="1" t="s">
        <v>10536</v>
      </c>
      <c r="E3936" s="1" t="s">
        <v>2183</v>
      </c>
      <c r="F3936" s="1">
        <v>1.67356228252518E9</v>
      </c>
    </row>
    <row r="3937">
      <c r="A3937" s="1" t="s">
        <v>10537</v>
      </c>
      <c r="B3937" s="1" t="s">
        <v>10535</v>
      </c>
      <c r="C3937" s="1" t="s">
        <v>2181</v>
      </c>
      <c r="D3937" s="1" t="s">
        <v>10538</v>
      </c>
      <c r="E3937" s="1" t="s">
        <v>2183</v>
      </c>
      <c r="F3937" s="1">
        <v>1.67371160118005E9</v>
      </c>
    </row>
    <row r="3938">
      <c r="A3938" s="1" t="s">
        <v>10539</v>
      </c>
      <c r="B3938" s="1" t="s">
        <v>10535</v>
      </c>
      <c r="C3938" s="1" t="s">
        <v>2181</v>
      </c>
      <c r="D3938" s="1" t="s">
        <v>10540</v>
      </c>
      <c r="E3938" s="1" t="s">
        <v>2183</v>
      </c>
      <c r="F3938" s="1">
        <v>1.67477320279434E9</v>
      </c>
    </row>
    <row r="3939">
      <c r="A3939" s="1" t="s">
        <v>10541</v>
      </c>
      <c r="B3939" s="1" t="s">
        <v>10542</v>
      </c>
      <c r="C3939" s="1" t="s">
        <v>52</v>
      </c>
      <c r="D3939" s="1" t="s">
        <v>10543</v>
      </c>
      <c r="E3939" s="1" t="s">
        <v>54</v>
      </c>
      <c r="F3939" s="1">
        <v>1.67407125124214E9</v>
      </c>
    </row>
    <row r="3940">
      <c r="A3940" s="1" t="s">
        <v>10544</v>
      </c>
      <c r="B3940" s="1" t="s">
        <v>10545</v>
      </c>
      <c r="C3940" s="1" t="s">
        <v>10546</v>
      </c>
      <c r="D3940" s="1" t="s">
        <v>10547</v>
      </c>
      <c r="E3940" s="1" t="s">
        <v>227</v>
      </c>
      <c r="F3940" s="1">
        <v>1.67347440703891E9</v>
      </c>
    </row>
    <row r="3941">
      <c r="A3941" s="1" t="s">
        <v>10548</v>
      </c>
      <c r="B3941" s="1" t="s">
        <v>10545</v>
      </c>
      <c r="C3941" s="1" t="s">
        <v>10546</v>
      </c>
      <c r="D3941" s="1" t="s">
        <v>10549</v>
      </c>
      <c r="E3941" s="1" t="s">
        <v>412</v>
      </c>
      <c r="F3941" s="1">
        <v>1.67372460652372E9</v>
      </c>
    </row>
    <row r="3942">
      <c r="A3942" s="1" t="s">
        <v>10550</v>
      </c>
      <c r="B3942" s="1" t="s">
        <v>10545</v>
      </c>
      <c r="C3942" s="1" t="s">
        <v>10546</v>
      </c>
      <c r="D3942" s="1" t="s">
        <v>10551</v>
      </c>
      <c r="E3942" s="1" t="s">
        <v>227</v>
      </c>
      <c r="F3942" s="1">
        <v>1.67397500240572E9</v>
      </c>
    </row>
    <row r="3943">
      <c r="A3943" s="1" t="s">
        <v>10552</v>
      </c>
      <c r="B3943" s="1" t="s">
        <v>10545</v>
      </c>
      <c r="C3943" s="1" t="s">
        <v>10546</v>
      </c>
      <c r="D3943" s="1" t="s">
        <v>10553</v>
      </c>
      <c r="E3943" s="1" t="s">
        <v>227</v>
      </c>
      <c r="F3943" s="1">
        <v>1.67451228924925E9</v>
      </c>
    </row>
    <row r="3944">
      <c r="A3944" s="1" t="s">
        <v>10554</v>
      </c>
      <c r="B3944" s="1" t="s">
        <v>10545</v>
      </c>
      <c r="C3944" s="1" t="s">
        <v>10546</v>
      </c>
      <c r="D3944" s="1" t="s">
        <v>10555</v>
      </c>
      <c r="E3944" s="1" t="s">
        <v>162</v>
      </c>
      <c r="F3944" s="1">
        <v>1.67468522575949E9</v>
      </c>
    </row>
    <row r="3945">
      <c r="A3945" s="1" t="s">
        <v>10556</v>
      </c>
      <c r="B3945" s="1" t="s">
        <v>10545</v>
      </c>
      <c r="C3945" s="1" t="s">
        <v>10546</v>
      </c>
      <c r="D3945" s="1" t="s">
        <v>10557</v>
      </c>
      <c r="E3945" s="1" t="s">
        <v>412</v>
      </c>
      <c r="F3945" s="1">
        <v>1.67477205747162E9</v>
      </c>
    </row>
    <row r="3946">
      <c r="A3946" s="1" t="s">
        <v>10558</v>
      </c>
      <c r="B3946" s="1" t="s">
        <v>10559</v>
      </c>
      <c r="C3946" s="1" t="s">
        <v>13</v>
      </c>
      <c r="D3946" s="1" t="s">
        <v>10560</v>
      </c>
      <c r="E3946" s="1" t="s">
        <v>1998</v>
      </c>
      <c r="F3946" s="1">
        <v>1.67493039020968E9</v>
      </c>
    </row>
    <row r="3947">
      <c r="A3947" s="1" t="s">
        <v>10561</v>
      </c>
      <c r="B3947" s="1" t="s">
        <v>10562</v>
      </c>
      <c r="C3947" s="1" t="s">
        <v>13</v>
      </c>
      <c r="D3947" s="1" t="s">
        <v>10563</v>
      </c>
      <c r="E3947" s="1" t="s">
        <v>1998</v>
      </c>
      <c r="F3947" s="1">
        <v>1.67477132801238E9</v>
      </c>
    </row>
    <row r="3948">
      <c r="A3948" s="1" t="s">
        <v>10564</v>
      </c>
      <c r="B3948" s="1" t="s">
        <v>10565</v>
      </c>
      <c r="C3948" s="1" t="s">
        <v>1789</v>
      </c>
      <c r="D3948" s="1" t="s">
        <v>10566</v>
      </c>
      <c r="E3948" s="1" t="s">
        <v>1789</v>
      </c>
      <c r="F3948" s="1">
        <v>1.6746608456555E9</v>
      </c>
    </row>
    <row r="3949">
      <c r="A3949" s="1" t="s">
        <v>10567</v>
      </c>
      <c r="B3949" s="1" t="s">
        <v>10568</v>
      </c>
      <c r="C3949" s="1" t="s">
        <v>129</v>
      </c>
      <c r="D3949" s="1" t="s">
        <v>10569</v>
      </c>
      <c r="E3949" s="1" t="s">
        <v>1349</v>
      </c>
      <c r="F3949" s="1">
        <v>1.67366276147128E9</v>
      </c>
    </row>
    <row r="3950">
      <c r="A3950" s="1" t="s">
        <v>10570</v>
      </c>
      <c r="B3950" s="1" t="s">
        <v>10571</v>
      </c>
      <c r="C3950" s="1" t="s">
        <v>1286</v>
      </c>
      <c r="D3950" s="1" t="s">
        <v>10572</v>
      </c>
      <c r="E3950" s="1" t="s">
        <v>1288</v>
      </c>
      <c r="F3950" s="1">
        <v>1.67347194183196E9</v>
      </c>
    </row>
    <row r="3951">
      <c r="A3951" s="1" t="s">
        <v>10573</v>
      </c>
      <c r="B3951" s="1" t="s">
        <v>10574</v>
      </c>
      <c r="C3951" s="1" t="s">
        <v>165</v>
      </c>
      <c r="D3951" s="1" t="s">
        <v>10575</v>
      </c>
      <c r="E3951" s="1" t="s">
        <v>167</v>
      </c>
      <c r="F3951" s="1">
        <v>1.67407151575322E9</v>
      </c>
    </row>
    <row r="3952">
      <c r="A3952" s="1" t="s">
        <v>10576</v>
      </c>
      <c r="B3952" s="1" t="s">
        <v>10574</v>
      </c>
      <c r="C3952" s="1" t="s">
        <v>1664</v>
      </c>
      <c r="D3952" s="1" t="s">
        <v>10577</v>
      </c>
      <c r="E3952" s="1" t="s">
        <v>1666</v>
      </c>
      <c r="F3952" s="1">
        <v>1.6751076872654E9</v>
      </c>
    </row>
    <row r="3953">
      <c r="A3953" s="1" t="s">
        <v>10578</v>
      </c>
      <c r="B3953" s="1" t="s">
        <v>10579</v>
      </c>
      <c r="C3953" s="1" t="s">
        <v>463</v>
      </c>
      <c r="D3953" s="1" t="s">
        <v>10580</v>
      </c>
      <c r="E3953" s="1" t="s">
        <v>465</v>
      </c>
      <c r="F3953" s="1">
        <v>1.67427215168266E9</v>
      </c>
    </row>
    <row r="3954">
      <c r="A3954" s="1" t="s">
        <v>10581</v>
      </c>
      <c r="B3954" s="1" t="s">
        <v>10582</v>
      </c>
      <c r="C3954" s="1" t="s">
        <v>440</v>
      </c>
      <c r="D3954" s="1" t="s">
        <v>10583</v>
      </c>
      <c r="E3954" s="1" t="s">
        <v>391</v>
      </c>
      <c r="F3954" s="1">
        <v>1.67388672688991E9</v>
      </c>
    </row>
    <row r="3955">
      <c r="A3955" s="1" t="s">
        <v>10584</v>
      </c>
      <c r="B3955" s="1" t="s">
        <v>10585</v>
      </c>
      <c r="C3955" s="1" t="s">
        <v>18</v>
      </c>
      <c r="D3955" s="1" t="s">
        <v>10586</v>
      </c>
      <c r="E3955" s="1" t="s">
        <v>20</v>
      </c>
      <c r="F3955" s="1">
        <v>1.67406388229149E9</v>
      </c>
    </row>
    <row r="3956">
      <c r="A3956" s="1" t="s">
        <v>10587</v>
      </c>
      <c r="B3956" s="1" t="s">
        <v>10588</v>
      </c>
      <c r="C3956" s="1" t="s">
        <v>471</v>
      </c>
      <c r="D3956" s="1" t="s">
        <v>10589</v>
      </c>
      <c r="E3956" s="1" t="s">
        <v>473</v>
      </c>
      <c r="F3956" s="1">
        <v>1.67467419253258E9</v>
      </c>
    </row>
    <row r="3957">
      <c r="A3957" s="1" t="s">
        <v>10590</v>
      </c>
      <c r="B3957" s="1" t="s">
        <v>10591</v>
      </c>
      <c r="C3957" s="1" t="s">
        <v>129</v>
      </c>
      <c r="D3957" s="1" t="s">
        <v>10592</v>
      </c>
      <c r="E3957" s="1" t="s">
        <v>131</v>
      </c>
      <c r="F3957" s="1">
        <v>1.67500930161725E9</v>
      </c>
    </row>
    <row r="3958">
      <c r="A3958" s="1" t="s">
        <v>10593</v>
      </c>
      <c r="B3958" s="1" t="s">
        <v>10594</v>
      </c>
      <c r="C3958" s="1" t="s">
        <v>13</v>
      </c>
      <c r="D3958" s="1" t="s">
        <v>10595</v>
      </c>
      <c r="E3958" s="1" t="s">
        <v>15</v>
      </c>
      <c r="F3958" s="1">
        <v>1.67485696312267E9</v>
      </c>
    </row>
    <row r="3959">
      <c r="A3959" s="1" t="s">
        <v>10596</v>
      </c>
      <c r="B3959" s="1" t="s">
        <v>10597</v>
      </c>
      <c r="C3959" s="1" t="s">
        <v>679</v>
      </c>
      <c r="D3959" s="1" t="s">
        <v>10598</v>
      </c>
      <c r="E3959" s="1" t="s">
        <v>681</v>
      </c>
      <c r="F3959" s="1">
        <v>1.67397284456206E9</v>
      </c>
    </row>
    <row r="3960">
      <c r="A3960" s="1" t="s">
        <v>10599</v>
      </c>
      <c r="B3960" s="1" t="s">
        <v>10600</v>
      </c>
      <c r="C3960" s="1" t="s">
        <v>2328</v>
      </c>
      <c r="D3960" s="1" t="s">
        <v>10601</v>
      </c>
      <c r="E3960" s="1" t="s">
        <v>3153</v>
      </c>
      <c r="F3960" s="1">
        <v>1.67529463322301E9</v>
      </c>
    </row>
    <row r="3961">
      <c r="A3961" s="1" t="s">
        <v>10602</v>
      </c>
      <c r="B3961" s="1" t="s">
        <v>10603</v>
      </c>
      <c r="C3961" s="1" t="s">
        <v>52</v>
      </c>
      <c r="D3961" s="1" t="s">
        <v>10604</v>
      </c>
      <c r="E3961" s="1" t="s">
        <v>54</v>
      </c>
      <c r="F3961" s="1">
        <v>1.67415358758723E9</v>
      </c>
    </row>
    <row r="3962">
      <c r="A3962" s="1" t="s">
        <v>10605</v>
      </c>
      <c r="B3962" s="1" t="s">
        <v>10606</v>
      </c>
      <c r="C3962" s="1" t="s">
        <v>410</v>
      </c>
      <c r="D3962" s="1" t="s">
        <v>10607</v>
      </c>
      <c r="E3962" s="1" t="s">
        <v>412</v>
      </c>
      <c r="F3962" s="1">
        <v>1.67476017017265E9</v>
      </c>
    </row>
    <row r="3963">
      <c r="A3963" s="1" t="s">
        <v>10608</v>
      </c>
      <c r="B3963" s="1" t="s">
        <v>10609</v>
      </c>
      <c r="C3963" s="1" t="s">
        <v>517</v>
      </c>
      <c r="D3963" s="1" t="s">
        <v>10610</v>
      </c>
      <c r="E3963" s="1" t="s">
        <v>517</v>
      </c>
      <c r="F3963" s="1">
        <v>1.67441452941003E9</v>
      </c>
    </row>
    <row r="3964">
      <c r="A3964" s="1" t="s">
        <v>10611</v>
      </c>
      <c r="B3964" s="1" t="s">
        <v>10612</v>
      </c>
      <c r="C3964" s="1" t="s">
        <v>8</v>
      </c>
      <c r="D3964" s="1" t="s">
        <v>10613</v>
      </c>
      <c r="E3964" s="1" t="s">
        <v>10</v>
      </c>
      <c r="F3964" s="1">
        <v>1.67502742091391E9</v>
      </c>
    </row>
    <row r="3965">
      <c r="A3965" s="1" t="s">
        <v>10614</v>
      </c>
      <c r="B3965" s="1" t="s">
        <v>10615</v>
      </c>
      <c r="C3965" s="1" t="s">
        <v>70</v>
      </c>
      <c r="D3965" s="1" t="s">
        <v>10616</v>
      </c>
      <c r="E3965" s="1" t="s">
        <v>72</v>
      </c>
      <c r="F3965" s="1">
        <v>1.67485041412273E9</v>
      </c>
    </row>
    <row r="3966">
      <c r="A3966" s="1" t="s">
        <v>10617</v>
      </c>
      <c r="B3966" s="1" t="s">
        <v>10618</v>
      </c>
      <c r="C3966" s="1" t="s">
        <v>86</v>
      </c>
      <c r="D3966" s="1" t="s">
        <v>10619</v>
      </c>
      <c r="E3966" s="1" t="s">
        <v>88</v>
      </c>
      <c r="F3966" s="1">
        <v>1.6750946741059E9</v>
      </c>
    </row>
    <row r="3967">
      <c r="A3967" s="1" t="s">
        <v>10620</v>
      </c>
      <c r="B3967" s="1" t="s">
        <v>10621</v>
      </c>
      <c r="C3967" s="1" t="s">
        <v>129</v>
      </c>
      <c r="D3967" s="1" t="s">
        <v>10622</v>
      </c>
      <c r="E3967" s="1" t="s">
        <v>1349</v>
      </c>
      <c r="F3967" s="1">
        <v>1.674460563939E9</v>
      </c>
    </row>
    <row r="3968">
      <c r="A3968" s="1" t="s">
        <v>10623</v>
      </c>
      <c r="B3968" s="1" t="s">
        <v>10624</v>
      </c>
      <c r="C3968" s="1" t="s">
        <v>124</v>
      </c>
      <c r="D3968" s="1" t="s">
        <v>10625</v>
      </c>
      <c r="E3968" s="1" t="s">
        <v>126</v>
      </c>
      <c r="F3968" s="1">
        <v>1.67469113811523E9</v>
      </c>
    </row>
    <row r="3969">
      <c r="A3969" s="1" t="s">
        <v>10626</v>
      </c>
      <c r="B3969" s="1" t="s">
        <v>10627</v>
      </c>
      <c r="C3969" s="1" t="s">
        <v>70</v>
      </c>
      <c r="D3969" s="1" t="s">
        <v>10628</v>
      </c>
      <c r="E3969" s="1" t="s">
        <v>1495</v>
      </c>
      <c r="F3969" s="1">
        <v>1.67389714196864E9</v>
      </c>
    </row>
    <row r="3970">
      <c r="A3970" s="1" t="s">
        <v>10629</v>
      </c>
      <c r="B3970" s="1" t="s">
        <v>10630</v>
      </c>
      <c r="C3970" s="1" t="s">
        <v>91</v>
      </c>
      <c r="D3970" s="1" t="s">
        <v>10631</v>
      </c>
      <c r="E3970" s="1" t="s">
        <v>93</v>
      </c>
      <c r="F3970" s="1">
        <v>1.67407006782673E9</v>
      </c>
    </row>
    <row r="3971">
      <c r="A3971" s="1" t="s">
        <v>10632</v>
      </c>
      <c r="B3971" s="1" t="s">
        <v>10633</v>
      </c>
      <c r="C3971" s="1" t="s">
        <v>10634</v>
      </c>
      <c r="D3971" s="1" t="s">
        <v>10635</v>
      </c>
      <c r="E3971" s="1" t="s">
        <v>384</v>
      </c>
      <c r="F3971" s="1">
        <v>1.67458969524757E9</v>
      </c>
    </row>
    <row r="3972">
      <c r="A3972" s="1" t="s">
        <v>10636</v>
      </c>
      <c r="B3972" s="1" t="s">
        <v>10637</v>
      </c>
      <c r="C3972" s="1" t="s">
        <v>484</v>
      </c>
      <c r="D3972" s="1" t="s">
        <v>10638</v>
      </c>
      <c r="E3972" s="1" t="s">
        <v>486</v>
      </c>
      <c r="F3972" s="1">
        <v>1.67347790514749E9</v>
      </c>
    </row>
    <row r="3973">
      <c r="A3973" s="1" t="s">
        <v>10639</v>
      </c>
      <c r="B3973" s="1" t="s">
        <v>10640</v>
      </c>
      <c r="C3973" s="1" t="s">
        <v>70</v>
      </c>
      <c r="D3973" s="1" t="s">
        <v>10641</v>
      </c>
      <c r="E3973" s="1" t="s">
        <v>72</v>
      </c>
      <c r="F3973" s="1">
        <v>1.67346462888794E9</v>
      </c>
    </row>
    <row r="3974">
      <c r="A3974" s="1" t="s">
        <v>10642</v>
      </c>
      <c r="B3974" s="1" t="s">
        <v>10643</v>
      </c>
      <c r="C3974" s="1" t="s">
        <v>201</v>
      </c>
      <c r="D3974" s="1" t="s">
        <v>10644</v>
      </c>
      <c r="E3974" s="1" t="s">
        <v>203</v>
      </c>
      <c r="F3974" s="1">
        <v>1.67512299051244E9</v>
      </c>
    </row>
    <row r="3975">
      <c r="A3975" s="1" t="s">
        <v>10645</v>
      </c>
      <c r="B3975" s="1" t="s">
        <v>10646</v>
      </c>
      <c r="C3975" s="1" t="s">
        <v>142</v>
      </c>
      <c r="D3975" s="1" t="s">
        <v>10647</v>
      </c>
      <c r="E3975" s="1" t="s">
        <v>4960</v>
      </c>
      <c r="F3975" s="1">
        <v>1.67400392981605E9</v>
      </c>
    </row>
    <row r="3976">
      <c r="A3976" s="1" t="s">
        <v>10648</v>
      </c>
      <c r="B3976" s="1" t="s">
        <v>10646</v>
      </c>
      <c r="C3976" s="1" t="s">
        <v>75</v>
      </c>
      <c r="D3976" s="1" t="s">
        <v>10649</v>
      </c>
      <c r="E3976" s="1" t="s">
        <v>4818</v>
      </c>
      <c r="F3976" s="1">
        <v>1.67492699254921E9</v>
      </c>
    </row>
    <row r="3977">
      <c r="A3977" s="1" t="s">
        <v>10650</v>
      </c>
      <c r="B3977" s="1" t="s">
        <v>10651</v>
      </c>
      <c r="C3977" s="1" t="s">
        <v>65</v>
      </c>
      <c r="D3977" s="1" t="s">
        <v>10652</v>
      </c>
      <c r="E3977" s="1" t="s">
        <v>227</v>
      </c>
      <c r="F3977" s="1">
        <v>1.67468018020689E9</v>
      </c>
    </row>
    <row r="3978">
      <c r="A3978" s="1" t="s">
        <v>10653</v>
      </c>
      <c r="B3978" s="1" t="s">
        <v>10654</v>
      </c>
      <c r="C3978" s="1" t="s">
        <v>1291</v>
      </c>
      <c r="D3978" s="1" t="s">
        <v>10655</v>
      </c>
      <c r="E3978" s="1" t="s">
        <v>1720</v>
      </c>
      <c r="F3978" s="1">
        <v>1.67477562388197E9</v>
      </c>
    </row>
    <row r="3979">
      <c r="A3979" s="1" t="s">
        <v>10656</v>
      </c>
      <c r="B3979" s="1" t="s">
        <v>10657</v>
      </c>
      <c r="C3979" s="1" t="s">
        <v>1606</v>
      </c>
      <c r="D3979" s="1" t="s">
        <v>10658</v>
      </c>
      <c r="E3979" s="1" t="s">
        <v>1608</v>
      </c>
      <c r="F3979" s="1">
        <v>1.67380785389272E9</v>
      </c>
    </row>
    <row r="3980">
      <c r="A3980" s="1" t="s">
        <v>10659</v>
      </c>
      <c r="B3980" s="1" t="s">
        <v>10660</v>
      </c>
      <c r="C3980" s="1" t="s">
        <v>60</v>
      </c>
      <c r="D3980" s="1" t="s">
        <v>10661</v>
      </c>
      <c r="E3980" s="1" t="s">
        <v>62</v>
      </c>
      <c r="F3980" s="1">
        <v>1.67388224271733E9</v>
      </c>
    </row>
    <row r="3981">
      <c r="A3981" s="1" t="s">
        <v>10662</v>
      </c>
      <c r="B3981" s="1" t="s">
        <v>10663</v>
      </c>
      <c r="C3981" s="1" t="s">
        <v>440</v>
      </c>
      <c r="D3981" s="1" t="s">
        <v>10664</v>
      </c>
      <c r="E3981" s="1" t="s">
        <v>391</v>
      </c>
      <c r="F3981" s="1">
        <v>1.67347823787307E9</v>
      </c>
    </row>
    <row r="3982">
      <c r="A3982" s="1" t="s">
        <v>10665</v>
      </c>
      <c r="B3982" s="1" t="s">
        <v>10666</v>
      </c>
      <c r="C3982" s="1" t="s">
        <v>333</v>
      </c>
      <c r="D3982" s="1" t="s">
        <v>10667</v>
      </c>
      <c r="E3982" s="1" t="s">
        <v>335</v>
      </c>
      <c r="F3982" s="1">
        <v>1.67449512521197E9</v>
      </c>
    </row>
    <row r="3983">
      <c r="A3983" s="1" t="s">
        <v>10668</v>
      </c>
      <c r="B3983" s="1" t="s">
        <v>10669</v>
      </c>
      <c r="C3983" s="1" t="s">
        <v>52</v>
      </c>
      <c r="D3983" s="1" t="s">
        <v>10670</v>
      </c>
      <c r="E3983" s="1" t="s">
        <v>54</v>
      </c>
      <c r="F3983" s="1">
        <v>1.67398210304186E9</v>
      </c>
    </row>
    <row r="3984">
      <c r="A3984" s="1" t="s">
        <v>10671</v>
      </c>
      <c r="B3984" s="1" t="s">
        <v>10672</v>
      </c>
      <c r="C3984" s="1" t="s">
        <v>10673</v>
      </c>
      <c r="D3984" s="1" t="s">
        <v>10674</v>
      </c>
      <c r="E3984" s="1" t="s">
        <v>1162</v>
      </c>
      <c r="F3984" s="1">
        <v>1.67345892979185E9</v>
      </c>
    </row>
    <row r="3985">
      <c r="A3985" s="1" t="s">
        <v>10675</v>
      </c>
      <c r="B3985" s="1" t="s">
        <v>10672</v>
      </c>
      <c r="C3985" s="1" t="s">
        <v>10673</v>
      </c>
      <c r="D3985" s="1" t="s">
        <v>10676</v>
      </c>
      <c r="E3985" s="1" t="s">
        <v>384</v>
      </c>
      <c r="F3985" s="1">
        <v>1.67353913246163E9</v>
      </c>
    </row>
    <row r="3986">
      <c r="A3986" s="1" t="s">
        <v>10677</v>
      </c>
      <c r="B3986" s="1" t="s">
        <v>10672</v>
      </c>
      <c r="C3986" s="1" t="s">
        <v>10673</v>
      </c>
      <c r="D3986" s="1" t="s">
        <v>10678</v>
      </c>
      <c r="E3986" s="1" t="s">
        <v>1162</v>
      </c>
      <c r="F3986" s="1">
        <v>1.67357304494492E9</v>
      </c>
    </row>
    <row r="3987">
      <c r="A3987" s="1" t="s">
        <v>10679</v>
      </c>
      <c r="B3987" s="1" t="s">
        <v>10672</v>
      </c>
      <c r="C3987" s="1" t="s">
        <v>10673</v>
      </c>
      <c r="D3987" s="1" t="s">
        <v>10680</v>
      </c>
      <c r="E3987" s="1" t="s">
        <v>412</v>
      </c>
      <c r="F3987" s="1">
        <v>1.67399640787439E9</v>
      </c>
    </row>
    <row r="3988">
      <c r="A3988" s="1" t="s">
        <v>10681</v>
      </c>
      <c r="B3988" s="1" t="s">
        <v>10672</v>
      </c>
      <c r="C3988" s="1" t="s">
        <v>10673</v>
      </c>
      <c r="D3988" s="1" t="s">
        <v>10682</v>
      </c>
      <c r="E3988" s="1" t="s">
        <v>419</v>
      </c>
      <c r="F3988" s="1">
        <v>1.67423957774008E9</v>
      </c>
    </row>
    <row r="3989">
      <c r="A3989" s="1" t="s">
        <v>10683</v>
      </c>
      <c r="B3989" s="1" t="s">
        <v>10672</v>
      </c>
      <c r="C3989" s="1" t="s">
        <v>10673</v>
      </c>
      <c r="D3989" s="1" t="s">
        <v>10684</v>
      </c>
      <c r="E3989" s="1" t="s">
        <v>1162</v>
      </c>
      <c r="F3989" s="1">
        <v>1.67458652817524E9</v>
      </c>
    </row>
    <row r="3990">
      <c r="A3990" s="1" t="s">
        <v>10685</v>
      </c>
      <c r="B3990" s="1" t="s">
        <v>10672</v>
      </c>
      <c r="C3990" s="1" t="s">
        <v>10673</v>
      </c>
      <c r="D3990" s="1" t="s">
        <v>10686</v>
      </c>
      <c r="E3990" s="1" t="s">
        <v>419</v>
      </c>
      <c r="F3990" s="1">
        <v>1.67468051900111E9</v>
      </c>
    </row>
    <row r="3991">
      <c r="A3991" s="1" t="s">
        <v>10687</v>
      </c>
      <c r="B3991" s="1" t="s">
        <v>10672</v>
      </c>
      <c r="C3991" s="1" t="s">
        <v>10673</v>
      </c>
      <c r="D3991" s="1" t="s">
        <v>10688</v>
      </c>
      <c r="E3991" s="1" t="s">
        <v>1859</v>
      </c>
      <c r="F3991" s="1">
        <v>1.67485380494092E9</v>
      </c>
    </row>
    <row r="3992">
      <c r="A3992" s="1" t="s">
        <v>10689</v>
      </c>
      <c r="B3992" s="1" t="s">
        <v>10672</v>
      </c>
      <c r="C3992" s="1" t="s">
        <v>10673</v>
      </c>
      <c r="D3992" s="1" t="s">
        <v>10690</v>
      </c>
      <c r="E3992" s="1" t="s">
        <v>433</v>
      </c>
      <c r="F3992" s="1">
        <v>1.67486212369844E9</v>
      </c>
    </row>
    <row r="3993">
      <c r="A3993" s="1" t="s">
        <v>10691</v>
      </c>
      <c r="B3993" s="1" t="s">
        <v>10672</v>
      </c>
      <c r="C3993" s="1" t="s">
        <v>10673</v>
      </c>
      <c r="D3993" s="1" t="s">
        <v>10692</v>
      </c>
      <c r="E3993" s="1" t="s">
        <v>265</v>
      </c>
      <c r="F3993" s="1">
        <v>1.67503006795339E9</v>
      </c>
    </row>
    <row r="3994">
      <c r="A3994" s="1" t="s">
        <v>10693</v>
      </c>
      <c r="B3994" s="1" t="s">
        <v>10672</v>
      </c>
      <c r="C3994" s="1" t="s">
        <v>10673</v>
      </c>
      <c r="D3994" s="1" t="s">
        <v>10694</v>
      </c>
      <c r="E3994" s="1" t="s">
        <v>1859</v>
      </c>
      <c r="F3994" s="1">
        <v>1.67503536103837E9</v>
      </c>
    </row>
    <row r="3995">
      <c r="A3995" s="1" t="s">
        <v>10695</v>
      </c>
      <c r="B3995" s="1" t="s">
        <v>10696</v>
      </c>
      <c r="C3995" s="1" t="s">
        <v>732</v>
      </c>
      <c r="D3995" s="1" t="s">
        <v>10697</v>
      </c>
      <c r="E3995" s="1" t="s">
        <v>2688</v>
      </c>
      <c r="F3995" s="1">
        <v>1.67405621507109E9</v>
      </c>
    </row>
    <row r="3996">
      <c r="A3996" s="1" t="s">
        <v>10698</v>
      </c>
      <c r="B3996" s="1" t="s">
        <v>10699</v>
      </c>
      <c r="C3996" s="1" t="s">
        <v>18</v>
      </c>
      <c r="D3996" s="1" t="s">
        <v>10700</v>
      </c>
      <c r="E3996" s="1" t="s">
        <v>121</v>
      </c>
      <c r="F3996" s="1">
        <v>1.67405734641137E9</v>
      </c>
    </row>
    <row r="3997">
      <c r="A3997" s="1" t="s">
        <v>10701</v>
      </c>
      <c r="B3997" s="1" t="s">
        <v>10702</v>
      </c>
      <c r="C3997" s="1" t="s">
        <v>13</v>
      </c>
      <c r="D3997" s="1" t="s">
        <v>10703</v>
      </c>
      <c r="E3997" s="1" t="s">
        <v>708</v>
      </c>
      <c r="F3997" s="1">
        <v>1.67380615899884E9</v>
      </c>
    </row>
    <row r="3998">
      <c r="A3998" s="1" t="s">
        <v>10704</v>
      </c>
      <c r="B3998" s="1" t="s">
        <v>10705</v>
      </c>
      <c r="C3998" s="1" t="s">
        <v>65</v>
      </c>
      <c r="D3998" s="1" t="s">
        <v>10706</v>
      </c>
      <c r="E3998" s="1" t="s">
        <v>67</v>
      </c>
      <c r="F3998" s="1">
        <v>1.67400145048362E9</v>
      </c>
    </row>
    <row r="3999">
      <c r="A3999" s="1" t="s">
        <v>10707</v>
      </c>
      <c r="B3999" s="1" t="s">
        <v>10708</v>
      </c>
      <c r="C3999" s="1" t="s">
        <v>182</v>
      </c>
      <c r="D3999" s="1" t="s">
        <v>10709</v>
      </c>
      <c r="E3999" s="1" t="s">
        <v>1645</v>
      </c>
      <c r="F3999" s="1">
        <v>1.67442914232286E9</v>
      </c>
    </row>
    <row r="4000">
      <c r="A4000" s="1" t="s">
        <v>10710</v>
      </c>
      <c r="B4000" s="1" t="s">
        <v>10711</v>
      </c>
      <c r="C4000" s="1" t="s">
        <v>1789</v>
      </c>
      <c r="D4000" s="1" t="s">
        <v>10712</v>
      </c>
      <c r="E4000" s="1" t="s">
        <v>1789</v>
      </c>
      <c r="F4000" s="1">
        <v>1.67469232422028E9</v>
      </c>
    </row>
    <row r="4001">
      <c r="A4001" s="1" t="s">
        <v>10713</v>
      </c>
      <c r="B4001" s="1" t="s">
        <v>10714</v>
      </c>
      <c r="C4001" s="1" t="s">
        <v>105</v>
      </c>
      <c r="D4001" s="1" t="s">
        <v>10715</v>
      </c>
      <c r="E4001" s="1" t="s">
        <v>3337</v>
      </c>
      <c r="F4001" s="1">
        <v>1.67474006050979E9</v>
      </c>
    </row>
    <row r="4002">
      <c r="A4002" s="1" t="s">
        <v>10716</v>
      </c>
      <c r="B4002" s="1" t="s">
        <v>10717</v>
      </c>
      <c r="C4002" s="1" t="s">
        <v>1865</v>
      </c>
      <c r="D4002" s="1" t="s">
        <v>10718</v>
      </c>
      <c r="E4002" s="1" t="s">
        <v>2008</v>
      </c>
      <c r="F4002" s="1">
        <v>1.6749314044751E9</v>
      </c>
    </row>
    <row r="4003">
      <c r="A4003" s="1" t="s">
        <v>10719</v>
      </c>
      <c r="B4003" s="1" t="s">
        <v>10720</v>
      </c>
      <c r="C4003" s="1" t="s">
        <v>270</v>
      </c>
      <c r="D4003" s="1" t="s">
        <v>10721</v>
      </c>
      <c r="E4003" s="1" t="s">
        <v>272</v>
      </c>
      <c r="F4003" s="1">
        <v>1.67415202225919E9</v>
      </c>
    </row>
    <row r="4004">
      <c r="A4004" s="1" t="s">
        <v>10722</v>
      </c>
      <c r="B4004" s="1" t="s">
        <v>10723</v>
      </c>
      <c r="C4004" s="1" t="s">
        <v>18</v>
      </c>
      <c r="D4004" s="1" t="s">
        <v>10724</v>
      </c>
      <c r="E4004" s="1" t="s">
        <v>121</v>
      </c>
      <c r="F4004" s="1">
        <v>1.67424732201635E9</v>
      </c>
    </row>
    <row r="4005">
      <c r="A4005" s="1" t="s">
        <v>10725</v>
      </c>
      <c r="B4005" s="1" t="s">
        <v>10726</v>
      </c>
      <c r="C4005" s="1" t="s">
        <v>38</v>
      </c>
      <c r="D4005" s="1" t="s">
        <v>10727</v>
      </c>
      <c r="E4005" s="1" t="s">
        <v>40</v>
      </c>
      <c r="F4005" s="1">
        <v>1.67503099940719E9</v>
      </c>
    </row>
    <row r="4006">
      <c r="A4006" s="1" t="s">
        <v>10728</v>
      </c>
      <c r="B4006" s="1" t="s">
        <v>10729</v>
      </c>
      <c r="C4006" s="1" t="s">
        <v>182</v>
      </c>
      <c r="D4006" s="1" t="s">
        <v>10730</v>
      </c>
      <c r="E4006" s="1" t="s">
        <v>184</v>
      </c>
      <c r="F4006" s="1">
        <v>1.674781006401E9</v>
      </c>
    </row>
    <row r="4007">
      <c r="A4007" s="1" t="s">
        <v>10731</v>
      </c>
      <c r="B4007" s="1" t="s">
        <v>10732</v>
      </c>
      <c r="C4007" s="1" t="s">
        <v>155</v>
      </c>
      <c r="D4007" s="1" t="s">
        <v>10733</v>
      </c>
      <c r="E4007" s="1" t="s">
        <v>157</v>
      </c>
      <c r="F4007" s="1">
        <v>1.67365458984576E9</v>
      </c>
    </row>
    <row r="4008">
      <c r="A4008" s="1" t="s">
        <v>10734</v>
      </c>
      <c r="B4008" s="1" t="s">
        <v>10735</v>
      </c>
      <c r="C4008" s="1" t="s">
        <v>1447</v>
      </c>
      <c r="D4008" s="1" t="s">
        <v>10736</v>
      </c>
      <c r="E4008" s="1" t="s">
        <v>2626</v>
      </c>
      <c r="F4008" s="1">
        <v>1.67371789509352E9</v>
      </c>
    </row>
    <row r="4009">
      <c r="A4009" s="1" t="s">
        <v>10737</v>
      </c>
      <c r="B4009" s="1" t="s">
        <v>10738</v>
      </c>
      <c r="C4009" s="1" t="s">
        <v>10739</v>
      </c>
      <c r="D4009" s="1" t="s">
        <v>10740</v>
      </c>
      <c r="E4009" s="1" t="s">
        <v>10741</v>
      </c>
      <c r="F4009" s="1">
        <v>1.67488378602788E9</v>
      </c>
    </row>
    <row r="4010">
      <c r="A4010" s="1" t="s">
        <v>10742</v>
      </c>
      <c r="B4010" s="1" t="s">
        <v>10743</v>
      </c>
      <c r="C4010" s="1" t="s">
        <v>431</v>
      </c>
      <c r="D4010" s="1" t="s">
        <v>10744</v>
      </c>
      <c r="E4010" s="1" t="s">
        <v>433</v>
      </c>
      <c r="F4010" s="1">
        <v>1.67346141289305E9</v>
      </c>
    </row>
    <row r="4011">
      <c r="A4011" s="1" t="s">
        <v>10745</v>
      </c>
      <c r="B4011" s="1" t="s">
        <v>10746</v>
      </c>
      <c r="C4011" s="1" t="s">
        <v>1447</v>
      </c>
      <c r="D4011" s="1" t="s">
        <v>10747</v>
      </c>
      <c r="E4011" s="1" t="s">
        <v>1449</v>
      </c>
      <c r="F4011" s="1">
        <v>1.67508800122751E9</v>
      </c>
    </row>
    <row r="4012">
      <c r="A4012" s="1" t="s">
        <v>10748</v>
      </c>
      <c r="B4012" s="1" t="s">
        <v>10749</v>
      </c>
      <c r="C4012" s="1" t="s">
        <v>1291</v>
      </c>
      <c r="D4012" s="1" t="s">
        <v>10750</v>
      </c>
      <c r="E4012" s="1" t="s">
        <v>1720</v>
      </c>
      <c r="F4012" s="1">
        <v>1.67350058926219E9</v>
      </c>
    </row>
    <row r="4013">
      <c r="A4013" s="1" t="s">
        <v>10751</v>
      </c>
      <c r="B4013" s="1" t="s">
        <v>10752</v>
      </c>
      <c r="C4013" s="1" t="s">
        <v>679</v>
      </c>
      <c r="D4013" s="1" t="s">
        <v>10753</v>
      </c>
      <c r="E4013" s="1" t="s">
        <v>681</v>
      </c>
      <c r="F4013" s="1">
        <v>1.6749257233966E9</v>
      </c>
    </row>
    <row r="4014">
      <c r="A4014" s="1" t="s">
        <v>10754</v>
      </c>
      <c r="B4014" s="1" t="s">
        <v>10755</v>
      </c>
      <c r="C4014" s="1" t="s">
        <v>75</v>
      </c>
      <c r="D4014" s="1" t="s">
        <v>10756</v>
      </c>
      <c r="E4014" s="1" t="s">
        <v>321</v>
      </c>
      <c r="F4014" s="1">
        <v>1.67505267559438E9</v>
      </c>
    </row>
    <row r="4015">
      <c r="A4015" s="1" t="s">
        <v>10757</v>
      </c>
      <c r="B4015" s="1" t="s">
        <v>10758</v>
      </c>
      <c r="C4015" s="1" t="s">
        <v>10759</v>
      </c>
      <c r="D4015" s="1" t="s">
        <v>10760</v>
      </c>
      <c r="E4015" s="1" t="s">
        <v>43</v>
      </c>
      <c r="F4015" s="1">
        <v>1.67398019013146E9</v>
      </c>
    </row>
    <row r="4016">
      <c r="A4016" s="1" t="s">
        <v>10761</v>
      </c>
      <c r="B4016" s="1" t="s">
        <v>10762</v>
      </c>
      <c r="C4016" s="1" t="s">
        <v>91</v>
      </c>
      <c r="D4016" s="1" t="s">
        <v>10763</v>
      </c>
      <c r="E4016" s="1" t="s">
        <v>93</v>
      </c>
      <c r="F4016" s="1">
        <v>1.6748668349415E9</v>
      </c>
    </row>
    <row r="4017">
      <c r="A4017" s="1" t="s">
        <v>10764</v>
      </c>
      <c r="B4017" s="1" t="s">
        <v>10765</v>
      </c>
      <c r="C4017" s="1" t="s">
        <v>476</v>
      </c>
      <c r="D4017" s="1" t="s">
        <v>10766</v>
      </c>
      <c r="E4017" s="1" t="s">
        <v>478</v>
      </c>
      <c r="F4017" s="1">
        <v>1.67443563498263E9</v>
      </c>
    </row>
    <row r="4018">
      <c r="A4018" s="1" t="s">
        <v>10767</v>
      </c>
      <c r="B4018" s="1" t="s">
        <v>10768</v>
      </c>
      <c r="C4018" s="1" t="s">
        <v>65</v>
      </c>
      <c r="D4018" s="1" t="s">
        <v>10769</v>
      </c>
      <c r="E4018" s="1" t="s">
        <v>227</v>
      </c>
      <c r="F4018" s="1">
        <v>1.67358637932304E9</v>
      </c>
    </row>
    <row r="4019">
      <c r="A4019" s="1" t="s">
        <v>10770</v>
      </c>
      <c r="B4019" s="1" t="s">
        <v>10768</v>
      </c>
      <c r="C4019" s="1" t="s">
        <v>65</v>
      </c>
      <c r="D4019" s="1" t="s">
        <v>10771</v>
      </c>
      <c r="E4019" s="1" t="s">
        <v>227</v>
      </c>
      <c r="F4019" s="1">
        <v>1.67393751120271E9</v>
      </c>
    </row>
    <row r="4020">
      <c r="A4020" s="1" t="s">
        <v>10772</v>
      </c>
      <c r="B4020" s="1" t="s">
        <v>10768</v>
      </c>
      <c r="C4020" s="1" t="s">
        <v>65</v>
      </c>
      <c r="D4020" s="1" t="s">
        <v>10773</v>
      </c>
      <c r="E4020" s="1" t="s">
        <v>67</v>
      </c>
      <c r="F4020" s="1">
        <v>1.67483763576967E9</v>
      </c>
    </row>
    <row r="4021">
      <c r="A4021" s="1" t="s">
        <v>10774</v>
      </c>
      <c r="B4021" s="1" t="s">
        <v>10775</v>
      </c>
      <c r="C4021" s="1" t="s">
        <v>13</v>
      </c>
      <c r="D4021" s="1" t="s">
        <v>10776</v>
      </c>
      <c r="E4021" s="1" t="s">
        <v>1724</v>
      </c>
      <c r="F4021" s="1">
        <v>1.67345552204337E9</v>
      </c>
    </row>
    <row r="4022">
      <c r="A4022" s="1" t="s">
        <v>10777</v>
      </c>
      <c r="B4022" s="1" t="s">
        <v>10775</v>
      </c>
      <c r="C4022" s="1" t="s">
        <v>13</v>
      </c>
      <c r="D4022" s="1" t="s">
        <v>10778</v>
      </c>
      <c r="E4022" s="1" t="s">
        <v>1724</v>
      </c>
      <c r="F4022" s="1">
        <v>1.67415126101458E9</v>
      </c>
    </row>
    <row r="4023">
      <c r="A4023" s="1" t="s">
        <v>10779</v>
      </c>
      <c r="B4023" s="1" t="s">
        <v>10775</v>
      </c>
      <c r="C4023" s="1" t="s">
        <v>13</v>
      </c>
      <c r="D4023" s="1" t="s">
        <v>10780</v>
      </c>
      <c r="E4023" s="1" t="s">
        <v>1724</v>
      </c>
      <c r="F4023" s="1">
        <v>1.67424948452325E9</v>
      </c>
    </row>
    <row r="4024">
      <c r="A4024" s="1" t="s">
        <v>10781</v>
      </c>
      <c r="B4024" s="1" t="s">
        <v>10775</v>
      </c>
      <c r="C4024" s="1" t="s">
        <v>13</v>
      </c>
      <c r="D4024" s="1" t="s">
        <v>10782</v>
      </c>
      <c r="E4024" s="1" t="s">
        <v>1724</v>
      </c>
      <c r="F4024" s="1">
        <v>1.67466657321887E9</v>
      </c>
    </row>
    <row r="4025">
      <c r="A4025" s="1" t="s">
        <v>10783</v>
      </c>
      <c r="B4025" s="1" t="s">
        <v>10775</v>
      </c>
      <c r="C4025" s="1" t="s">
        <v>13</v>
      </c>
      <c r="D4025" s="1" t="s">
        <v>10784</v>
      </c>
      <c r="E4025" s="1" t="s">
        <v>1998</v>
      </c>
      <c r="F4025" s="1">
        <v>1.67467525339564E9</v>
      </c>
    </row>
    <row r="4026">
      <c r="A4026" s="1" t="s">
        <v>10785</v>
      </c>
      <c r="B4026" s="1" t="s">
        <v>10775</v>
      </c>
      <c r="C4026" s="1" t="s">
        <v>13</v>
      </c>
      <c r="D4026" s="1" t="s">
        <v>10786</v>
      </c>
      <c r="E4026" s="1" t="s">
        <v>1724</v>
      </c>
      <c r="F4026" s="1">
        <v>1.67476982886118E9</v>
      </c>
    </row>
    <row r="4027">
      <c r="A4027" s="1" t="s">
        <v>10787</v>
      </c>
      <c r="B4027" s="1" t="s">
        <v>10788</v>
      </c>
      <c r="C4027" s="1" t="s">
        <v>155</v>
      </c>
      <c r="D4027" s="1" t="s">
        <v>10789</v>
      </c>
      <c r="E4027" s="1" t="s">
        <v>1162</v>
      </c>
      <c r="F4027" s="1">
        <v>1.67423504191793E9</v>
      </c>
    </row>
    <row r="4028">
      <c r="A4028" s="1" t="s">
        <v>10790</v>
      </c>
      <c r="B4028" s="1" t="s">
        <v>10791</v>
      </c>
      <c r="C4028" s="1" t="s">
        <v>43</v>
      </c>
      <c r="D4028" s="1" t="s">
        <v>10792</v>
      </c>
      <c r="E4028" s="1" t="s">
        <v>43</v>
      </c>
      <c r="F4028" s="1">
        <v>1.67486251425312E9</v>
      </c>
    </row>
    <row r="4029">
      <c r="A4029" s="1" t="s">
        <v>10793</v>
      </c>
      <c r="B4029" s="1" t="s">
        <v>10794</v>
      </c>
      <c r="C4029" s="1" t="s">
        <v>10795</v>
      </c>
      <c r="D4029" s="1" t="s">
        <v>10796</v>
      </c>
      <c r="E4029" s="1" t="s">
        <v>93</v>
      </c>
      <c r="F4029" s="1">
        <v>1.67495189583881E9</v>
      </c>
    </row>
    <row r="4030">
      <c r="A4030" s="1" t="s">
        <v>10797</v>
      </c>
      <c r="B4030" s="1" t="s">
        <v>10798</v>
      </c>
      <c r="C4030" s="1" t="s">
        <v>9771</v>
      </c>
      <c r="D4030" s="1" t="s">
        <v>10799</v>
      </c>
      <c r="E4030" s="1" t="s">
        <v>9773</v>
      </c>
      <c r="F4030" s="1">
        <v>1.67529910847264E9</v>
      </c>
    </row>
    <row r="4031">
      <c r="A4031" s="1" t="s">
        <v>10800</v>
      </c>
      <c r="B4031" s="1" t="s">
        <v>10801</v>
      </c>
      <c r="C4031" s="1" t="s">
        <v>1664</v>
      </c>
      <c r="D4031" s="1" t="s">
        <v>10802</v>
      </c>
      <c r="E4031" s="1" t="s">
        <v>3017</v>
      </c>
      <c r="F4031" s="1">
        <v>1.67518987246045E9</v>
      </c>
    </row>
    <row r="4032">
      <c r="A4032" s="1" t="s">
        <v>10803</v>
      </c>
      <c r="B4032" s="1" t="s">
        <v>10804</v>
      </c>
      <c r="C4032" s="1" t="s">
        <v>1530</v>
      </c>
      <c r="D4032" s="1" t="s">
        <v>10805</v>
      </c>
      <c r="E4032" s="1" t="s">
        <v>1532</v>
      </c>
      <c r="F4032" s="1">
        <v>1.67529221079442E9</v>
      </c>
    </row>
    <row r="4033">
      <c r="A4033" s="1" t="s">
        <v>10806</v>
      </c>
      <c r="B4033" s="1" t="s">
        <v>10807</v>
      </c>
      <c r="C4033" s="1" t="s">
        <v>10808</v>
      </c>
      <c r="D4033" s="1" t="s">
        <v>10809</v>
      </c>
      <c r="E4033" s="1" t="s">
        <v>40</v>
      </c>
      <c r="F4033" s="1">
        <v>1.67346247387093E9</v>
      </c>
    </row>
    <row r="4034">
      <c r="A4034" s="1" t="s">
        <v>10810</v>
      </c>
      <c r="B4034" s="1" t="s">
        <v>10811</v>
      </c>
      <c r="C4034" s="1" t="s">
        <v>10812</v>
      </c>
      <c r="D4034" s="1" t="s">
        <v>10813</v>
      </c>
      <c r="E4034" s="1" t="s">
        <v>157</v>
      </c>
      <c r="F4034" s="1">
        <v>1.67466806818295E9</v>
      </c>
    </row>
    <row r="4035">
      <c r="A4035" s="1" t="s">
        <v>10814</v>
      </c>
      <c r="B4035" s="1" t="s">
        <v>10815</v>
      </c>
      <c r="C4035" s="1" t="s">
        <v>1286</v>
      </c>
      <c r="D4035" s="1" t="s">
        <v>10816</v>
      </c>
      <c r="E4035" s="1" t="s">
        <v>1711</v>
      </c>
      <c r="F4035" s="1">
        <v>1.67433747123105E9</v>
      </c>
    </row>
    <row r="4036">
      <c r="A4036" s="1" t="s">
        <v>10817</v>
      </c>
      <c r="B4036" s="1" t="s">
        <v>10818</v>
      </c>
      <c r="C4036" s="1" t="s">
        <v>345</v>
      </c>
      <c r="D4036" s="1" t="s">
        <v>10819</v>
      </c>
      <c r="E4036" s="1" t="s">
        <v>347</v>
      </c>
      <c r="F4036" s="1">
        <v>1.67440945468132E9</v>
      </c>
    </row>
    <row r="4037">
      <c r="A4037" s="1" t="s">
        <v>10820</v>
      </c>
      <c r="B4037" s="1" t="s">
        <v>10818</v>
      </c>
      <c r="C4037" s="1" t="s">
        <v>1526</v>
      </c>
      <c r="D4037" s="1" t="s">
        <v>10821</v>
      </c>
      <c r="E4037" s="1" t="s">
        <v>502</v>
      </c>
      <c r="F4037" s="1">
        <v>1.67445919026333E9</v>
      </c>
    </row>
    <row r="4038">
      <c r="A4038" s="1" t="s">
        <v>10822</v>
      </c>
      <c r="B4038" s="1" t="s">
        <v>10823</v>
      </c>
      <c r="C4038" s="1" t="s">
        <v>384</v>
      </c>
      <c r="D4038" s="1" t="s">
        <v>10824</v>
      </c>
      <c r="E4038" s="1" t="s">
        <v>384</v>
      </c>
      <c r="F4038" s="1">
        <v>1.67374946950949E9</v>
      </c>
    </row>
    <row r="4039">
      <c r="A4039" s="1" t="s">
        <v>10825</v>
      </c>
      <c r="B4039" s="1" t="s">
        <v>10826</v>
      </c>
      <c r="C4039" s="1" t="s">
        <v>2438</v>
      </c>
      <c r="D4039" s="1" t="s">
        <v>10827</v>
      </c>
      <c r="E4039" s="1" t="s">
        <v>520</v>
      </c>
      <c r="F4039" s="1">
        <v>1.67521147528301E9</v>
      </c>
    </row>
    <row r="4040">
      <c r="A4040" s="1" t="s">
        <v>10828</v>
      </c>
      <c r="B4040" s="1" t="s">
        <v>10829</v>
      </c>
      <c r="C4040" s="1" t="s">
        <v>147</v>
      </c>
      <c r="D4040" s="1" t="s">
        <v>10830</v>
      </c>
      <c r="E4040" s="1" t="s">
        <v>149</v>
      </c>
      <c r="F4040" s="1">
        <v>1.67509797218304E9</v>
      </c>
    </row>
    <row r="4041">
      <c r="A4041" s="1" t="s">
        <v>10831</v>
      </c>
      <c r="B4041" s="1" t="s">
        <v>10832</v>
      </c>
      <c r="C4041" s="1" t="s">
        <v>43</v>
      </c>
      <c r="D4041" s="1" t="s">
        <v>10833</v>
      </c>
      <c r="E4041" s="1" t="s">
        <v>43</v>
      </c>
      <c r="F4041" s="1">
        <v>1.67397941497363E9</v>
      </c>
    </row>
    <row r="4042">
      <c r="A4042" s="1" t="s">
        <v>10834</v>
      </c>
      <c r="B4042" s="1" t="s">
        <v>10832</v>
      </c>
      <c r="C4042" s="1" t="s">
        <v>124</v>
      </c>
      <c r="D4042" s="1" t="s">
        <v>10835</v>
      </c>
      <c r="E4042" s="1" t="s">
        <v>419</v>
      </c>
      <c r="F4042" s="1">
        <v>1.67423809444688E9</v>
      </c>
    </row>
    <row r="4043">
      <c r="A4043" s="1" t="s">
        <v>10836</v>
      </c>
      <c r="B4043" s="1" t="s">
        <v>10837</v>
      </c>
      <c r="C4043" s="1" t="s">
        <v>100</v>
      </c>
      <c r="D4043" s="1" t="s">
        <v>10838</v>
      </c>
      <c r="E4043" s="1" t="s">
        <v>102</v>
      </c>
      <c r="F4043" s="1">
        <v>1.67476064791371E9</v>
      </c>
    </row>
    <row r="4044">
      <c r="A4044" s="1" t="s">
        <v>10839</v>
      </c>
      <c r="B4044" s="1" t="s">
        <v>10837</v>
      </c>
      <c r="C4044" s="1" t="s">
        <v>1286</v>
      </c>
      <c r="D4044" s="1" t="s">
        <v>10840</v>
      </c>
      <c r="E4044" s="1" t="s">
        <v>1711</v>
      </c>
      <c r="F4044" s="1">
        <v>1.67485882829207E9</v>
      </c>
    </row>
    <row r="4045">
      <c r="A4045" s="1" t="s">
        <v>10841</v>
      </c>
      <c r="B4045" s="1" t="s">
        <v>10842</v>
      </c>
      <c r="C4045" s="1" t="s">
        <v>142</v>
      </c>
      <c r="D4045" s="1" t="s">
        <v>10843</v>
      </c>
      <c r="E4045" s="1" t="s">
        <v>144</v>
      </c>
      <c r="F4045" s="1">
        <v>1.67481031739073E9</v>
      </c>
    </row>
    <row r="4046">
      <c r="A4046" s="1" t="s">
        <v>10844</v>
      </c>
      <c r="B4046" s="1" t="s">
        <v>10845</v>
      </c>
      <c r="C4046" s="1" t="s">
        <v>2438</v>
      </c>
      <c r="D4046" s="1" t="s">
        <v>10846</v>
      </c>
      <c r="E4046" s="1" t="s">
        <v>520</v>
      </c>
      <c r="F4046" s="1">
        <v>1.67504048681414E9</v>
      </c>
    </row>
    <row r="4047">
      <c r="A4047" s="1" t="s">
        <v>10847</v>
      </c>
      <c r="B4047" s="1" t="s">
        <v>10848</v>
      </c>
      <c r="C4047" s="1" t="s">
        <v>384</v>
      </c>
      <c r="D4047" s="1" t="s">
        <v>10849</v>
      </c>
      <c r="E4047" s="1" t="s">
        <v>384</v>
      </c>
      <c r="F4047" s="1">
        <v>1.67433212459582E9</v>
      </c>
    </row>
    <row r="4048">
      <c r="A4048" s="1" t="s">
        <v>10850</v>
      </c>
      <c r="B4048" s="1" t="s">
        <v>10851</v>
      </c>
      <c r="C4048" s="1" t="s">
        <v>471</v>
      </c>
      <c r="D4048" s="1" t="s">
        <v>10852</v>
      </c>
      <c r="E4048" s="1" t="s">
        <v>473</v>
      </c>
      <c r="F4048" s="1">
        <v>1.67530528803939E9</v>
      </c>
    </row>
    <row r="4049">
      <c r="A4049" s="1" t="s">
        <v>10853</v>
      </c>
      <c r="B4049" s="1" t="s">
        <v>10854</v>
      </c>
      <c r="C4049" s="1" t="s">
        <v>60</v>
      </c>
      <c r="D4049" s="1" t="s">
        <v>10855</v>
      </c>
      <c r="E4049" s="1" t="s">
        <v>62</v>
      </c>
      <c r="F4049" s="1">
        <v>1.6737229743819E9</v>
      </c>
    </row>
    <row r="4050">
      <c r="A4050" s="1" t="s">
        <v>10856</v>
      </c>
      <c r="B4050" s="1" t="s">
        <v>10857</v>
      </c>
      <c r="C4050" s="1" t="s">
        <v>177</v>
      </c>
      <c r="D4050" s="1" t="s">
        <v>10858</v>
      </c>
      <c r="E4050" s="1" t="s">
        <v>179</v>
      </c>
      <c r="F4050" s="1">
        <v>1.6743133330032E9</v>
      </c>
    </row>
    <row r="4051">
      <c r="A4051" s="1" t="s">
        <v>10859</v>
      </c>
      <c r="B4051" s="1" t="s">
        <v>10860</v>
      </c>
      <c r="C4051" s="1" t="s">
        <v>10861</v>
      </c>
      <c r="D4051" s="1" t="s">
        <v>10862</v>
      </c>
      <c r="E4051" s="1" t="s">
        <v>10863</v>
      </c>
      <c r="F4051" s="1">
        <v>1.67485128021051E9</v>
      </c>
    </row>
    <row r="4052">
      <c r="A4052" s="1" t="s">
        <v>10864</v>
      </c>
      <c r="B4052" s="1" t="s">
        <v>10865</v>
      </c>
      <c r="C4052" s="1" t="s">
        <v>1664</v>
      </c>
      <c r="D4052" s="1" t="s">
        <v>10866</v>
      </c>
      <c r="E4052" s="1" t="s">
        <v>1666</v>
      </c>
      <c r="F4052" s="1">
        <v>1.67528400890749E9</v>
      </c>
    </row>
    <row r="4053">
      <c r="A4053" s="1" t="s">
        <v>10867</v>
      </c>
      <c r="B4053" s="1" t="s">
        <v>10868</v>
      </c>
      <c r="C4053" s="1" t="s">
        <v>18</v>
      </c>
      <c r="D4053" s="1" t="s">
        <v>10869</v>
      </c>
      <c r="E4053" s="1" t="s">
        <v>121</v>
      </c>
      <c r="F4053" s="1">
        <v>1.67391373486693E9</v>
      </c>
    </row>
    <row r="4054">
      <c r="A4054" s="1" t="s">
        <v>10870</v>
      </c>
      <c r="B4054" s="1" t="s">
        <v>10871</v>
      </c>
      <c r="C4054" s="1" t="s">
        <v>86</v>
      </c>
      <c r="D4054" s="1" t="s">
        <v>10872</v>
      </c>
      <c r="E4054" s="1" t="s">
        <v>715</v>
      </c>
      <c r="F4054" s="1">
        <v>1.67349014675075E9</v>
      </c>
    </row>
    <row r="4055">
      <c r="A4055" s="1" t="s">
        <v>10873</v>
      </c>
      <c r="B4055" s="1" t="s">
        <v>10871</v>
      </c>
      <c r="C4055" s="1" t="s">
        <v>70</v>
      </c>
      <c r="D4055" s="1" t="s">
        <v>10874</v>
      </c>
      <c r="E4055" s="1" t="s">
        <v>72</v>
      </c>
      <c r="F4055" s="1">
        <v>1.67401367093072E9</v>
      </c>
    </row>
    <row r="4056">
      <c r="A4056" s="1" t="s">
        <v>10875</v>
      </c>
      <c r="B4056" s="1" t="s">
        <v>10876</v>
      </c>
      <c r="C4056" s="1" t="s">
        <v>70</v>
      </c>
      <c r="D4056" s="1" t="s">
        <v>10877</v>
      </c>
      <c r="E4056" s="1" t="s">
        <v>1495</v>
      </c>
      <c r="F4056" s="1">
        <v>1.67373442955293E9</v>
      </c>
    </row>
    <row r="4057">
      <c r="A4057" s="1" t="s">
        <v>10878</v>
      </c>
      <c r="B4057" s="1" t="s">
        <v>10879</v>
      </c>
      <c r="C4057" s="1" t="s">
        <v>10880</v>
      </c>
      <c r="D4057" s="1" t="s">
        <v>10881</v>
      </c>
      <c r="E4057" s="1" t="s">
        <v>10882</v>
      </c>
      <c r="F4057" s="1">
        <v>1.67390749618378E9</v>
      </c>
    </row>
    <row r="4058">
      <c r="A4058" s="1" t="s">
        <v>10883</v>
      </c>
      <c r="B4058" s="1" t="s">
        <v>10879</v>
      </c>
      <c r="C4058" s="1" t="s">
        <v>10880</v>
      </c>
      <c r="D4058" s="1" t="s">
        <v>10884</v>
      </c>
      <c r="E4058" s="1" t="s">
        <v>10882</v>
      </c>
      <c r="F4058" s="1">
        <v>1.67522394911879E9</v>
      </c>
    </row>
    <row r="4059">
      <c r="A4059" s="1" t="s">
        <v>10885</v>
      </c>
      <c r="B4059" s="1" t="s">
        <v>10886</v>
      </c>
      <c r="C4059" s="1" t="s">
        <v>70</v>
      </c>
      <c r="D4059" s="1" t="s">
        <v>10887</v>
      </c>
      <c r="E4059" s="1" t="s">
        <v>1495</v>
      </c>
      <c r="F4059" s="1">
        <v>1.67346737802329E9</v>
      </c>
    </row>
    <row r="4060">
      <c r="A4060" s="1" t="s">
        <v>10888</v>
      </c>
      <c r="B4060" s="1" t="s">
        <v>10889</v>
      </c>
      <c r="C4060" s="1" t="s">
        <v>10890</v>
      </c>
      <c r="D4060" s="1" t="s">
        <v>10891</v>
      </c>
      <c r="E4060" s="1">
        <v>430.0</v>
      </c>
      <c r="F4060" s="1">
        <v>1.67449692268636E9</v>
      </c>
    </row>
    <row r="4061">
      <c r="A4061" s="1" t="s">
        <v>10892</v>
      </c>
      <c r="B4061" s="1" t="s">
        <v>10889</v>
      </c>
      <c r="C4061" s="1" t="s">
        <v>13</v>
      </c>
      <c r="D4061" s="1" t="s">
        <v>10893</v>
      </c>
      <c r="E4061" s="1" t="s">
        <v>708</v>
      </c>
      <c r="F4061" s="1">
        <v>1.67502201608274E9</v>
      </c>
    </row>
    <row r="4062">
      <c r="A4062" s="1" t="s">
        <v>10894</v>
      </c>
      <c r="B4062" s="1" t="s">
        <v>10889</v>
      </c>
      <c r="C4062" s="1" t="s">
        <v>18</v>
      </c>
      <c r="D4062" s="1" t="s">
        <v>10895</v>
      </c>
      <c r="E4062" s="1" t="s">
        <v>121</v>
      </c>
      <c r="F4062" s="1">
        <v>1.67509894029475E9</v>
      </c>
    </row>
    <row r="4063">
      <c r="A4063" s="1" t="s">
        <v>10896</v>
      </c>
      <c r="B4063" s="1" t="s">
        <v>10897</v>
      </c>
      <c r="C4063" s="1" t="s">
        <v>91</v>
      </c>
      <c r="D4063" s="1" t="s">
        <v>10898</v>
      </c>
      <c r="E4063" s="1" t="s">
        <v>93</v>
      </c>
      <c r="F4063" s="1">
        <v>1.67387435212485E9</v>
      </c>
    </row>
    <row r="4064">
      <c r="A4064" s="1" t="s">
        <v>10899</v>
      </c>
      <c r="B4064" s="1" t="s">
        <v>10900</v>
      </c>
      <c r="C4064" s="1" t="s">
        <v>160</v>
      </c>
      <c r="D4064" s="1" t="s">
        <v>10901</v>
      </c>
      <c r="E4064" s="1" t="s">
        <v>162</v>
      </c>
      <c r="F4064" s="1">
        <v>1.67348320829332E9</v>
      </c>
    </row>
    <row r="4065">
      <c r="A4065" s="1" t="s">
        <v>10902</v>
      </c>
      <c r="B4065" s="1" t="s">
        <v>10903</v>
      </c>
      <c r="C4065" s="1" t="s">
        <v>124</v>
      </c>
      <c r="D4065" s="1" t="s">
        <v>10904</v>
      </c>
      <c r="E4065" s="1" t="s">
        <v>419</v>
      </c>
      <c r="F4065" s="1">
        <v>1.67415927886832E9</v>
      </c>
    </row>
    <row r="4066">
      <c r="A4066" s="1" t="s">
        <v>10905</v>
      </c>
      <c r="B4066" s="1" t="s">
        <v>10906</v>
      </c>
      <c r="C4066" s="1" t="s">
        <v>18</v>
      </c>
      <c r="D4066" s="1" t="s">
        <v>10907</v>
      </c>
      <c r="E4066" s="1" t="s">
        <v>121</v>
      </c>
      <c r="F4066" s="1">
        <v>1.67398470347319E9</v>
      </c>
    </row>
    <row r="4067">
      <c r="A4067" s="1" t="s">
        <v>10908</v>
      </c>
      <c r="B4067" s="1" t="s">
        <v>10909</v>
      </c>
      <c r="C4067" s="1" t="s">
        <v>1714</v>
      </c>
      <c r="D4067" s="1" t="s">
        <v>10910</v>
      </c>
      <c r="E4067" s="1" t="s">
        <v>1716</v>
      </c>
      <c r="F4067" s="1">
        <v>1.67502321839566E9</v>
      </c>
    </row>
    <row r="4068">
      <c r="A4068" s="1" t="s">
        <v>10911</v>
      </c>
      <c r="B4068" s="1" t="s">
        <v>10912</v>
      </c>
      <c r="C4068" s="1" t="s">
        <v>60</v>
      </c>
      <c r="D4068" s="1" t="s">
        <v>10913</v>
      </c>
      <c r="E4068" s="1" t="s">
        <v>62</v>
      </c>
      <c r="F4068" s="1">
        <v>1.67348329132118E9</v>
      </c>
    </row>
    <row r="4069">
      <c r="A4069" s="1" t="s">
        <v>10914</v>
      </c>
      <c r="B4069" s="1" t="s">
        <v>10915</v>
      </c>
      <c r="C4069" s="1" t="s">
        <v>18</v>
      </c>
      <c r="D4069" s="1" t="s">
        <v>10916</v>
      </c>
      <c r="E4069" s="1" t="s">
        <v>342</v>
      </c>
      <c r="F4069" s="1">
        <v>1.67434370516657E9</v>
      </c>
    </row>
    <row r="4070">
      <c r="A4070" s="1" t="s">
        <v>10917</v>
      </c>
      <c r="B4070" s="1" t="s">
        <v>10918</v>
      </c>
      <c r="C4070" s="1" t="s">
        <v>2181</v>
      </c>
      <c r="D4070" s="1" t="s">
        <v>10919</v>
      </c>
      <c r="E4070" s="1" t="s">
        <v>2183</v>
      </c>
      <c r="F4070" s="1">
        <v>1.67387534167077E9</v>
      </c>
    </row>
    <row r="4071">
      <c r="A4071" s="1" t="s">
        <v>10920</v>
      </c>
      <c r="B4071" s="1" t="s">
        <v>10918</v>
      </c>
      <c r="C4071" s="1" t="s">
        <v>18</v>
      </c>
      <c r="D4071" s="1" t="s">
        <v>10921</v>
      </c>
      <c r="E4071" s="1" t="s">
        <v>342</v>
      </c>
      <c r="F4071" s="1">
        <v>1.67410014246131E9</v>
      </c>
    </row>
    <row r="4072">
      <c r="A4072" s="1" t="s">
        <v>10922</v>
      </c>
      <c r="B4072" s="1" t="s">
        <v>10918</v>
      </c>
      <c r="C4072" s="1" t="s">
        <v>476</v>
      </c>
      <c r="D4072" s="1" t="s">
        <v>10923</v>
      </c>
      <c r="E4072" s="1" t="s">
        <v>478</v>
      </c>
      <c r="F4072" s="1">
        <v>1.6741343914431E9</v>
      </c>
    </row>
    <row r="4073">
      <c r="A4073" s="1" t="s">
        <v>10924</v>
      </c>
      <c r="B4073" s="1" t="s">
        <v>10918</v>
      </c>
      <c r="C4073" s="1" t="s">
        <v>476</v>
      </c>
      <c r="D4073" s="1" t="s">
        <v>10925</v>
      </c>
      <c r="E4073" s="1" t="s">
        <v>478</v>
      </c>
      <c r="F4073" s="1">
        <v>1.67530311365847E9</v>
      </c>
    </row>
    <row r="4074">
      <c r="A4074" s="1" t="s">
        <v>10926</v>
      </c>
      <c r="B4074" s="1" t="s">
        <v>10927</v>
      </c>
      <c r="C4074" s="1" t="s">
        <v>1291</v>
      </c>
      <c r="D4074" s="1" t="s">
        <v>10928</v>
      </c>
      <c r="E4074" s="1" t="s">
        <v>1293</v>
      </c>
      <c r="F4074" s="1">
        <v>1.67391025768332E9</v>
      </c>
    </row>
    <row r="4075">
      <c r="A4075" s="1" t="s">
        <v>10929</v>
      </c>
      <c r="B4075" s="1" t="s">
        <v>10930</v>
      </c>
      <c r="C4075" s="1" t="s">
        <v>10931</v>
      </c>
      <c r="D4075" s="1" t="s">
        <v>10932</v>
      </c>
      <c r="E4075" s="1" t="s">
        <v>377</v>
      </c>
      <c r="F4075" s="1">
        <v>1.67475510727405E9</v>
      </c>
    </row>
    <row r="4076">
      <c r="A4076" s="1" t="s">
        <v>10933</v>
      </c>
      <c r="B4076" s="1" t="s">
        <v>10934</v>
      </c>
      <c r="C4076" s="1" t="s">
        <v>129</v>
      </c>
      <c r="D4076" s="1" t="s">
        <v>10935</v>
      </c>
      <c r="E4076" s="1" t="s">
        <v>1949</v>
      </c>
      <c r="F4076" s="1">
        <v>1.6741485009801E9</v>
      </c>
    </row>
    <row r="4077">
      <c r="A4077" s="1" t="s">
        <v>10936</v>
      </c>
      <c r="B4077" s="1" t="s">
        <v>10937</v>
      </c>
      <c r="C4077" s="1" t="s">
        <v>10938</v>
      </c>
      <c r="D4077" s="1" t="s">
        <v>10939</v>
      </c>
      <c r="E4077" s="1" t="s">
        <v>2817</v>
      </c>
      <c r="F4077" s="1">
        <v>1.67356562368871E9</v>
      </c>
    </row>
    <row r="4078">
      <c r="A4078" s="1" t="s">
        <v>10940</v>
      </c>
      <c r="B4078" s="1" t="s">
        <v>10937</v>
      </c>
      <c r="C4078" s="1" t="s">
        <v>10938</v>
      </c>
      <c r="D4078" s="1" t="s">
        <v>10941</v>
      </c>
      <c r="E4078" s="1" t="s">
        <v>502</v>
      </c>
      <c r="F4078" s="1">
        <v>1.67509829702689E9</v>
      </c>
    </row>
    <row r="4079">
      <c r="A4079" s="1" t="s">
        <v>10942</v>
      </c>
      <c r="B4079" s="1" t="s">
        <v>10943</v>
      </c>
      <c r="C4079" s="1" t="s">
        <v>935</v>
      </c>
      <c r="D4079" s="1" t="s">
        <v>10944</v>
      </c>
      <c r="E4079" s="1" t="s">
        <v>10945</v>
      </c>
      <c r="F4079" s="1">
        <v>1.67484033657398E9</v>
      </c>
    </row>
    <row r="4080">
      <c r="A4080" s="1" t="s">
        <v>10946</v>
      </c>
      <c r="B4080" s="1" t="s">
        <v>10947</v>
      </c>
      <c r="C4080" s="1" t="s">
        <v>2498</v>
      </c>
      <c r="D4080" s="1" t="s">
        <v>10948</v>
      </c>
      <c r="E4080" s="1" t="s">
        <v>2500</v>
      </c>
      <c r="F4080" s="1">
        <v>1.67417029629983E9</v>
      </c>
    </row>
    <row r="4081">
      <c r="A4081" s="1" t="s">
        <v>10949</v>
      </c>
      <c r="B4081" s="1" t="s">
        <v>10950</v>
      </c>
      <c r="C4081" s="1" t="s">
        <v>440</v>
      </c>
      <c r="D4081" s="1" t="s">
        <v>10951</v>
      </c>
      <c r="E4081" s="1" t="s">
        <v>391</v>
      </c>
      <c r="F4081" s="1">
        <v>1.67431836831791E9</v>
      </c>
    </row>
    <row r="4082">
      <c r="A4082" s="1" t="s">
        <v>10952</v>
      </c>
      <c r="B4082" s="1" t="s">
        <v>10953</v>
      </c>
      <c r="C4082" s="1" t="s">
        <v>1714</v>
      </c>
      <c r="D4082" s="1" t="s">
        <v>10954</v>
      </c>
      <c r="E4082" s="1" t="s">
        <v>1716</v>
      </c>
      <c r="F4082" s="1">
        <v>1.67460216116124E9</v>
      </c>
    </row>
    <row r="4083">
      <c r="A4083" s="1" t="s">
        <v>10955</v>
      </c>
      <c r="B4083" s="1" t="s">
        <v>10956</v>
      </c>
      <c r="C4083" s="1" t="s">
        <v>10957</v>
      </c>
      <c r="D4083" s="1" t="s">
        <v>10958</v>
      </c>
      <c r="E4083" s="1" t="s">
        <v>10959</v>
      </c>
      <c r="F4083" s="1">
        <v>1.6734079127723E9</v>
      </c>
    </row>
    <row r="4084">
      <c r="A4084" s="1" t="s">
        <v>10960</v>
      </c>
      <c r="B4084" s="1" t="s">
        <v>10956</v>
      </c>
      <c r="C4084" s="1" t="s">
        <v>10957</v>
      </c>
      <c r="D4084" s="1" t="s">
        <v>10961</v>
      </c>
      <c r="E4084" s="1" t="s">
        <v>10962</v>
      </c>
      <c r="F4084" s="1">
        <v>1.67340811660904E9</v>
      </c>
    </row>
    <row r="4085">
      <c r="A4085" s="1" t="s">
        <v>10963</v>
      </c>
      <c r="B4085" s="1" t="s">
        <v>10956</v>
      </c>
      <c r="C4085" s="1" t="s">
        <v>10957</v>
      </c>
      <c r="D4085" s="1" t="s">
        <v>10964</v>
      </c>
      <c r="E4085" s="1" t="s">
        <v>10965</v>
      </c>
      <c r="F4085" s="1">
        <v>1.67340816498507E9</v>
      </c>
    </row>
    <row r="4086">
      <c r="A4086" s="1" t="s">
        <v>10966</v>
      </c>
      <c r="B4086" s="1" t="s">
        <v>10956</v>
      </c>
      <c r="C4086" s="1" t="s">
        <v>10957</v>
      </c>
      <c r="D4086" s="1" t="s">
        <v>10967</v>
      </c>
      <c r="E4086" s="1" t="s">
        <v>10962</v>
      </c>
      <c r="F4086" s="1">
        <v>1.67340876054064E9</v>
      </c>
    </row>
    <row r="4087">
      <c r="A4087" s="1" t="s">
        <v>10968</v>
      </c>
      <c r="B4087" s="1" t="s">
        <v>10956</v>
      </c>
      <c r="C4087" s="1" t="s">
        <v>10957</v>
      </c>
      <c r="D4087" s="1" t="s">
        <v>10969</v>
      </c>
      <c r="E4087" s="1" t="s">
        <v>10959</v>
      </c>
      <c r="F4087" s="1">
        <v>1.67340892520012E9</v>
      </c>
    </row>
    <row r="4088">
      <c r="A4088" s="1" t="s">
        <v>10970</v>
      </c>
      <c r="B4088" s="1" t="s">
        <v>10956</v>
      </c>
      <c r="C4088" s="1" t="s">
        <v>10957</v>
      </c>
      <c r="D4088" s="1" t="s">
        <v>10971</v>
      </c>
      <c r="E4088" s="1" t="s">
        <v>3863</v>
      </c>
      <c r="F4088" s="1">
        <v>1.67340911126143E9</v>
      </c>
    </row>
    <row r="4089">
      <c r="A4089" s="1" t="s">
        <v>10972</v>
      </c>
      <c r="B4089" s="1" t="s">
        <v>10956</v>
      </c>
      <c r="C4089" s="1" t="s">
        <v>10957</v>
      </c>
      <c r="D4089" s="1" t="s">
        <v>10973</v>
      </c>
      <c r="E4089" s="1" t="s">
        <v>10959</v>
      </c>
      <c r="F4089" s="1">
        <v>1.67340966647322E9</v>
      </c>
    </row>
    <row r="4090">
      <c r="A4090" s="1" t="s">
        <v>10974</v>
      </c>
      <c r="B4090" s="1" t="s">
        <v>10956</v>
      </c>
      <c r="C4090" s="1" t="s">
        <v>10957</v>
      </c>
      <c r="D4090" s="1" t="s">
        <v>10975</v>
      </c>
      <c r="E4090" s="1" t="s">
        <v>10959</v>
      </c>
      <c r="F4090" s="1">
        <v>1.67340979707892E9</v>
      </c>
    </row>
    <row r="4091">
      <c r="A4091" s="1" t="s">
        <v>10976</v>
      </c>
      <c r="B4091" s="1" t="s">
        <v>10956</v>
      </c>
      <c r="C4091" s="1" t="s">
        <v>10957</v>
      </c>
      <c r="D4091" s="1" t="s">
        <v>10977</v>
      </c>
      <c r="E4091" s="1" t="s">
        <v>10962</v>
      </c>
      <c r="F4091" s="1">
        <v>1.67341003071642E9</v>
      </c>
    </row>
    <row r="4092">
      <c r="A4092" s="1" t="s">
        <v>10978</v>
      </c>
      <c r="B4092" s="1" t="s">
        <v>10956</v>
      </c>
      <c r="C4092" s="1" t="s">
        <v>10957</v>
      </c>
      <c r="D4092" s="1" t="s">
        <v>10979</v>
      </c>
      <c r="E4092" s="1" t="s">
        <v>10962</v>
      </c>
      <c r="F4092" s="1">
        <v>1.67341004771062E9</v>
      </c>
    </row>
    <row r="4093">
      <c r="A4093" s="1" t="s">
        <v>10980</v>
      </c>
      <c r="B4093" s="1" t="s">
        <v>10956</v>
      </c>
      <c r="C4093" s="1" t="s">
        <v>10957</v>
      </c>
      <c r="D4093" s="1" t="s">
        <v>10981</v>
      </c>
      <c r="E4093" s="1" t="s">
        <v>10959</v>
      </c>
      <c r="F4093" s="1">
        <v>1.67341004832457E9</v>
      </c>
    </row>
    <row r="4094">
      <c r="A4094" s="1" t="s">
        <v>10982</v>
      </c>
      <c r="B4094" s="1" t="s">
        <v>10956</v>
      </c>
      <c r="C4094" s="1" t="s">
        <v>10957</v>
      </c>
      <c r="D4094" s="1" t="s">
        <v>10983</v>
      </c>
      <c r="E4094" s="1" t="s">
        <v>10962</v>
      </c>
      <c r="F4094" s="1">
        <v>1.67341086027995E9</v>
      </c>
    </row>
    <row r="4095">
      <c r="A4095" s="1" t="s">
        <v>10984</v>
      </c>
      <c r="B4095" s="1" t="s">
        <v>10956</v>
      </c>
      <c r="C4095" s="1" t="s">
        <v>10957</v>
      </c>
      <c r="D4095" s="1" t="s">
        <v>10985</v>
      </c>
      <c r="E4095" s="1" t="s">
        <v>10962</v>
      </c>
      <c r="F4095" s="1">
        <v>1.67341088289068E9</v>
      </c>
    </row>
    <row r="4096">
      <c r="A4096" s="1" t="s">
        <v>10986</v>
      </c>
      <c r="B4096" s="1" t="s">
        <v>10956</v>
      </c>
      <c r="C4096" s="1" t="s">
        <v>10957</v>
      </c>
      <c r="D4096" s="1" t="s">
        <v>10987</v>
      </c>
      <c r="E4096" s="1" t="s">
        <v>10962</v>
      </c>
      <c r="F4096" s="1">
        <v>1.67341116971332E9</v>
      </c>
    </row>
    <row r="4097">
      <c r="A4097" s="1" t="s">
        <v>10988</v>
      </c>
      <c r="B4097" s="1" t="s">
        <v>10956</v>
      </c>
      <c r="C4097" s="1" t="s">
        <v>10957</v>
      </c>
      <c r="D4097" s="1" t="s">
        <v>10989</v>
      </c>
      <c r="E4097" s="1" t="s">
        <v>10962</v>
      </c>
      <c r="F4097" s="1">
        <v>1.67341121354137E9</v>
      </c>
    </row>
    <row r="4098">
      <c r="A4098" s="1" t="s">
        <v>10990</v>
      </c>
      <c r="B4098" s="1" t="s">
        <v>10956</v>
      </c>
      <c r="C4098" s="1" t="s">
        <v>10957</v>
      </c>
      <c r="D4098" s="1" t="s">
        <v>10991</v>
      </c>
      <c r="E4098" s="1" t="s">
        <v>3863</v>
      </c>
      <c r="F4098" s="1">
        <v>1.67341122890103E9</v>
      </c>
    </row>
    <row r="4099">
      <c r="A4099" s="1" t="s">
        <v>10992</v>
      </c>
      <c r="B4099" s="1" t="s">
        <v>10956</v>
      </c>
      <c r="C4099" s="1" t="s">
        <v>10957</v>
      </c>
      <c r="D4099" s="1" t="s">
        <v>10993</v>
      </c>
      <c r="E4099" s="1" t="s">
        <v>10962</v>
      </c>
      <c r="F4099" s="1">
        <v>1.67341159611877E9</v>
      </c>
    </row>
    <row r="4100">
      <c r="A4100" s="1" t="s">
        <v>10994</v>
      </c>
      <c r="B4100" s="1" t="s">
        <v>10956</v>
      </c>
      <c r="C4100" s="1" t="s">
        <v>10957</v>
      </c>
      <c r="D4100" s="1" t="s">
        <v>10995</v>
      </c>
      <c r="E4100" s="1" t="s">
        <v>3869</v>
      </c>
      <c r="F4100" s="1">
        <v>1.67341174950729E9</v>
      </c>
    </row>
    <row r="4101">
      <c r="A4101" s="1" t="s">
        <v>10996</v>
      </c>
      <c r="B4101" s="1" t="s">
        <v>10956</v>
      </c>
      <c r="C4101" s="1" t="s">
        <v>10957</v>
      </c>
      <c r="D4101" s="1" t="s">
        <v>10997</v>
      </c>
      <c r="E4101" s="1" t="s">
        <v>10959</v>
      </c>
      <c r="F4101" s="1">
        <v>1.67342988013522E9</v>
      </c>
    </row>
    <row r="4102">
      <c r="A4102" s="1" t="s">
        <v>10998</v>
      </c>
      <c r="B4102" s="1" t="s">
        <v>10956</v>
      </c>
      <c r="C4102" s="1" t="s">
        <v>10957</v>
      </c>
      <c r="D4102" s="1" t="s">
        <v>10999</v>
      </c>
      <c r="E4102" s="1" t="s">
        <v>10962</v>
      </c>
      <c r="F4102" s="1">
        <v>1.67343277151657E9</v>
      </c>
    </row>
    <row r="4103">
      <c r="A4103" s="1" t="s">
        <v>11000</v>
      </c>
      <c r="B4103" s="1" t="s">
        <v>10956</v>
      </c>
      <c r="C4103" s="1" t="s">
        <v>10957</v>
      </c>
      <c r="D4103" s="1" t="s">
        <v>11001</v>
      </c>
      <c r="E4103" s="1" t="s">
        <v>10959</v>
      </c>
      <c r="F4103" s="1">
        <v>1.67344567223706E9</v>
      </c>
    </row>
    <row r="4104">
      <c r="A4104" s="1" t="s">
        <v>11002</v>
      </c>
      <c r="B4104" s="1" t="s">
        <v>10956</v>
      </c>
      <c r="C4104" s="1" t="s">
        <v>10957</v>
      </c>
      <c r="D4104" s="1" t="s">
        <v>11003</v>
      </c>
      <c r="E4104" s="1" t="s">
        <v>3863</v>
      </c>
      <c r="F4104" s="1">
        <v>1.67344684483403E9</v>
      </c>
    </row>
    <row r="4105">
      <c r="A4105" s="1" t="s">
        <v>11004</v>
      </c>
      <c r="B4105" s="1" t="s">
        <v>10956</v>
      </c>
      <c r="C4105" s="1" t="s">
        <v>10957</v>
      </c>
      <c r="D4105" s="1" t="s">
        <v>11005</v>
      </c>
      <c r="E4105" s="1" t="s">
        <v>10965</v>
      </c>
      <c r="F4105" s="1">
        <v>1.67344727977943E9</v>
      </c>
    </row>
    <row r="4106">
      <c r="A4106" s="1" t="s">
        <v>11006</v>
      </c>
      <c r="B4106" s="1" t="s">
        <v>10956</v>
      </c>
      <c r="C4106" s="1" t="s">
        <v>10957</v>
      </c>
      <c r="D4106" s="1" t="s">
        <v>11007</v>
      </c>
      <c r="E4106" s="1" t="s">
        <v>10959</v>
      </c>
      <c r="F4106" s="1">
        <v>1.67344898181846E9</v>
      </c>
    </row>
    <row r="4107">
      <c r="A4107" s="1" t="s">
        <v>11008</v>
      </c>
      <c r="B4107" s="1" t="s">
        <v>10956</v>
      </c>
      <c r="C4107" s="1" t="s">
        <v>10957</v>
      </c>
      <c r="D4107" s="1" t="s">
        <v>11009</v>
      </c>
      <c r="E4107" s="1" t="s">
        <v>10962</v>
      </c>
      <c r="F4107" s="1">
        <v>1.67344919574925E9</v>
      </c>
    </row>
    <row r="4108">
      <c r="A4108" s="1" t="s">
        <v>11010</v>
      </c>
      <c r="B4108" s="1" t="s">
        <v>10956</v>
      </c>
      <c r="C4108" s="1" t="s">
        <v>10957</v>
      </c>
      <c r="D4108" s="1" t="s">
        <v>11011</v>
      </c>
      <c r="E4108" s="1" t="s">
        <v>10962</v>
      </c>
      <c r="F4108" s="1">
        <v>1.67345043570019E9</v>
      </c>
    </row>
    <row r="4109">
      <c r="A4109" s="1" t="s">
        <v>11012</v>
      </c>
      <c r="B4109" s="1" t="s">
        <v>10956</v>
      </c>
      <c r="C4109" s="1" t="s">
        <v>10957</v>
      </c>
      <c r="D4109" s="1" t="s">
        <v>11013</v>
      </c>
      <c r="E4109" s="1" t="s">
        <v>10962</v>
      </c>
      <c r="F4109" s="1">
        <v>1.67345082779651E9</v>
      </c>
    </row>
    <row r="4110">
      <c r="A4110" s="1" t="s">
        <v>11014</v>
      </c>
      <c r="B4110" s="1" t="s">
        <v>10956</v>
      </c>
      <c r="C4110" s="1" t="s">
        <v>10957</v>
      </c>
      <c r="D4110" s="1" t="s">
        <v>11015</v>
      </c>
      <c r="E4110" s="1" t="s">
        <v>10962</v>
      </c>
      <c r="F4110" s="1">
        <v>1.67345138843268E9</v>
      </c>
    </row>
    <row r="4111">
      <c r="A4111" s="1" t="s">
        <v>11016</v>
      </c>
      <c r="B4111" s="1" t="s">
        <v>10956</v>
      </c>
      <c r="C4111" s="1" t="s">
        <v>10957</v>
      </c>
      <c r="D4111" s="1" t="s">
        <v>11017</v>
      </c>
      <c r="E4111" s="1" t="s">
        <v>10959</v>
      </c>
      <c r="F4111" s="1">
        <v>1.67345323965613E9</v>
      </c>
    </row>
    <row r="4112">
      <c r="A4112" s="1" t="s">
        <v>11018</v>
      </c>
      <c r="B4112" s="1" t="s">
        <v>10956</v>
      </c>
      <c r="C4112" s="1" t="s">
        <v>10957</v>
      </c>
      <c r="D4112" s="1" t="s">
        <v>11019</v>
      </c>
      <c r="E4112" s="1" t="s">
        <v>10962</v>
      </c>
      <c r="F4112" s="1">
        <v>1.67345403692156E9</v>
      </c>
    </row>
    <row r="4113">
      <c r="A4113" s="1" t="s">
        <v>11020</v>
      </c>
      <c r="B4113" s="1" t="s">
        <v>10956</v>
      </c>
      <c r="C4113" s="1" t="s">
        <v>10957</v>
      </c>
      <c r="D4113" s="1" t="s">
        <v>11021</v>
      </c>
      <c r="E4113" s="1" t="s">
        <v>10962</v>
      </c>
      <c r="F4113" s="1">
        <v>1.67345455291428E9</v>
      </c>
    </row>
    <row r="4114">
      <c r="A4114" s="1" t="s">
        <v>11022</v>
      </c>
      <c r="B4114" s="1" t="s">
        <v>10956</v>
      </c>
      <c r="C4114" s="1" t="s">
        <v>10957</v>
      </c>
      <c r="D4114" s="1" t="s">
        <v>11023</v>
      </c>
      <c r="E4114" s="1" t="s">
        <v>3869</v>
      </c>
      <c r="F4114" s="1">
        <v>1.67345631432147E9</v>
      </c>
    </row>
    <row r="4115">
      <c r="A4115" s="1" t="s">
        <v>11024</v>
      </c>
      <c r="B4115" s="1" t="s">
        <v>10956</v>
      </c>
      <c r="C4115" s="1" t="s">
        <v>10957</v>
      </c>
      <c r="D4115" s="1" t="s">
        <v>11025</v>
      </c>
      <c r="E4115" s="1" t="s">
        <v>3869</v>
      </c>
      <c r="F4115" s="1">
        <v>1.67346668323761E9</v>
      </c>
    </row>
    <row r="4116">
      <c r="A4116" s="1" t="s">
        <v>11026</v>
      </c>
      <c r="B4116" s="1" t="s">
        <v>10956</v>
      </c>
      <c r="C4116" s="1" t="s">
        <v>10957</v>
      </c>
      <c r="D4116" s="1" t="s">
        <v>11027</v>
      </c>
      <c r="E4116" s="1" t="s">
        <v>10962</v>
      </c>
      <c r="F4116" s="1">
        <v>1.67346939328062E9</v>
      </c>
    </row>
    <row r="4117">
      <c r="A4117" s="1" t="s">
        <v>11028</v>
      </c>
      <c r="B4117" s="1" t="s">
        <v>10956</v>
      </c>
      <c r="C4117" s="1" t="s">
        <v>10957</v>
      </c>
      <c r="D4117" s="1" t="s">
        <v>11029</v>
      </c>
      <c r="E4117" s="1" t="s">
        <v>10959</v>
      </c>
      <c r="F4117" s="1">
        <v>1.67346974256907E9</v>
      </c>
    </row>
    <row r="4118">
      <c r="A4118" s="1" t="s">
        <v>11030</v>
      </c>
      <c r="B4118" s="1" t="s">
        <v>10956</v>
      </c>
      <c r="C4118" s="1" t="s">
        <v>10957</v>
      </c>
      <c r="D4118" s="1" t="s">
        <v>11031</v>
      </c>
      <c r="E4118" s="1" t="s">
        <v>3869</v>
      </c>
      <c r="F4118" s="1">
        <v>1.67346996362742E9</v>
      </c>
    </row>
    <row r="4119">
      <c r="A4119" s="1" t="s">
        <v>11032</v>
      </c>
      <c r="B4119" s="1" t="s">
        <v>10956</v>
      </c>
      <c r="C4119" s="1" t="s">
        <v>10957</v>
      </c>
      <c r="D4119" s="1" t="s">
        <v>11033</v>
      </c>
      <c r="E4119" s="1" t="s">
        <v>10959</v>
      </c>
      <c r="F4119" s="1">
        <v>1.67347235440819E9</v>
      </c>
    </row>
    <row r="4120">
      <c r="A4120" s="1" t="s">
        <v>11034</v>
      </c>
      <c r="B4120" s="1" t="s">
        <v>10956</v>
      </c>
      <c r="C4120" s="1" t="s">
        <v>10957</v>
      </c>
      <c r="D4120" s="1" t="s">
        <v>11035</v>
      </c>
      <c r="E4120" s="1" t="s">
        <v>10965</v>
      </c>
      <c r="F4120" s="1">
        <v>1.67347266673243E9</v>
      </c>
    </row>
    <row r="4121">
      <c r="A4121" s="1" t="s">
        <v>11036</v>
      </c>
      <c r="B4121" s="1" t="s">
        <v>10956</v>
      </c>
      <c r="C4121" s="1" t="s">
        <v>10957</v>
      </c>
      <c r="D4121" s="1" t="s">
        <v>11037</v>
      </c>
      <c r="E4121" s="1" t="s">
        <v>10965</v>
      </c>
      <c r="F4121" s="1">
        <v>1.67347353990334E9</v>
      </c>
    </row>
    <row r="4122">
      <c r="A4122" s="1" t="s">
        <v>11038</v>
      </c>
      <c r="B4122" s="1" t="s">
        <v>10956</v>
      </c>
      <c r="C4122" s="1" t="s">
        <v>10957</v>
      </c>
      <c r="D4122" s="1" t="s">
        <v>11039</v>
      </c>
      <c r="E4122" s="1" t="s">
        <v>10965</v>
      </c>
      <c r="F4122" s="1">
        <v>1.67347356151074E9</v>
      </c>
    </row>
    <row r="4123">
      <c r="A4123" s="1" t="s">
        <v>11040</v>
      </c>
      <c r="B4123" s="1" t="s">
        <v>10956</v>
      </c>
      <c r="C4123" s="1" t="s">
        <v>10957</v>
      </c>
      <c r="D4123" s="1" t="s">
        <v>11041</v>
      </c>
      <c r="E4123" s="1" t="s">
        <v>3863</v>
      </c>
      <c r="F4123" s="1">
        <v>1.67348087670834E9</v>
      </c>
    </row>
    <row r="4124">
      <c r="A4124" s="1" t="s">
        <v>11042</v>
      </c>
      <c r="B4124" s="1" t="s">
        <v>10956</v>
      </c>
      <c r="C4124" s="1" t="s">
        <v>10957</v>
      </c>
      <c r="D4124" s="1" t="s">
        <v>11043</v>
      </c>
      <c r="E4124" s="1" t="s">
        <v>10962</v>
      </c>
      <c r="F4124" s="1">
        <v>1.67348222184332E9</v>
      </c>
    </row>
    <row r="4125">
      <c r="A4125" s="1" t="s">
        <v>11044</v>
      </c>
      <c r="B4125" s="1" t="s">
        <v>10956</v>
      </c>
      <c r="C4125" s="1" t="s">
        <v>10957</v>
      </c>
      <c r="D4125" s="1" t="s">
        <v>11045</v>
      </c>
      <c r="E4125" s="1" t="s">
        <v>10965</v>
      </c>
      <c r="F4125" s="1">
        <v>1.67348319853753E9</v>
      </c>
    </row>
    <row r="4126">
      <c r="A4126" s="1" t="s">
        <v>11046</v>
      </c>
      <c r="B4126" s="1" t="s">
        <v>10956</v>
      </c>
      <c r="C4126" s="1" t="s">
        <v>10957</v>
      </c>
      <c r="D4126" s="1" t="s">
        <v>11047</v>
      </c>
      <c r="E4126" s="1" t="s">
        <v>10965</v>
      </c>
      <c r="F4126" s="1">
        <v>1.67348321277138E9</v>
      </c>
    </row>
    <row r="4127">
      <c r="A4127" s="1" t="s">
        <v>11048</v>
      </c>
      <c r="B4127" s="1" t="s">
        <v>10956</v>
      </c>
      <c r="C4127" s="1" t="s">
        <v>10957</v>
      </c>
      <c r="D4127" s="1" t="s">
        <v>11049</v>
      </c>
      <c r="E4127" s="1" t="s">
        <v>3869</v>
      </c>
      <c r="F4127" s="1">
        <v>1.67348489521183E9</v>
      </c>
    </row>
    <row r="4128">
      <c r="A4128" s="1" t="s">
        <v>11050</v>
      </c>
      <c r="B4128" s="1" t="s">
        <v>10956</v>
      </c>
      <c r="C4128" s="1" t="s">
        <v>10957</v>
      </c>
      <c r="D4128" s="1" t="s">
        <v>11051</v>
      </c>
      <c r="E4128" s="1" t="s">
        <v>10962</v>
      </c>
      <c r="F4128" s="1">
        <v>1.67349049366521E9</v>
      </c>
    </row>
    <row r="4129">
      <c r="A4129" s="1" t="s">
        <v>11052</v>
      </c>
      <c r="B4129" s="1" t="s">
        <v>10956</v>
      </c>
      <c r="C4129" s="1" t="s">
        <v>10957</v>
      </c>
      <c r="D4129" s="1" t="s">
        <v>11053</v>
      </c>
      <c r="E4129" s="1" t="s">
        <v>3869</v>
      </c>
      <c r="F4129" s="1">
        <v>1.6734915857711E9</v>
      </c>
    </row>
    <row r="4130">
      <c r="A4130" s="1" t="s">
        <v>11054</v>
      </c>
      <c r="B4130" s="1" t="s">
        <v>10956</v>
      </c>
      <c r="C4130" s="1" t="s">
        <v>10957</v>
      </c>
      <c r="D4130" s="1" t="s">
        <v>11055</v>
      </c>
      <c r="E4130" s="1" t="s">
        <v>3869</v>
      </c>
      <c r="F4130" s="1">
        <v>1.67349448816641E9</v>
      </c>
    </row>
    <row r="4131">
      <c r="A4131" s="1" t="s">
        <v>11056</v>
      </c>
      <c r="B4131" s="1" t="s">
        <v>10956</v>
      </c>
      <c r="C4131" s="1" t="s">
        <v>10957</v>
      </c>
      <c r="D4131" s="1" t="s">
        <v>11057</v>
      </c>
      <c r="E4131" s="1" t="s">
        <v>10959</v>
      </c>
      <c r="F4131" s="1">
        <v>1.6734950076251E9</v>
      </c>
    </row>
    <row r="4132">
      <c r="A4132" s="1" t="s">
        <v>11058</v>
      </c>
      <c r="B4132" s="1" t="s">
        <v>10956</v>
      </c>
      <c r="C4132" s="1" t="s">
        <v>10957</v>
      </c>
      <c r="D4132" s="1" t="s">
        <v>11059</v>
      </c>
      <c r="E4132" s="1" t="s">
        <v>10962</v>
      </c>
      <c r="F4132" s="1">
        <v>1.67349609650972E9</v>
      </c>
    </row>
    <row r="4133">
      <c r="A4133" s="1" t="s">
        <v>11060</v>
      </c>
      <c r="B4133" s="1" t="s">
        <v>10956</v>
      </c>
      <c r="C4133" s="1" t="s">
        <v>10957</v>
      </c>
      <c r="D4133" s="1" t="s">
        <v>11061</v>
      </c>
      <c r="E4133" s="1" t="s">
        <v>10959</v>
      </c>
      <c r="F4133" s="1">
        <v>1.67349643282333E9</v>
      </c>
    </row>
    <row r="4134">
      <c r="A4134" s="1" t="s">
        <v>11062</v>
      </c>
      <c r="B4134" s="1" t="s">
        <v>10956</v>
      </c>
      <c r="C4134" s="1" t="s">
        <v>10957</v>
      </c>
      <c r="D4134" s="1" t="s">
        <v>11063</v>
      </c>
      <c r="E4134" s="1" t="s">
        <v>10962</v>
      </c>
      <c r="F4134" s="1">
        <v>1.67349682727994E9</v>
      </c>
    </row>
    <row r="4135">
      <c r="A4135" s="1" t="s">
        <v>11064</v>
      </c>
      <c r="B4135" s="1" t="s">
        <v>10956</v>
      </c>
      <c r="C4135" s="1" t="s">
        <v>10957</v>
      </c>
      <c r="D4135" s="1" t="s">
        <v>11065</v>
      </c>
      <c r="E4135" s="1" t="s">
        <v>10962</v>
      </c>
      <c r="F4135" s="1">
        <v>1.67349698199382E9</v>
      </c>
    </row>
    <row r="4136">
      <c r="A4136" s="1" t="s">
        <v>11066</v>
      </c>
      <c r="B4136" s="1" t="s">
        <v>10956</v>
      </c>
      <c r="C4136" s="1" t="s">
        <v>10957</v>
      </c>
      <c r="D4136" s="1" t="s">
        <v>11067</v>
      </c>
      <c r="E4136" s="1" t="s">
        <v>10962</v>
      </c>
      <c r="F4136" s="1">
        <v>1.6734981852985E9</v>
      </c>
    </row>
    <row r="4137">
      <c r="A4137" s="1" t="s">
        <v>11068</v>
      </c>
      <c r="B4137" s="1" t="s">
        <v>10956</v>
      </c>
      <c r="C4137" s="1" t="s">
        <v>10957</v>
      </c>
      <c r="D4137" s="1" t="s">
        <v>11069</v>
      </c>
      <c r="E4137" s="1" t="s">
        <v>10959</v>
      </c>
      <c r="F4137" s="1">
        <v>1.67351598805026E9</v>
      </c>
    </row>
    <row r="4138">
      <c r="A4138" s="1" t="s">
        <v>11070</v>
      </c>
      <c r="B4138" s="1" t="s">
        <v>10956</v>
      </c>
      <c r="C4138" s="1" t="s">
        <v>10957</v>
      </c>
      <c r="D4138" s="1" t="s">
        <v>11071</v>
      </c>
      <c r="E4138" s="1" t="s">
        <v>10962</v>
      </c>
      <c r="F4138" s="1">
        <v>1.67352949388467E9</v>
      </c>
    </row>
    <row r="4139">
      <c r="A4139" s="1" t="s">
        <v>11072</v>
      </c>
      <c r="B4139" s="1" t="s">
        <v>10956</v>
      </c>
      <c r="C4139" s="1" t="s">
        <v>10957</v>
      </c>
      <c r="D4139" s="1" t="s">
        <v>11073</v>
      </c>
      <c r="E4139" s="1" t="s">
        <v>3869</v>
      </c>
      <c r="F4139" s="1">
        <v>1.67352980201571E9</v>
      </c>
    </row>
    <row r="4140">
      <c r="A4140" s="1" t="s">
        <v>11074</v>
      </c>
      <c r="B4140" s="1" t="s">
        <v>10956</v>
      </c>
      <c r="C4140" s="1" t="s">
        <v>10957</v>
      </c>
      <c r="D4140" s="1" t="s">
        <v>11075</v>
      </c>
      <c r="E4140" s="1" t="s">
        <v>10965</v>
      </c>
      <c r="F4140" s="1">
        <v>1.67353056340987E9</v>
      </c>
    </row>
    <row r="4141">
      <c r="A4141" s="1" t="s">
        <v>11076</v>
      </c>
      <c r="B4141" s="1" t="s">
        <v>10956</v>
      </c>
      <c r="C4141" s="1" t="s">
        <v>10957</v>
      </c>
      <c r="D4141" s="1" t="s">
        <v>11077</v>
      </c>
      <c r="E4141" s="1" t="s">
        <v>10959</v>
      </c>
      <c r="F4141" s="1">
        <v>1.67353121908179E9</v>
      </c>
    </row>
    <row r="4142">
      <c r="A4142" s="1" t="s">
        <v>11078</v>
      </c>
      <c r="B4142" s="1" t="s">
        <v>10956</v>
      </c>
      <c r="C4142" s="1" t="s">
        <v>10957</v>
      </c>
      <c r="D4142" s="1" t="s">
        <v>11079</v>
      </c>
      <c r="E4142" s="1" t="s">
        <v>3863</v>
      </c>
      <c r="F4142" s="1">
        <v>1.67353477929922E9</v>
      </c>
    </row>
    <row r="4143">
      <c r="A4143" s="1" t="s">
        <v>11080</v>
      </c>
      <c r="B4143" s="1" t="s">
        <v>10956</v>
      </c>
      <c r="C4143" s="1" t="s">
        <v>10957</v>
      </c>
      <c r="D4143" s="1" t="s">
        <v>11081</v>
      </c>
      <c r="E4143" s="1" t="s">
        <v>10962</v>
      </c>
      <c r="F4143" s="1">
        <v>1.67353649984858E9</v>
      </c>
    </row>
    <row r="4144">
      <c r="A4144" s="1" t="s">
        <v>11082</v>
      </c>
      <c r="B4144" s="1" t="s">
        <v>10956</v>
      </c>
      <c r="C4144" s="1" t="s">
        <v>10957</v>
      </c>
      <c r="D4144" s="1" t="s">
        <v>11083</v>
      </c>
      <c r="E4144" s="1" t="s">
        <v>3869</v>
      </c>
      <c r="F4144" s="1">
        <v>1.67354010004245E9</v>
      </c>
    </row>
    <row r="4145">
      <c r="A4145" s="1" t="s">
        <v>11084</v>
      </c>
      <c r="B4145" s="1" t="s">
        <v>10956</v>
      </c>
      <c r="C4145" s="1" t="s">
        <v>10957</v>
      </c>
      <c r="D4145" s="1" t="s">
        <v>11085</v>
      </c>
      <c r="E4145" s="1" t="s">
        <v>10959</v>
      </c>
      <c r="F4145" s="1">
        <v>1.67355864370943E9</v>
      </c>
    </row>
    <row r="4146">
      <c r="A4146" s="1" t="s">
        <v>11086</v>
      </c>
      <c r="B4146" s="1" t="s">
        <v>10956</v>
      </c>
      <c r="C4146" s="1" t="s">
        <v>10957</v>
      </c>
      <c r="D4146" s="1" t="s">
        <v>11087</v>
      </c>
      <c r="E4146" s="1" t="s">
        <v>10959</v>
      </c>
      <c r="F4146" s="1">
        <v>1.67355889070543E9</v>
      </c>
    </row>
    <row r="4147">
      <c r="A4147" s="1" t="s">
        <v>11088</v>
      </c>
      <c r="B4147" s="1" t="s">
        <v>10956</v>
      </c>
      <c r="C4147" s="1" t="s">
        <v>10957</v>
      </c>
      <c r="D4147" s="1" t="s">
        <v>11089</v>
      </c>
      <c r="E4147" s="1" t="s">
        <v>10965</v>
      </c>
      <c r="F4147" s="1">
        <v>1.67356018571893E9</v>
      </c>
    </row>
    <row r="4148">
      <c r="A4148" s="1" t="s">
        <v>11090</v>
      </c>
      <c r="B4148" s="1" t="s">
        <v>10956</v>
      </c>
      <c r="C4148" s="1" t="s">
        <v>10957</v>
      </c>
      <c r="D4148" s="1" t="s">
        <v>11091</v>
      </c>
      <c r="E4148" s="1" t="s">
        <v>10965</v>
      </c>
      <c r="F4148" s="1">
        <v>1.6735602583618E9</v>
      </c>
    </row>
    <row r="4149">
      <c r="A4149" s="1" t="s">
        <v>11092</v>
      </c>
      <c r="B4149" s="1" t="s">
        <v>10956</v>
      </c>
      <c r="C4149" s="1" t="s">
        <v>10957</v>
      </c>
      <c r="D4149" s="1" t="s">
        <v>11093</v>
      </c>
      <c r="E4149" s="1" t="s">
        <v>10962</v>
      </c>
      <c r="F4149" s="1">
        <v>1.67356796717086E9</v>
      </c>
    </row>
    <row r="4150">
      <c r="A4150" s="1" t="s">
        <v>11094</v>
      </c>
      <c r="B4150" s="1" t="s">
        <v>10956</v>
      </c>
      <c r="C4150" s="1" t="s">
        <v>10957</v>
      </c>
      <c r="D4150" s="1" t="s">
        <v>11095</v>
      </c>
      <c r="E4150" s="1" t="s">
        <v>10962</v>
      </c>
      <c r="F4150" s="1">
        <v>1.67356811910763E9</v>
      </c>
    </row>
    <row r="4151">
      <c r="A4151" s="1" t="s">
        <v>11096</v>
      </c>
      <c r="B4151" s="1" t="s">
        <v>10956</v>
      </c>
      <c r="C4151" s="1" t="s">
        <v>10957</v>
      </c>
      <c r="D4151" s="1" t="s">
        <v>11097</v>
      </c>
      <c r="E4151" s="1" t="s">
        <v>10959</v>
      </c>
      <c r="F4151" s="1">
        <v>1.67356831487509E9</v>
      </c>
    </row>
    <row r="4152">
      <c r="A4152" s="1" t="s">
        <v>11098</v>
      </c>
      <c r="B4152" s="1" t="s">
        <v>10956</v>
      </c>
      <c r="C4152" s="1" t="s">
        <v>10957</v>
      </c>
      <c r="D4152" s="1" t="s">
        <v>11099</v>
      </c>
      <c r="E4152" s="1" t="s">
        <v>10962</v>
      </c>
      <c r="F4152" s="1">
        <v>1.67356867024506E9</v>
      </c>
    </row>
    <row r="4153">
      <c r="A4153" s="1" t="s">
        <v>11100</v>
      </c>
      <c r="B4153" s="1" t="s">
        <v>10956</v>
      </c>
      <c r="C4153" s="1" t="s">
        <v>10957</v>
      </c>
      <c r="D4153" s="1" t="s">
        <v>11101</v>
      </c>
      <c r="E4153" s="1" t="s">
        <v>10962</v>
      </c>
      <c r="F4153" s="1">
        <v>1.67356925249605E9</v>
      </c>
    </row>
    <row r="4154">
      <c r="A4154" s="1" t="s">
        <v>11102</v>
      </c>
      <c r="B4154" s="1" t="s">
        <v>10956</v>
      </c>
      <c r="C4154" s="1" t="s">
        <v>10957</v>
      </c>
      <c r="D4154" s="1" t="s">
        <v>11103</v>
      </c>
      <c r="E4154" s="1" t="s">
        <v>3869</v>
      </c>
      <c r="F4154" s="1">
        <v>1.67357023830806E9</v>
      </c>
    </row>
    <row r="4155">
      <c r="A4155" s="1" t="s">
        <v>11104</v>
      </c>
      <c r="B4155" s="1" t="s">
        <v>10956</v>
      </c>
      <c r="C4155" s="1" t="s">
        <v>10957</v>
      </c>
      <c r="D4155" s="1" t="s">
        <v>11105</v>
      </c>
      <c r="E4155" s="1" t="s">
        <v>3869</v>
      </c>
      <c r="F4155" s="1">
        <v>1.67357062426008E9</v>
      </c>
    </row>
    <row r="4156">
      <c r="A4156" s="1" t="s">
        <v>11106</v>
      </c>
      <c r="B4156" s="1" t="s">
        <v>10956</v>
      </c>
      <c r="C4156" s="1" t="s">
        <v>10957</v>
      </c>
      <c r="D4156" s="1" t="s">
        <v>11107</v>
      </c>
      <c r="E4156" s="1" t="s">
        <v>10959</v>
      </c>
      <c r="F4156" s="1">
        <v>1.67358145589306E9</v>
      </c>
    </row>
    <row r="4157">
      <c r="A4157" s="1" t="s">
        <v>11108</v>
      </c>
      <c r="B4157" s="1" t="s">
        <v>10956</v>
      </c>
      <c r="C4157" s="1" t="s">
        <v>10957</v>
      </c>
      <c r="D4157" s="1" t="s">
        <v>11109</v>
      </c>
      <c r="E4157" s="1" t="s">
        <v>10959</v>
      </c>
      <c r="F4157" s="1">
        <v>1.67358215579682E9</v>
      </c>
    </row>
    <row r="4158">
      <c r="A4158" s="1" t="s">
        <v>11110</v>
      </c>
      <c r="B4158" s="1" t="s">
        <v>10956</v>
      </c>
      <c r="C4158" s="1" t="s">
        <v>10957</v>
      </c>
      <c r="D4158" s="1" t="s">
        <v>11111</v>
      </c>
      <c r="E4158" s="1" t="s">
        <v>3863</v>
      </c>
      <c r="F4158" s="1">
        <v>1.67362016417367E9</v>
      </c>
    </row>
    <row r="4159">
      <c r="A4159" s="1" t="s">
        <v>11112</v>
      </c>
      <c r="B4159" s="1" t="s">
        <v>10956</v>
      </c>
      <c r="C4159" s="1" t="s">
        <v>10957</v>
      </c>
      <c r="D4159" s="1" t="s">
        <v>11113</v>
      </c>
      <c r="E4159" s="1" t="s">
        <v>3863</v>
      </c>
      <c r="F4159" s="1">
        <v>1.67365457421061E9</v>
      </c>
    </row>
    <row r="4160">
      <c r="A4160" s="1" t="s">
        <v>11114</v>
      </c>
      <c r="B4160" s="1" t="s">
        <v>10956</v>
      </c>
      <c r="C4160" s="1" t="s">
        <v>10957</v>
      </c>
      <c r="D4160" s="1" t="s">
        <v>11115</v>
      </c>
      <c r="E4160" s="1" t="s">
        <v>10959</v>
      </c>
      <c r="F4160" s="1">
        <v>1.67365733091344E9</v>
      </c>
    </row>
    <row r="4161">
      <c r="A4161" s="1" t="s">
        <v>11116</v>
      </c>
      <c r="B4161" s="1" t="s">
        <v>10956</v>
      </c>
      <c r="C4161" s="1" t="s">
        <v>10957</v>
      </c>
      <c r="D4161" s="1" t="s">
        <v>11117</v>
      </c>
      <c r="E4161" s="1" t="s">
        <v>10962</v>
      </c>
      <c r="F4161" s="1">
        <v>1.67366438325642E9</v>
      </c>
    </row>
    <row r="4162">
      <c r="A4162" s="1" t="s">
        <v>11118</v>
      </c>
      <c r="B4162" s="1" t="s">
        <v>10956</v>
      </c>
      <c r="C4162" s="1" t="s">
        <v>10957</v>
      </c>
      <c r="D4162" s="1" t="s">
        <v>11119</v>
      </c>
      <c r="E4162" s="1" t="s">
        <v>10962</v>
      </c>
      <c r="F4162" s="1">
        <v>1.67366910595753E9</v>
      </c>
    </row>
    <row r="4163">
      <c r="A4163" s="1" t="s">
        <v>11120</v>
      </c>
      <c r="B4163" s="1" t="s">
        <v>10956</v>
      </c>
      <c r="C4163" s="1" t="s">
        <v>10957</v>
      </c>
      <c r="D4163" s="1" t="s">
        <v>11121</v>
      </c>
      <c r="E4163" s="1" t="s">
        <v>3869</v>
      </c>
      <c r="F4163" s="1">
        <v>1.67377853042376E9</v>
      </c>
    </row>
    <row r="4164">
      <c r="A4164" s="1" t="s">
        <v>11122</v>
      </c>
      <c r="B4164" s="1" t="s">
        <v>10956</v>
      </c>
      <c r="C4164" s="1" t="s">
        <v>10957</v>
      </c>
      <c r="D4164" s="1" t="s">
        <v>11123</v>
      </c>
      <c r="E4164" s="1" t="s">
        <v>10965</v>
      </c>
      <c r="F4164" s="1">
        <v>1.67382955275417E9</v>
      </c>
    </row>
    <row r="4165">
      <c r="A4165" s="1" t="s">
        <v>11124</v>
      </c>
      <c r="B4165" s="1" t="s">
        <v>10956</v>
      </c>
      <c r="C4165" s="1" t="s">
        <v>10957</v>
      </c>
      <c r="D4165" s="1" t="s">
        <v>11125</v>
      </c>
      <c r="E4165" s="1" t="s">
        <v>3869</v>
      </c>
      <c r="F4165" s="1">
        <v>1.67391877516999E9</v>
      </c>
    </row>
    <row r="4166">
      <c r="A4166" s="1" t="s">
        <v>11126</v>
      </c>
      <c r="B4166" s="1" t="s">
        <v>10956</v>
      </c>
      <c r="C4166" s="1" t="s">
        <v>10957</v>
      </c>
      <c r="D4166" s="1" t="s">
        <v>11127</v>
      </c>
      <c r="E4166" s="1" t="s">
        <v>10965</v>
      </c>
      <c r="F4166" s="1">
        <v>1.67392372890855E9</v>
      </c>
    </row>
    <row r="4167">
      <c r="A4167" s="1" t="s">
        <v>11128</v>
      </c>
      <c r="B4167" s="1" t="s">
        <v>10956</v>
      </c>
      <c r="C4167" s="1" t="s">
        <v>10957</v>
      </c>
      <c r="D4167" s="1" t="s">
        <v>11129</v>
      </c>
      <c r="E4167" s="1" t="s">
        <v>3869</v>
      </c>
      <c r="F4167" s="1">
        <v>1.67392644940627E9</v>
      </c>
    </row>
    <row r="4168">
      <c r="A4168" s="1" t="s">
        <v>11130</v>
      </c>
      <c r="B4168" s="1" t="s">
        <v>10956</v>
      </c>
      <c r="C4168" s="1" t="s">
        <v>10957</v>
      </c>
      <c r="D4168" s="1" t="s">
        <v>11131</v>
      </c>
      <c r="E4168" s="1" t="s">
        <v>10959</v>
      </c>
      <c r="F4168" s="1">
        <v>1.67392702233857E9</v>
      </c>
    </row>
    <row r="4169">
      <c r="A4169" s="1" t="s">
        <v>11132</v>
      </c>
      <c r="B4169" s="1" t="s">
        <v>10956</v>
      </c>
      <c r="C4169" s="1" t="s">
        <v>10957</v>
      </c>
      <c r="D4169" s="1" t="s">
        <v>11133</v>
      </c>
      <c r="E4169" s="1" t="s">
        <v>10959</v>
      </c>
      <c r="F4169" s="1">
        <v>1.67392763438985E9</v>
      </c>
    </row>
    <row r="4170">
      <c r="A4170" s="1" t="s">
        <v>11134</v>
      </c>
      <c r="B4170" s="1" t="s">
        <v>10956</v>
      </c>
      <c r="C4170" s="1" t="s">
        <v>10957</v>
      </c>
      <c r="D4170" s="1" t="s">
        <v>11135</v>
      </c>
      <c r="E4170" s="1" t="s">
        <v>10962</v>
      </c>
      <c r="F4170" s="1">
        <v>1.6739286564988E9</v>
      </c>
    </row>
    <row r="4171">
      <c r="A4171" s="1" t="s">
        <v>11136</v>
      </c>
      <c r="B4171" s="1" t="s">
        <v>10956</v>
      </c>
      <c r="C4171" s="1" t="s">
        <v>10957</v>
      </c>
      <c r="D4171" s="1" t="s">
        <v>11137</v>
      </c>
      <c r="E4171" s="1" t="s">
        <v>3869</v>
      </c>
      <c r="F4171" s="1">
        <v>1.67396179580174E9</v>
      </c>
    </row>
    <row r="4172">
      <c r="A4172" s="1" t="s">
        <v>11138</v>
      </c>
      <c r="B4172" s="1" t="s">
        <v>10956</v>
      </c>
      <c r="C4172" s="1" t="s">
        <v>10957</v>
      </c>
      <c r="D4172" s="1" t="s">
        <v>11139</v>
      </c>
      <c r="E4172" s="1" t="s">
        <v>10959</v>
      </c>
      <c r="F4172" s="1">
        <v>1.67396540137847E9</v>
      </c>
    </row>
    <row r="4173">
      <c r="A4173" s="1" t="s">
        <v>11140</v>
      </c>
      <c r="B4173" s="1" t="s">
        <v>10956</v>
      </c>
      <c r="C4173" s="1" t="s">
        <v>10957</v>
      </c>
      <c r="D4173" s="1" t="s">
        <v>11141</v>
      </c>
      <c r="E4173" s="1" t="s">
        <v>3863</v>
      </c>
      <c r="F4173" s="1">
        <v>1.67396580667423E9</v>
      </c>
    </row>
    <row r="4174">
      <c r="A4174" s="1" t="s">
        <v>11142</v>
      </c>
      <c r="B4174" s="1" t="s">
        <v>10956</v>
      </c>
      <c r="C4174" s="1" t="s">
        <v>10957</v>
      </c>
      <c r="D4174" s="1" t="s">
        <v>11143</v>
      </c>
      <c r="E4174" s="1" t="s">
        <v>10959</v>
      </c>
      <c r="F4174" s="1">
        <v>1.67396890383375E9</v>
      </c>
    </row>
    <row r="4175">
      <c r="A4175" s="1" t="s">
        <v>11144</v>
      </c>
      <c r="B4175" s="1" t="s">
        <v>10956</v>
      </c>
      <c r="C4175" s="1" t="s">
        <v>10957</v>
      </c>
      <c r="D4175" s="1" t="s">
        <v>11145</v>
      </c>
      <c r="E4175" s="1" t="s">
        <v>10962</v>
      </c>
      <c r="F4175" s="1">
        <v>1.67396994602807E9</v>
      </c>
    </row>
    <row r="4176">
      <c r="A4176" s="1" t="s">
        <v>11146</v>
      </c>
      <c r="B4176" s="1" t="s">
        <v>10956</v>
      </c>
      <c r="C4176" s="1" t="s">
        <v>10957</v>
      </c>
      <c r="D4176" s="1" t="s">
        <v>11147</v>
      </c>
      <c r="E4176" s="1" t="s">
        <v>10959</v>
      </c>
      <c r="F4176" s="1">
        <v>1.67397730302042E9</v>
      </c>
    </row>
    <row r="4177">
      <c r="A4177" s="1" t="s">
        <v>11148</v>
      </c>
      <c r="B4177" s="1" t="s">
        <v>10956</v>
      </c>
      <c r="C4177" s="1" t="s">
        <v>10957</v>
      </c>
      <c r="D4177" s="1" t="s">
        <v>11149</v>
      </c>
      <c r="E4177" s="1" t="s">
        <v>3869</v>
      </c>
      <c r="F4177" s="1">
        <v>1.6739845114973E9</v>
      </c>
    </row>
    <row r="4178">
      <c r="A4178" s="1" t="s">
        <v>11150</v>
      </c>
      <c r="B4178" s="1" t="s">
        <v>10956</v>
      </c>
      <c r="C4178" s="1" t="s">
        <v>10957</v>
      </c>
      <c r="D4178" s="1" t="s">
        <v>11151</v>
      </c>
      <c r="E4178" s="1" t="s">
        <v>10959</v>
      </c>
      <c r="F4178" s="1">
        <v>1.67399044755844E9</v>
      </c>
    </row>
    <row r="4179">
      <c r="A4179" s="1" t="s">
        <v>11152</v>
      </c>
      <c r="B4179" s="1" t="s">
        <v>10956</v>
      </c>
      <c r="C4179" s="1" t="s">
        <v>10957</v>
      </c>
      <c r="D4179" s="1" t="s">
        <v>11153</v>
      </c>
      <c r="E4179" s="1" t="s">
        <v>10965</v>
      </c>
      <c r="F4179" s="1">
        <v>1.67399131151581E9</v>
      </c>
    </row>
    <row r="4180">
      <c r="A4180" s="1" t="s">
        <v>11154</v>
      </c>
      <c r="B4180" s="1" t="s">
        <v>10956</v>
      </c>
      <c r="C4180" s="1" t="s">
        <v>10957</v>
      </c>
      <c r="D4180" s="1" t="s">
        <v>11155</v>
      </c>
      <c r="E4180" s="1" t="s">
        <v>10965</v>
      </c>
      <c r="F4180" s="1">
        <v>1.67399291018731E9</v>
      </c>
    </row>
    <row r="4181">
      <c r="A4181" s="1" t="s">
        <v>11156</v>
      </c>
      <c r="B4181" s="1" t="s">
        <v>10956</v>
      </c>
      <c r="C4181" s="1" t="s">
        <v>10957</v>
      </c>
      <c r="D4181" s="1" t="s">
        <v>11157</v>
      </c>
      <c r="E4181" s="1" t="s">
        <v>3863</v>
      </c>
      <c r="F4181" s="1">
        <v>1.67400930470308E9</v>
      </c>
    </row>
    <row r="4182">
      <c r="A4182" s="1" t="s">
        <v>11158</v>
      </c>
      <c r="B4182" s="1" t="s">
        <v>10956</v>
      </c>
      <c r="C4182" s="1" t="s">
        <v>10957</v>
      </c>
      <c r="D4182" s="1" t="s">
        <v>11159</v>
      </c>
      <c r="E4182" s="1" t="s">
        <v>3869</v>
      </c>
      <c r="F4182" s="1">
        <v>1.67401206607523E9</v>
      </c>
    </row>
    <row r="4183">
      <c r="A4183" s="1" t="s">
        <v>11160</v>
      </c>
      <c r="B4183" s="1" t="s">
        <v>10956</v>
      </c>
      <c r="C4183" s="1" t="s">
        <v>10957</v>
      </c>
      <c r="D4183" s="1" t="s">
        <v>11161</v>
      </c>
      <c r="E4183" s="1" t="s">
        <v>10959</v>
      </c>
      <c r="F4183" s="1">
        <v>1.67401234497106E9</v>
      </c>
    </row>
    <row r="4184">
      <c r="A4184" s="1" t="s">
        <v>11162</v>
      </c>
      <c r="B4184" s="1" t="s">
        <v>10956</v>
      </c>
      <c r="C4184" s="1" t="s">
        <v>10957</v>
      </c>
      <c r="D4184" s="1" t="s">
        <v>11163</v>
      </c>
      <c r="E4184" s="1" t="s">
        <v>10959</v>
      </c>
      <c r="F4184" s="1">
        <v>1.67401376158749E9</v>
      </c>
    </row>
    <row r="4185">
      <c r="A4185" s="1" t="s">
        <v>11164</v>
      </c>
      <c r="B4185" s="1" t="s">
        <v>10956</v>
      </c>
      <c r="C4185" s="1" t="s">
        <v>10957</v>
      </c>
      <c r="D4185" s="1" t="s">
        <v>11165</v>
      </c>
      <c r="E4185" s="1" t="s">
        <v>3863</v>
      </c>
      <c r="F4185" s="1">
        <v>1.67401476022448E9</v>
      </c>
    </row>
    <row r="4186">
      <c r="A4186" s="1" t="s">
        <v>11166</v>
      </c>
      <c r="B4186" s="1" t="s">
        <v>10956</v>
      </c>
      <c r="C4186" s="1" t="s">
        <v>10957</v>
      </c>
      <c r="D4186" s="1" t="s">
        <v>11167</v>
      </c>
      <c r="E4186" s="1" t="s">
        <v>10962</v>
      </c>
      <c r="F4186" s="1">
        <v>1.6740160731644E9</v>
      </c>
    </row>
    <row r="4187">
      <c r="A4187" s="1" t="s">
        <v>11168</v>
      </c>
      <c r="B4187" s="1" t="s">
        <v>10956</v>
      </c>
      <c r="C4187" s="1" t="s">
        <v>10957</v>
      </c>
      <c r="D4187" s="1" t="s">
        <v>11169</v>
      </c>
      <c r="E4187" s="1" t="s">
        <v>10959</v>
      </c>
      <c r="F4187" s="1">
        <v>1.67403427055153E9</v>
      </c>
    </row>
    <row r="4188">
      <c r="A4188" s="1" t="s">
        <v>11170</v>
      </c>
      <c r="B4188" s="1" t="s">
        <v>10956</v>
      </c>
      <c r="C4188" s="1" t="s">
        <v>10957</v>
      </c>
      <c r="D4188" s="1" t="s">
        <v>11171</v>
      </c>
      <c r="E4188" s="1" t="s">
        <v>10959</v>
      </c>
      <c r="F4188" s="1">
        <v>1.67405047317659E9</v>
      </c>
    </row>
    <row r="4189">
      <c r="A4189" s="1" t="s">
        <v>11172</v>
      </c>
      <c r="B4189" s="1" t="s">
        <v>10956</v>
      </c>
      <c r="C4189" s="1" t="s">
        <v>10957</v>
      </c>
      <c r="D4189" s="1" t="s">
        <v>11173</v>
      </c>
      <c r="E4189" s="1" t="s">
        <v>10962</v>
      </c>
      <c r="F4189" s="1">
        <v>1.67405256650366E9</v>
      </c>
    </row>
    <row r="4190">
      <c r="A4190" s="1" t="s">
        <v>11174</v>
      </c>
      <c r="B4190" s="1" t="s">
        <v>10956</v>
      </c>
      <c r="C4190" s="1" t="s">
        <v>10957</v>
      </c>
      <c r="D4190" s="1" t="s">
        <v>11175</v>
      </c>
      <c r="E4190" s="1" t="s">
        <v>3869</v>
      </c>
      <c r="F4190" s="1">
        <v>1.67405461721519E9</v>
      </c>
    </row>
    <row r="4191">
      <c r="A4191" s="1" t="s">
        <v>11176</v>
      </c>
      <c r="B4191" s="1" t="s">
        <v>10956</v>
      </c>
      <c r="C4191" s="1" t="s">
        <v>10957</v>
      </c>
      <c r="D4191" s="1" t="s">
        <v>11177</v>
      </c>
      <c r="E4191" s="1" t="s">
        <v>10962</v>
      </c>
      <c r="F4191" s="1">
        <v>1.67405481351408E9</v>
      </c>
    </row>
    <row r="4192">
      <c r="A4192" s="1" t="s">
        <v>11178</v>
      </c>
      <c r="B4192" s="1" t="s">
        <v>10956</v>
      </c>
      <c r="C4192" s="1" t="s">
        <v>10957</v>
      </c>
      <c r="D4192" s="1" t="s">
        <v>11179</v>
      </c>
      <c r="E4192" s="1" t="s">
        <v>10962</v>
      </c>
      <c r="F4192" s="1">
        <v>1.67405488673038E9</v>
      </c>
    </row>
    <row r="4193">
      <c r="A4193" s="1" t="s">
        <v>11180</v>
      </c>
      <c r="B4193" s="1" t="s">
        <v>10956</v>
      </c>
      <c r="C4193" s="1" t="s">
        <v>10957</v>
      </c>
      <c r="D4193" s="1" t="s">
        <v>11181</v>
      </c>
      <c r="E4193" s="1" t="s">
        <v>10959</v>
      </c>
      <c r="F4193" s="1">
        <v>1.67406271698546E9</v>
      </c>
    </row>
    <row r="4194">
      <c r="A4194" s="1" t="s">
        <v>11182</v>
      </c>
      <c r="B4194" s="1" t="s">
        <v>10956</v>
      </c>
      <c r="C4194" s="1" t="s">
        <v>10957</v>
      </c>
      <c r="D4194" s="1" t="s">
        <v>11183</v>
      </c>
      <c r="E4194" s="1" t="s">
        <v>3869</v>
      </c>
      <c r="F4194" s="1">
        <v>1.67407152491541E9</v>
      </c>
    </row>
    <row r="4195">
      <c r="A4195" s="1" t="s">
        <v>11184</v>
      </c>
      <c r="B4195" s="1" t="s">
        <v>10956</v>
      </c>
      <c r="C4195" s="1" t="s">
        <v>10957</v>
      </c>
      <c r="D4195" s="1" t="s">
        <v>11185</v>
      </c>
      <c r="E4195" s="1" t="s">
        <v>10959</v>
      </c>
      <c r="F4195" s="1">
        <v>1.67407936238229E9</v>
      </c>
    </row>
    <row r="4196">
      <c r="A4196" s="1" t="s">
        <v>11186</v>
      </c>
      <c r="B4196" s="1" t="s">
        <v>10956</v>
      </c>
      <c r="C4196" s="1" t="s">
        <v>10957</v>
      </c>
      <c r="D4196" s="1" t="s">
        <v>11187</v>
      </c>
      <c r="E4196" s="1" t="s">
        <v>10965</v>
      </c>
      <c r="F4196" s="1">
        <v>1.67407962667629E9</v>
      </c>
    </row>
    <row r="4197">
      <c r="A4197" s="1" t="s">
        <v>11188</v>
      </c>
      <c r="B4197" s="1" t="s">
        <v>10956</v>
      </c>
      <c r="C4197" s="1" t="s">
        <v>10957</v>
      </c>
      <c r="D4197" s="1" t="s">
        <v>11189</v>
      </c>
      <c r="E4197" s="1" t="s">
        <v>10962</v>
      </c>
      <c r="F4197" s="1">
        <v>1.67408628368807E9</v>
      </c>
    </row>
    <row r="4198">
      <c r="A4198" s="1" t="s">
        <v>11190</v>
      </c>
      <c r="B4198" s="1" t="s">
        <v>10956</v>
      </c>
      <c r="C4198" s="1" t="s">
        <v>10957</v>
      </c>
      <c r="D4198" s="1" t="s">
        <v>11191</v>
      </c>
      <c r="E4198" s="1" t="s">
        <v>10965</v>
      </c>
      <c r="F4198" s="1">
        <v>1.67408793125108E9</v>
      </c>
    </row>
    <row r="4199">
      <c r="A4199" s="1" t="s">
        <v>11192</v>
      </c>
      <c r="B4199" s="1" t="s">
        <v>10956</v>
      </c>
      <c r="C4199" s="1" t="s">
        <v>10957</v>
      </c>
      <c r="D4199" s="1" t="s">
        <v>11193</v>
      </c>
      <c r="E4199" s="1" t="s">
        <v>10959</v>
      </c>
      <c r="F4199" s="1">
        <v>1.67410094860385E9</v>
      </c>
    </row>
    <row r="4200">
      <c r="A4200" s="1" t="s">
        <v>11194</v>
      </c>
      <c r="B4200" s="1" t="s">
        <v>10956</v>
      </c>
      <c r="C4200" s="1" t="s">
        <v>10957</v>
      </c>
      <c r="D4200" s="1" t="s">
        <v>11195</v>
      </c>
      <c r="E4200" s="1" t="s">
        <v>10959</v>
      </c>
      <c r="F4200" s="1">
        <v>1.6741340354222E9</v>
      </c>
    </row>
    <row r="4201">
      <c r="A4201" s="1" t="s">
        <v>11196</v>
      </c>
      <c r="B4201" s="1" t="s">
        <v>10956</v>
      </c>
      <c r="C4201" s="1" t="s">
        <v>10957</v>
      </c>
      <c r="D4201" s="1" t="s">
        <v>11197</v>
      </c>
      <c r="E4201" s="1" t="s">
        <v>10965</v>
      </c>
      <c r="F4201" s="1">
        <v>1.67413601308348E9</v>
      </c>
    </row>
    <row r="4202">
      <c r="A4202" s="1" t="s">
        <v>11198</v>
      </c>
      <c r="B4202" s="1" t="s">
        <v>10956</v>
      </c>
      <c r="C4202" s="1" t="s">
        <v>10957</v>
      </c>
      <c r="D4202" s="1" t="s">
        <v>11199</v>
      </c>
      <c r="E4202" s="1" t="s">
        <v>10959</v>
      </c>
      <c r="F4202" s="1">
        <v>1.67414766048385E9</v>
      </c>
    </row>
    <row r="4203">
      <c r="A4203" s="1" t="s">
        <v>11200</v>
      </c>
      <c r="B4203" s="1" t="s">
        <v>10956</v>
      </c>
      <c r="C4203" s="1" t="s">
        <v>10957</v>
      </c>
      <c r="D4203" s="1" t="s">
        <v>11201</v>
      </c>
      <c r="E4203" s="1" t="s">
        <v>10965</v>
      </c>
      <c r="F4203" s="1">
        <v>1.67416084673353E9</v>
      </c>
    </row>
    <row r="4204">
      <c r="A4204" s="1" t="s">
        <v>11202</v>
      </c>
      <c r="B4204" s="1" t="s">
        <v>10956</v>
      </c>
      <c r="C4204" s="1" t="s">
        <v>10957</v>
      </c>
      <c r="D4204" s="1" t="s">
        <v>11203</v>
      </c>
      <c r="E4204" s="1" t="s">
        <v>10965</v>
      </c>
      <c r="F4204" s="1">
        <v>1.67416410536829E9</v>
      </c>
    </row>
    <row r="4205">
      <c r="A4205" s="1" t="s">
        <v>11204</v>
      </c>
      <c r="B4205" s="1" t="s">
        <v>10956</v>
      </c>
      <c r="C4205" s="1" t="s">
        <v>10957</v>
      </c>
      <c r="D4205" s="1" t="s">
        <v>11205</v>
      </c>
      <c r="E4205" s="1" t="s">
        <v>10965</v>
      </c>
      <c r="F4205" s="1">
        <v>1.67416426088568E9</v>
      </c>
    </row>
    <row r="4206">
      <c r="A4206" s="1" t="s">
        <v>11206</v>
      </c>
      <c r="B4206" s="1" t="s">
        <v>10956</v>
      </c>
      <c r="C4206" s="1" t="s">
        <v>10957</v>
      </c>
      <c r="D4206" s="1" t="s">
        <v>11207</v>
      </c>
      <c r="E4206" s="1" t="s">
        <v>10959</v>
      </c>
      <c r="F4206" s="1">
        <v>1.67416467133569E9</v>
      </c>
    </row>
    <row r="4207">
      <c r="A4207" s="1" t="s">
        <v>11208</v>
      </c>
      <c r="B4207" s="1" t="s">
        <v>10956</v>
      </c>
      <c r="C4207" s="1" t="s">
        <v>10957</v>
      </c>
      <c r="D4207" s="1" t="s">
        <v>11209</v>
      </c>
      <c r="E4207" s="1" t="s">
        <v>10959</v>
      </c>
      <c r="F4207" s="1">
        <v>1.67418149192263E9</v>
      </c>
    </row>
    <row r="4208">
      <c r="A4208" s="1" t="s">
        <v>11210</v>
      </c>
      <c r="B4208" s="1" t="s">
        <v>10956</v>
      </c>
      <c r="C4208" s="1" t="s">
        <v>10957</v>
      </c>
      <c r="D4208" s="1" t="s">
        <v>11211</v>
      </c>
      <c r="E4208" s="1" t="s">
        <v>10959</v>
      </c>
      <c r="F4208" s="1">
        <v>1.67418674564628E9</v>
      </c>
    </row>
    <row r="4209">
      <c r="A4209" s="1" t="s">
        <v>11212</v>
      </c>
      <c r="B4209" s="1" t="s">
        <v>10956</v>
      </c>
      <c r="C4209" s="1" t="s">
        <v>10957</v>
      </c>
      <c r="D4209" s="1" t="s">
        <v>11213</v>
      </c>
      <c r="E4209" s="1" t="s">
        <v>10959</v>
      </c>
      <c r="F4209" s="1">
        <v>1.67418787389679E9</v>
      </c>
    </row>
    <row r="4210">
      <c r="A4210" s="1" t="s">
        <v>11214</v>
      </c>
      <c r="B4210" s="1" t="s">
        <v>10956</v>
      </c>
      <c r="C4210" s="1" t="s">
        <v>10957</v>
      </c>
      <c r="D4210" s="1" t="s">
        <v>11215</v>
      </c>
      <c r="E4210" s="1" t="s">
        <v>10962</v>
      </c>
      <c r="F4210" s="1">
        <v>1.67418796400892E9</v>
      </c>
    </row>
    <row r="4211">
      <c r="A4211" s="1" t="s">
        <v>11216</v>
      </c>
      <c r="B4211" s="1" t="s">
        <v>10956</v>
      </c>
      <c r="C4211" s="1" t="s">
        <v>10957</v>
      </c>
      <c r="D4211" s="1" t="s">
        <v>11217</v>
      </c>
      <c r="E4211" s="1" t="s">
        <v>3869</v>
      </c>
      <c r="F4211" s="1">
        <v>1.6742220102645E9</v>
      </c>
    </row>
    <row r="4212">
      <c r="A4212" s="1" t="s">
        <v>11218</v>
      </c>
      <c r="B4212" s="1" t="s">
        <v>10956</v>
      </c>
      <c r="C4212" s="1" t="s">
        <v>10957</v>
      </c>
      <c r="D4212" s="1" t="s">
        <v>11219</v>
      </c>
      <c r="E4212" s="1" t="s">
        <v>10959</v>
      </c>
      <c r="F4212" s="1">
        <v>1.67423040510479E9</v>
      </c>
    </row>
    <row r="4213">
      <c r="A4213" s="1" t="s">
        <v>11220</v>
      </c>
      <c r="B4213" s="1" t="s">
        <v>10956</v>
      </c>
      <c r="C4213" s="1" t="s">
        <v>10957</v>
      </c>
      <c r="D4213" s="1" t="s">
        <v>11221</v>
      </c>
      <c r="E4213" s="1" t="s">
        <v>10965</v>
      </c>
      <c r="F4213" s="1">
        <v>1.67426344161454E9</v>
      </c>
    </row>
    <row r="4214">
      <c r="A4214" s="1" t="s">
        <v>11222</v>
      </c>
      <c r="B4214" s="1" t="s">
        <v>10956</v>
      </c>
      <c r="C4214" s="1" t="s">
        <v>10957</v>
      </c>
      <c r="D4214" s="1" t="s">
        <v>11223</v>
      </c>
      <c r="E4214" s="1" t="s">
        <v>3869</v>
      </c>
      <c r="F4214" s="1">
        <v>1.67437837849775E9</v>
      </c>
    </row>
    <row r="4215">
      <c r="A4215" s="1" t="s">
        <v>11224</v>
      </c>
      <c r="B4215" s="1" t="s">
        <v>10956</v>
      </c>
      <c r="C4215" s="1" t="s">
        <v>10957</v>
      </c>
      <c r="D4215" s="1" t="s">
        <v>11225</v>
      </c>
      <c r="E4215" s="1" t="s">
        <v>10965</v>
      </c>
      <c r="F4215" s="1">
        <v>1.67443211169075E9</v>
      </c>
    </row>
    <row r="4216">
      <c r="A4216" s="1" t="s">
        <v>11226</v>
      </c>
      <c r="B4216" s="1" t="s">
        <v>10956</v>
      </c>
      <c r="C4216" s="1" t="s">
        <v>10957</v>
      </c>
      <c r="D4216" s="1" t="s">
        <v>11227</v>
      </c>
      <c r="E4216" s="1" t="s">
        <v>11228</v>
      </c>
      <c r="F4216" s="1">
        <v>1.67445203074619E9</v>
      </c>
    </row>
    <row r="4217">
      <c r="A4217" s="1" t="s">
        <v>11229</v>
      </c>
      <c r="B4217" s="1" t="s">
        <v>10956</v>
      </c>
      <c r="C4217" s="1" t="s">
        <v>10957</v>
      </c>
      <c r="D4217" s="1" t="s">
        <v>11230</v>
      </c>
      <c r="E4217" s="1" t="s">
        <v>11231</v>
      </c>
      <c r="F4217" s="1">
        <v>1.67449696528532E9</v>
      </c>
    </row>
    <row r="4218">
      <c r="A4218" s="1" t="s">
        <v>11232</v>
      </c>
      <c r="B4218" s="1" t="s">
        <v>10956</v>
      </c>
      <c r="C4218" s="1" t="s">
        <v>10957</v>
      </c>
      <c r="D4218" s="1" t="s">
        <v>11233</v>
      </c>
      <c r="E4218" s="1" t="s">
        <v>10962</v>
      </c>
      <c r="F4218" s="1">
        <v>1.6745185890627E9</v>
      </c>
    </row>
    <row r="4219">
      <c r="A4219" s="1" t="s">
        <v>11234</v>
      </c>
      <c r="B4219" s="1" t="s">
        <v>10956</v>
      </c>
      <c r="C4219" s="1" t="s">
        <v>10957</v>
      </c>
      <c r="D4219" s="1" t="s">
        <v>11235</v>
      </c>
      <c r="E4219" s="1" t="s">
        <v>3869</v>
      </c>
      <c r="F4219" s="1">
        <v>1.6745329102122E9</v>
      </c>
    </row>
    <row r="4220">
      <c r="A4220" s="1" t="s">
        <v>11236</v>
      </c>
      <c r="B4220" s="1" t="s">
        <v>10956</v>
      </c>
      <c r="C4220" s="1" t="s">
        <v>10957</v>
      </c>
      <c r="D4220" s="1" t="s">
        <v>11237</v>
      </c>
      <c r="E4220" s="1" t="s">
        <v>10962</v>
      </c>
      <c r="F4220" s="1">
        <v>1.67453382040122E9</v>
      </c>
    </row>
    <row r="4221">
      <c r="A4221" s="1" t="s">
        <v>11238</v>
      </c>
      <c r="B4221" s="1" t="s">
        <v>10956</v>
      </c>
      <c r="C4221" s="1" t="s">
        <v>10957</v>
      </c>
      <c r="D4221" s="1" t="s">
        <v>11239</v>
      </c>
      <c r="E4221" s="1" t="s">
        <v>3869</v>
      </c>
      <c r="F4221" s="1">
        <v>1.67453395500676E9</v>
      </c>
    </row>
    <row r="4222">
      <c r="A4222" s="1" t="s">
        <v>11240</v>
      </c>
      <c r="B4222" s="1" t="s">
        <v>10956</v>
      </c>
      <c r="C4222" s="1" t="s">
        <v>10957</v>
      </c>
      <c r="D4222" s="1" t="s">
        <v>11241</v>
      </c>
      <c r="E4222" s="1" t="s">
        <v>10959</v>
      </c>
      <c r="F4222" s="1">
        <v>1.67453404732467E9</v>
      </c>
    </row>
    <row r="4223">
      <c r="A4223" s="1" t="s">
        <v>11242</v>
      </c>
      <c r="B4223" s="1" t="s">
        <v>10956</v>
      </c>
      <c r="C4223" s="1" t="s">
        <v>10957</v>
      </c>
      <c r="D4223" s="1" t="s">
        <v>11243</v>
      </c>
      <c r="E4223" s="1" t="s">
        <v>10962</v>
      </c>
      <c r="F4223" s="1">
        <v>1.67453477939229E9</v>
      </c>
    </row>
    <row r="4224">
      <c r="A4224" s="1" t="s">
        <v>11244</v>
      </c>
      <c r="B4224" s="1" t="s">
        <v>10956</v>
      </c>
      <c r="C4224" s="1" t="s">
        <v>10957</v>
      </c>
      <c r="D4224" s="1" t="s">
        <v>11245</v>
      </c>
      <c r="E4224" s="1" t="s">
        <v>10959</v>
      </c>
      <c r="F4224" s="1">
        <v>1.6745671185623E9</v>
      </c>
    </row>
    <row r="4225">
      <c r="A4225" s="1" t="s">
        <v>11246</v>
      </c>
      <c r="B4225" s="1" t="s">
        <v>10956</v>
      </c>
      <c r="C4225" s="1" t="s">
        <v>10957</v>
      </c>
      <c r="D4225" s="1" t="s">
        <v>11247</v>
      </c>
      <c r="E4225" s="1" t="s">
        <v>3869</v>
      </c>
      <c r="F4225" s="1">
        <v>1.67457419593196E9</v>
      </c>
    </row>
    <row r="4226">
      <c r="A4226" s="1" t="s">
        <v>11248</v>
      </c>
      <c r="B4226" s="1" t="s">
        <v>10956</v>
      </c>
      <c r="C4226" s="1" t="s">
        <v>10957</v>
      </c>
      <c r="D4226" s="1" t="s">
        <v>11249</v>
      </c>
      <c r="E4226" s="1" t="s">
        <v>10959</v>
      </c>
      <c r="F4226" s="1">
        <v>1.67457989624899E9</v>
      </c>
    </row>
    <row r="4227">
      <c r="A4227" s="1" t="s">
        <v>11250</v>
      </c>
      <c r="B4227" s="1" t="s">
        <v>10956</v>
      </c>
      <c r="C4227" s="1" t="s">
        <v>10957</v>
      </c>
      <c r="D4227" s="1" t="s">
        <v>11251</v>
      </c>
      <c r="E4227" s="1" t="s">
        <v>10959</v>
      </c>
      <c r="F4227" s="1">
        <v>1.67459200418582E9</v>
      </c>
    </row>
    <row r="4228">
      <c r="A4228" s="1" t="s">
        <v>11252</v>
      </c>
      <c r="B4228" s="1" t="s">
        <v>10956</v>
      </c>
      <c r="C4228" s="1" t="s">
        <v>10957</v>
      </c>
      <c r="D4228" s="1" t="s">
        <v>11253</v>
      </c>
      <c r="E4228" s="1" t="s">
        <v>3869</v>
      </c>
      <c r="F4228" s="1">
        <v>1.67459317366077E9</v>
      </c>
    </row>
    <row r="4229">
      <c r="A4229" s="1" t="s">
        <v>11254</v>
      </c>
      <c r="B4229" s="1" t="s">
        <v>10956</v>
      </c>
      <c r="C4229" s="1" t="s">
        <v>10957</v>
      </c>
      <c r="D4229" s="1" t="s">
        <v>11255</v>
      </c>
      <c r="E4229" s="1" t="s">
        <v>10959</v>
      </c>
      <c r="F4229" s="1">
        <v>1.67459599687498E9</v>
      </c>
    </row>
    <row r="4230">
      <c r="A4230" s="1" t="s">
        <v>11256</v>
      </c>
      <c r="B4230" s="1" t="s">
        <v>10956</v>
      </c>
      <c r="C4230" s="1" t="s">
        <v>10957</v>
      </c>
      <c r="D4230" s="1" t="s">
        <v>11257</v>
      </c>
      <c r="E4230" s="1" t="s">
        <v>10965</v>
      </c>
      <c r="F4230" s="1">
        <v>1.67459666360912E9</v>
      </c>
    </row>
    <row r="4231">
      <c r="A4231" s="1" t="s">
        <v>11258</v>
      </c>
      <c r="B4231" s="1" t="s">
        <v>10956</v>
      </c>
      <c r="C4231" s="1" t="s">
        <v>10957</v>
      </c>
      <c r="D4231" s="1" t="s">
        <v>11259</v>
      </c>
      <c r="E4231" s="1" t="s">
        <v>10959</v>
      </c>
      <c r="F4231" s="1">
        <v>1.67461942342429E9</v>
      </c>
    </row>
    <row r="4232">
      <c r="A4232" s="1" t="s">
        <v>11260</v>
      </c>
      <c r="B4232" s="1" t="s">
        <v>10956</v>
      </c>
      <c r="C4232" s="1" t="s">
        <v>10957</v>
      </c>
      <c r="D4232" s="1" t="s">
        <v>11261</v>
      </c>
      <c r="E4232" s="1" t="s">
        <v>10965</v>
      </c>
      <c r="F4232" s="1">
        <v>1.67465995446035E9</v>
      </c>
    </row>
    <row r="4233">
      <c r="A4233" s="1" t="s">
        <v>11262</v>
      </c>
      <c r="B4233" s="1" t="s">
        <v>10956</v>
      </c>
      <c r="C4233" s="1" t="s">
        <v>10957</v>
      </c>
      <c r="D4233" s="1" t="s">
        <v>11263</v>
      </c>
      <c r="E4233" s="1" t="s">
        <v>3869</v>
      </c>
      <c r="F4233" s="1">
        <v>1.6746602539817E9</v>
      </c>
    </row>
    <row r="4234">
      <c r="A4234" s="1" t="s">
        <v>11264</v>
      </c>
      <c r="B4234" s="1" t="s">
        <v>10956</v>
      </c>
      <c r="C4234" s="1" t="s">
        <v>10957</v>
      </c>
      <c r="D4234" s="1" t="s">
        <v>11265</v>
      </c>
      <c r="E4234" s="1" t="s">
        <v>3869</v>
      </c>
      <c r="F4234" s="1">
        <v>1.67467621371019E9</v>
      </c>
    </row>
    <row r="4235">
      <c r="A4235" s="1" t="s">
        <v>11266</v>
      </c>
      <c r="B4235" s="1" t="s">
        <v>10956</v>
      </c>
      <c r="C4235" s="1" t="s">
        <v>10957</v>
      </c>
      <c r="D4235" s="1" t="s">
        <v>11267</v>
      </c>
      <c r="E4235" s="1" t="s">
        <v>10965</v>
      </c>
      <c r="F4235" s="1">
        <v>1.67468269391877E9</v>
      </c>
    </row>
    <row r="4236">
      <c r="A4236" s="1" t="s">
        <v>11268</v>
      </c>
      <c r="B4236" s="1" t="s">
        <v>10956</v>
      </c>
      <c r="C4236" s="1" t="s">
        <v>10957</v>
      </c>
      <c r="D4236" s="1" t="s">
        <v>11269</v>
      </c>
      <c r="E4236" s="1" t="s">
        <v>3869</v>
      </c>
      <c r="F4236" s="1">
        <v>1.6746847072819E9</v>
      </c>
    </row>
    <row r="4237">
      <c r="A4237" s="1" t="s">
        <v>11270</v>
      </c>
      <c r="B4237" s="1" t="s">
        <v>10956</v>
      </c>
      <c r="C4237" s="1" t="s">
        <v>10957</v>
      </c>
      <c r="D4237" s="1" t="s">
        <v>11271</v>
      </c>
      <c r="E4237" s="1" t="s">
        <v>3869</v>
      </c>
      <c r="F4237" s="1">
        <v>1.67470471065051E9</v>
      </c>
    </row>
    <row r="4238">
      <c r="A4238" s="1" t="s">
        <v>11272</v>
      </c>
      <c r="B4238" s="1" t="s">
        <v>10956</v>
      </c>
      <c r="C4238" s="1" t="s">
        <v>10957</v>
      </c>
      <c r="D4238" s="1" t="s">
        <v>11273</v>
      </c>
      <c r="E4238" s="1" t="s">
        <v>10959</v>
      </c>
      <c r="F4238" s="1">
        <v>1.67470508330046E9</v>
      </c>
    </row>
    <row r="4239">
      <c r="A4239" s="1" t="s">
        <v>11274</v>
      </c>
      <c r="B4239" s="1" t="s">
        <v>10956</v>
      </c>
      <c r="C4239" s="1" t="s">
        <v>10957</v>
      </c>
      <c r="D4239" s="1" t="s">
        <v>11275</v>
      </c>
      <c r="E4239" s="1" t="s">
        <v>10962</v>
      </c>
      <c r="F4239" s="1">
        <v>1.67470537523123E9</v>
      </c>
    </row>
    <row r="4240">
      <c r="A4240" s="1" t="s">
        <v>11276</v>
      </c>
      <c r="B4240" s="1" t="s">
        <v>10956</v>
      </c>
      <c r="C4240" s="1" t="s">
        <v>10957</v>
      </c>
      <c r="D4240" s="1" t="s">
        <v>11277</v>
      </c>
      <c r="E4240" s="1" t="s">
        <v>3863</v>
      </c>
      <c r="F4240" s="1">
        <v>1.67470702881316E9</v>
      </c>
    </row>
    <row r="4241">
      <c r="A4241" s="1" t="s">
        <v>11278</v>
      </c>
      <c r="B4241" s="1" t="s">
        <v>10956</v>
      </c>
      <c r="C4241" s="1" t="s">
        <v>10957</v>
      </c>
      <c r="D4241" s="1" t="s">
        <v>11279</v>
      </c>
      <c r="E4241" s="1" t="s">
        <v>3869</v>
      </c>
      <c r="F4241" s="1">
        <v>1.67474062035644E9</v>
      </c>
    </row>
    <row r="4242">
      <c r="A4242" s="1" t="s">
        <v>11280</v>
      </c>
      <c r="B4242" s="1" t="s">
        <v>10956</v>
      </c>
      <c r="C4242" s="1" t="s">
        <v>10957</v>
      </c>
      <c r="D4242" s="1" t="s">
        <v>11281</v>
      </c>
      <c r="E4242" s="1" t="s">
        <v>10962</v>
      </c>
      <c r="F4242" s="1">
        <v>1.67474616491172E9</v>
      </c>
    </row>
    <row r="4243">
      <c r="A4243" s="1" t="s">
        <v>11282</v>
      </c>
      <c r="B4243" s="1" t="s">
        <v>10956</v>
      </c>
      <c r="C4243" s="1" t="s">
        <v>10957</v>
      </c>
      <c r="D4243" s="1" t="s">
        <v>11283</v>
      </c>
      <c r="E4243" s="1" t="s">
        <v>3869</v>
      </c>
      <c r="F4243" s="1">
        <v>1.67476195853969E9</v>
      </c>
    </row>
    <row r="4244">
      <c r="A4244" s="1" t="s">
        <v>11284</v>
      </c>
      <c r="B4244" s="1" t="s">
        <v>10956</v>
      </c>
      <c r="C4244" s="1" t="s">
        <v>10957</v>
      </c>
      <c r="D4244" s="1" t="s">
        <v>11285</v>
      </c>
      <c r="E4244" s="1" t="s">
        <v>3869</v>
      </c>
      <c r="F4244" s="1">
        <v>1.67477992639095E9</v>
      </c>
    </row>
    <row r="4245">
      <c r="A4245" s="1" t="s">
        <v>11286</v>
      </c>
      <c r="B4245" s="1" t="s">
        <v>10956</v>
      </c>
      <c r="C4245" s="1" t="s">
        <v>10957</v>
      </c>
      <c r="D4245" s="1" t="s">
        <v>11287</v>
      </c>
      <c r="E4245" s="1" t="s">
        <v>10959</v>
      </c>
      <c r="F4245" s="1">
        <v>1.67478960115892E9</v>
      </c>
    </row>
    <row r="4246">
      <c r="A4246" s="1" t="s">
        <v>11288</v>
      </c>
      <c r="B4246" s="1" t="s">
        <v>10956</v>
      </c>
      <c r="C4246" s="1" t="s">
        <v>10957</v>
      </c>
      <c r="D4246" s="1" t="s">
        <v>11289</v>
      </c>
      <c r="E4246" s="1" t="s">
        <v>10959</v>
      </c>
      <c r="F4246" s="1">
        <v>1.6747915855817E9</v>
      </c>
    </row>
    <row r="4247">
      <c r="A4247" s="1" t="s">
        <v>11290</v>
      </c>
      <c r="B4247" s="1" t="s">
        <v>10956</v>
      </c>
      <c r="C4247" s="1" t="s">
        <v>10957</v>
      </c>
      <c r="D4247" s="1" t="s">
        <v>11291</v>
      </c>
      <c r="E4247" s="1" t="s">
        <v>11292</v>
      </c>
      <c r="F4247" s="1">
        <v>1.67479733655907E9</v>
      </c>
    </row>
    <row r="4248">
      <c r="A4248" s="1" t="s">
        <v>11293</v>
      </c>
      <c r="B4248" s="1" t="s">
        <v>10956</v>
      </c>
      <c r="C4248" s="1" t="s">
        <v>10957</v>
      </c>
      <c r="D4248" s="1" t="s">
        <v>11294</v>
      </c>
      <c r="E4248" s="1" t="s">
        <v>10959</v>
      </c>
      <c r="F4248" s="1">
        <v>1.67486613478548E9</v>
      </c>
    </row>
    <row r="4249">
      <c r="A4249" s="1" t="s">
        <v>11295</v>
      </c>
      <c r="B4249" s="1" t="s">
        <v>10956</v>
      </c>
      <c r="C4249" s="1" t="s">
        <v>10957</v>
      </c>
      <c r="D4249" s="1" t="s">
        <v>11296</v>
      </c>
      <c r="E4249" s="1" t="s">
        <v>10962</v>
      </c>
      <c r="F4249" s="1">
        <v>1.67487707748269E9</v>
      </c>
    </row>
    <row r="4250">
      <c r="A4250" s="1" t="s">
        <v>11297</v>
      </c>
      <c r="B4250" s="1" t="s">
        <v>10956</v>
      </c>
      <c r="C4250" s="1" t="s">
        <v>10957</v>
      </c>
      <c r="D4250" s="1" t="s">
        <v>11298</v>
      </c>
      <c r="E4250" s="1" t="s">
        <v>11299</v>
      </c>
      <c r="F4250" s="1">
        <v>1.6750351538818E9</v>
      </c>
    </row>
    <row r="4251">
      <c r="A4251" s="1" t="s">
        <v>11300</v>
      </c>
      <c r="B4251" s="1" t="s">
        <v>10956</v>
      </c>
      <c r="C4251" s="1" t="s">
        <v>10957</v>
      </c>
      <c r="D4251" s="1" t="s">
        <v>11301</v>
      </c>
      <c r="E4251" s="1" t="s">
        <v>10965</v>
      </c>
      <c r="F4251" s="1">
        <v>1.67504183247478E9</v>
      </c>
    </row>
    <row r="4252">
      <c r="A4252" s="1" t="s">
        <v>11302</v>
      </c>
      <c r="B4252" s="1" t="s">
        <v>10956</v>
      </c>
      <c r="C4252" s="1" t="s">
        <v>10957</v>
      </c>
      <c r="D4252" s="1" t="s">
        <v>11303</v>
      </c>
      <c r="E4252" s="1" t="s">
        <v>10959</v>
      </c>
      <c r="F4252" s="1">
        <v>1.67513745725173E9</v>
      </c>
    </row>
    <row r="4253">
      <c r="A4253" s="1" t="s">
        <v>11304</v>
      </c>
      <c r="B4253" s="1" t="s">
        <v>10956</v>
      </c>
      <c r="C4253" s="1" t="s">
        <v>10957</v>
      </c>
      <c r="D4253" s="1" t="s">
        <v>11305</v>
      </c>
      <c r="E4253" s="1" t="s">
        <v>10962</v>
      </c>
      <c r="F4253" s="1">
        <v>1.67513808231125E9</v>
      </c>
    </row>
    <row r="4254">
      <c r="A4254" s="1" t="s">
        <v>11306</v>
      </c>
      <c r="B4254" s="1" t="s">
        <v>10956</v>
      </c>
      <c r="C4254" s="1" t="s">
        <v>10957</v>
      </c>
      <c r="D4254" s="1" t="s">
        <v>11307</v>
      </c>
      <c r="E4254" s="1" t="s">
        <v>10962</v>
      </c>
      <c r="F4254" s="1">
        <v>1.6751387138674E9</v>
      </c>
    </row>
    <row r="4255">
      <c r="A4255" s="1" t="s">
        <v>11308</v>
      </c>
      <c r="B4255" s="1" t="s">
        <v>10956</v>
      </c>
      <c r="C4255" s="1" t="s">
        <v>10957</v>
      </c>
      <c r="D4255" s="1" t="s">
        <v>11309</v>
      </c>
      <c r="E4255" s="1" t="s">
        <v>3863</v>
      </c>
      <c r="F4255" s="1">
        <v>1.67514015151515E9</v>
      </c>
    </row>
    <row r="4256">
      <c r="A4256" s="1" t="s">
        <v>11310</v>
      </c>
      <c r="B4256" s="1" t="s">
        <v>10956</v>
      </c>
      <c r="C4256" s="1" t="s">
        <v>10957</v>
      </c>
      <c r="D4256" s="1" t="s">
        <v>11311</v>
      </c>
      <c r="E4256" s="1" t="s">
        <v>10962</v>
      </c>
      <c r="F4256" s="1">
        <v>1.67517163780586E9</v>
      </c>
    </row>
    <row r="4257">
      <c r="A4257" s="1" t="s">
        <v>11312</v>
      </c>
      <c r="B4257" s="1" t="s">
        <v>10956</v>
      </c>
      <c r="C4257" s="1" t="s">
        <v>10957</v>
      </c>
      <c r="D4257" s="1" t="s">
        <v>11313</v>
      </c>
      <c r="E4257" s="1" t="s">
        <v>10965</v>
      </c>
      <c r="F4257" s="1">
        <v>1.67517221417421E9</v>
      </c>
    </row>
    <row r="4258">
      <c r="A4258" s="1" t="s">
        <v>11314</v>
      </c>
      <c r="B4258" s="1" t="s">
        <v>10956</v>
      </c>
      <c r="C4258" s="1" t="s">
        <v>10957</v>
      </c>
      <c r="D4258" s="1" t="s">
        <v>11315</v>
      </c>
      <c r="E4258" s="1" t="s">
        <v>10959</v>
      </c>
      <c r="F4258" s="1">
        <v>1.67517431005195E9</v>
      </c>
    </row>
    <row r="4259">
      <c r="A4259" s="1" t="s">
        <v>11316</v>
      </c>
      <c r="B4259" s="1" t="s">
        <v>10956</v>
      </c>
      <c r="C4259" s="1" t="s">
        <v>10957</v>
      </c>
      <c r="D4259" s="1" t="s">
        <v>11317</v>
      </c>
      <c r="E4259" s="1" t="s">
        <v>10965</v>
      </c>
      <c r="F4259" s="1">
        <v>1.67520132769378E9</v>
      </c>
    </row>
    <row r="4260">
      <c r="A4260" s="1" t="s">
        <v>11318</v>
      </c>
      <c r="B4260" s="1" t="s">
        <v>10956</v>
      </c>
      <c r="C4260" s="1" t="s">
        <v>10957</v>
      </c>
      <c r="D4260" s="1" t="s">
        <v>11319</v>
      </c>
      <c r="E4260" s="1" t="s">
        <v>10965</v>
      </c>
      <c r="F4260" s="1">
        <v>1.67521284846621E9</v>
      </c>
    </row>
    <row r="4261">
      <c r="A4261" s="1" t="s">
        <v>11320</v>
      </c>
      <c r="B4261" s="1" t="s">
        <v>10956</v>
      </c>
      <c r="C4261" s="1" t="s">
        <v>10957</v>
      </c>
      <c r="D4261" s="1" t="s">
        <v>11321</v>
      </c>
      <c r="E4261" s="1" t="s">
        <v>11322</v>
      </c>
      <c r="F4261" s="1">
        <v>1.67521433624265E9</v>
      </c>
    </row>
    <row r="4262">
      <c r="A4262" s="1" t="s">
        <v>11323</v>
      </c>
      <c r="B4262" s="1" t="s">
        <v>10956</v>
      </c>
      <c r="C4262" s="1" t="s">
        <v>10957</v>
      </c>
      <c r="D4262" s="1" t="s">
        <v>11324</v>
      </c>
      <c r="E4262" s="1" t="s">
        <v>10959</v>
      </c>
      <c r="F4262" s="1">
        <v>1.67522410628289E9</v>
      </c>
    </row>
    <row r="4263">
      <c r="A4263" s="1" t="s">
        <v>11325</v>
      </c>
      <c r="B4263" s="1" t="s">
        <v>10956</v>
      </c>
      <c r="C4263" s="1" t="s">
        <v>10957</v>
      </c>
      <c r="D4263" s="1" t="s">
        <v>11326</v>
      </c>
      <c r="E4263" s="1" t="s">
        <v>3869</v>
      </c>
      <c r="F4263" s="1">
        <v>1.67522466385517E9</v>
      </c>
    </row>
    <row r="4264">
      <c r="A4264" s="1" t="s">
        <v>11327</v>
      </c>
      <c r="B4264" s="1" t="s">
        <v>10956</v>
      </c>
      <c r="C4264" s="1" t="s">
        <v>10957</v>
      </c>
      <c r="D4264" s="1" t="s">
        <v>11328</v>
      </c>
      <c r="E4264" s="1" t="s">
        <v>10965</v>
      </c>
      <c r="F4264" s="1">
        <v>1.67528465147123E9</v>
      </c>
    </row>
    <row r="4265">
      <c r="A4265" s="1" t="s">
        <v>11329</v>
      </c>
      <c r="B4265" s="1" t="s">
        <v>10956</v>
      </c>
      <c r="C4265" s="1" t="s">
        <v>10957</v>
      </c>
      <c r="D4265" s="1" t="s">
        <v>11330</v>
      </c>
      <c r="E4265" s="1" t="s">
        <v>10965</v>
      </c>
      <c r="F4265" s="1">
        <v>1.67529710838639E9</v>
      </c>
    </row>
    <row r="4266">
      <c r="A4266" s="1" t="s">
        <v>11331</v>
      </c>
      <c r="B4266" s="1" t="s">
        <v>10956</v>
      </c>
      <c r="C4266" s="1" t="s">
        <v>10957</v>
      </c>
      <c r="D4266" s="1" t="s">
        <v>11332</v>
      </c>
      <c r="E4266" s="1" t="s">
        <v>10962</v>
      </c>
      <c r="F4266" s="1">
        <v>1.67529836412352E9</v>
      </c>
    </row>
    <row r="4267">
      <c r="A4267" s="1" t="s">
        <v>11333</v>
      </c>
      <c r="B4267" s="1" t="s">
        <v>10956</v>
      </c>
      <c r="C4267" s="1" t="s">
        <v>10957</v>
      </c>
      <c r="D4267" s="1" t="s">
        <v>11334</v>
      </c>
      <c r="E4267" s="1" t="s">
        <v>3869</v>
      </c>
      <c r="F4267" s="1">
        <v>1.67529947158772E9</v>
      </c>
    </row>
    <row r="4268">
      <c r="A4268" s="1" t="s">
        <v>11335</v>
      </c>
      <c r="B4268" s="1" t="s">
        <v>10956</v>
      </c>
      <c r="C4268" s="1" t="s">
        <v>10957</v>
      </c>
      <c r="D4268" s="1" t="s">
        <v>11336</v>
      </c>
      <c r="E4268" s="1" t="s">
        <v>3869</v>
      </c>
      <c r="F4268" s="1">
        <v>1.67530328334303E9</v>
      </c>
    </row>
    <row r="4269">
      <c r="A4269" s="1" t="s">
        <v>11337</v>
      </c>
      <c r="B4269" s="1" t="s">
        <v>10956</v>
      </c>
      <c r="C4269" s="1" t="s">
        <v>10957</v>
      </c>
      <c r="D4269" s="1" t="s">
        <v>11338</v>
      </c>
      <c r="E4269" s="1" t="s">
        <v>10959</v>
      </c>
      <c r="F4269" s="1">
        <v>1.67531025816546E9</v>
      </c>
    </row>
    <row r="4270">
      <c r="A4270" s="1" t="s">
        <v>11339</v>
      </c>
      <c r="B4270" s="1" t="s">
        <v>10956</v>
      </c>
      <c r="C4270" s="1" t="s">
        <v>10957</v>
      </c>
      <c r="D4270" s="1" t="s">
        <v>11340</v>
      </c>
      <c r="E4270" s="1" t="s">
        <v>10959</v>
      </c>
      <c r="F4270" s="1">
        <v>1.67531056608269E9</v>
      </c>
    </row>
    <row r="4271">
      <c r="A4271" s="1" t="s">
        <v>11341</v>
      </c>
      <c r="B4271" s="1" t="s">
        <v>10956</v>
      </c>
      <c r="C4271" s="1" t="s">
        <v>10957</v>
      </c>
      <c r="D4271" s="1" t="s">
        <v>11342</v>
      </c>
      <c r="E4271" s="1" t="s">
        <v>11228</v>
      </c>
      <c r="F4271" s="1">
        <v>1.67531130537318E9</v>
      </c>
    </row>
    <row r="4272">
      <c r="A4272" s="1" t="s">
        <v>11343</v>
      </c>
      <c r="B4272" s="1" t="s">
        <v>10956</v>
      </c>
      <c r="C4272" s="1" t="s">
        <v>10957</v>
      </c>
      <c r="D4272" s="1" t="s">
        <v>11344</v>
      </c>
      <c r="E4272" s="1" t="s">
        <v>10962</v>
      </c>
      <c r="F4272" s="1">
        <v>1.67531202165603E9</v>
      </c>
    </row>
    <row r="4273">
      <c r="A4273" s="1" t="s">
        <v>11345</v>
      </c>
      <c r="B4273" s="1" t="s">
        <v>10956</v>
      </c>
      <c r="C4273" s="1" t="s">
        <v>10957</v>
      </c>
      <c r="D4273" s="1" t="s">
        <v>11346</v>
      </c>
      <c r="E4273" s="1" t="s">
        <v>10965</v>
      </c>
      <c r="F4273" s="1">
        <v>1.67534552136865E9</v>
      </c>
    </row>
    <row r="4274">
      <c r="A4274" s="1" t="s">
        <v>11347</v>
      </c>
      <c r="B4274" s="1" t="s">
        <v>10956</v>
      </c>
      <c r="C4274" s="1" t="s">
        <v>10957</v>
      </c>
      <c r="D4274" s="1" t="s">
        <v>11348</v>
      </c>
      <c r="E4274" s="1" t="s">
        <v>10962</v>
      </c>
      <c r="F4274" s="1">
        <v>1.67535066498541E9</v>
      </c>
    </row>
    <row r="4275">
      <c r="A4275" s="1" t="s">
        <v>11349</v>
      </c>
      <c r="B4275" s="1" t="s">
        <v>10956</v>
      </c>
      <c r="C4275" s="1" t="s">
        <v>10957</v>
      </c>
      <c r="D4275" s="1" t="s">
        <v>11350</v>
      </c>
      <c r="E4275" s="1" t="s">
        <v>11231</v>
      </c>
      <c r="F4275" s="1">
        <v>1.6753583338741E9</v>
      </c>
    </row>
    <row r="4276">
      <c r="A4276" s="1" t="s">
        <v>11351</v>
      </c>
      <c r="B4276" s="1" t="s">
        <v>11352</v>
      </c>
      <c r="C4276" s="1" t="s">
        <v>263</v>
      </c>
      <c r="D4276" s="1" t="s">
        <v>11353</v>
      </c>
      <c r="E4276" s="1" t="s">
        <v>265</v>
      </c>
      <c r="F4276" s="1">
        <v>1.67442447159658E9</v>
      </c>
    </row>
    <row r="4277">
      <c r="A4277" s="1" t="s">
        <v>11354</v>
      </c>
      <c r="B4277" s="1" t="s">
        <v>11355</v>
      </c>
      <c r="C4277" s="1" t="s">
        <v>1447</v>
      </c>
      <c r="D4277" s="1" t="s">
        <v>11356</v>
      </c>
      <c r="E4277" s="1" t="s">
        <v>2626</v>
      </c>
      <c r="F4277" s="1">
        <v>1.67449527342406E9</v>
      </c>
    </row>
    <row r="4278">
      <c r="A4278" s="1" t="s">
        <v>11357</v>
      </c>
      <c r="B4278" s="1" t="s">
        <v>11358</v>
      </c>
      <c r="C4278" s="1" t="s">
        <v>732</v>
      </c>
      <c r="D4278" s="1" t="s">
        <v>11359</v>
      </c>
      <c r="E4278" s="1" t="s">
        <v>2688</v>
      </c>
      <c r="F4278" s="1">
        <v>1.67469649253513E9</v>
      </c>
    </row>
    <row r="4279">
      <c r="A4279" s="1" t="s">
        <v>11360</v>
      </c>
      <c r="B4279" s="1" t="s">
        <v>11361</v>
      </c>
      <c r="C4279" s="1" t="s">
        <v>1109</v>
      </c>
      <c r="D4279" s="1" t="s">
        <v>11362</v>
      </c>
      <c r="E4279" s="1" t="s">
        <v>2847</v>
      </c>
      <c r="F4279" s="1">
        <v>1.67509814247576E9</v>
      </c>
    </row>
    <row r="4280">
      <c r="A4280" s="1" t="s">
        <v>11363</v>
      </c>
      <c r="B4280" s="1" t="s">
        <v>11364</v>
      </c>
      <c r="C4280" s="1" t="s">
        <v>963</v>
      </c>
      <c r="D4280" s="1" t="s">
        <v>11365</v>
      </c>
      <c r="E4280" s="1" t="s">
        <v>965</v>
      </c>
      <c r="F4280" s="1">
        <v>1.67466455593142E9</v>
      </c>
    </row>
    <row r="4281">
      <c r="A4281" s="1" t="s">
        <v>11366</v>
      </c>
      <c r="B4281" s="1" t="s">
        <v>11367</v>
      </c>
      <c r="C4281" s="1" t="s">
        <v>973</v>
      </c>
      <c r="D4281" s="1" t="s">
        <v>11368</v>
      </c>
      <c r="E4281" s="1" t="s">
        <v>5225</v>
      </c>
      <c r="F4281" s="1">
        <v>1.67406882332964E9</v>
      </c>
    </row>
    <row r="4282">
      <c r="A4282" s="1" t="s">
        <v>11369</v>
      </c>
      <c r="B4282" s="1" t="s">
        <v>11370</v>
      </c>
      <c r="C4282" s="1" t="s">
        <v>11371</v>
      </c>
      <c r="D4282" s="1" t="s">
        <v>11372</v>
      </c>
      <c r="E4282" s="1" t="s">
        <v>11373</v>
      </c>
      <c r="F4282" s="1">
        <v>1.67443965481676E9</v>
      </c>
    </row>
    <row r="4283">
      <c r="A4283" s="1" t="s">
        <v>11374</v>
      </c>
      <c r="B4283" s="1" t="s">
        <v>11375</v>
      </c>
      <c r="C4283" s="1" t="s">
        <v>1714</v>
      </c>
      <c r="D4283" s="1" t="s">
        <v>11376</v>
      </c>
      <c r="E4283" s="1" t="s">
        <v>1046</v>
      </c>
      <c r="F4283" s="1">
        <v>1.67397199552258E9</v>
      </c>
    </row>
    <row r="4284">
      <c r="A4284" s="1" t="s">
        <v>11377</v>
      </c>
      <c r="B4284" s="1" t="s">
        <v>11378</v>
      </c>
      <c r="C4284" s="1" t="s">
        <v>201</v>
      </c>
      <c r="D4284" s="1" t="s">
        <v>11379</v>
      </c>
      <c r="E4284" s="1" t="s">
        <v>203</v>
      </c>
      <c r="F4284" s="1">
        <v>1.67485971442843E9</v>
      </c>
    </row>
    <row r="4285">
      <c r="A4285" s="1" t="s">
        <v>11380</v>
      </c>
      <c r="B4285" s="1" t="s">
        <v>11381</v>
      </c>
      <c r="C4285" s="1" t="s">
        <v>124</v>
      </c>
      <c r="D4285" s="1" t="s">
        <v>11382</v>
      </c>
      <c r="E4285" s="1" t="s">
        <v>419</v>
      </c>
      <c r="F4285" s="1">
        <v>1.67461370115003E9</v>
      </c>
    </row>
    <row r="4286">
      <c r="A4286" s="1" t="s">
        <v>11383</v>
      </c>
      <c r="B4286" s="1" t="s">
        <v>11384</v>
      </c>
      <c r="C4286" s="1" t="s">
        <v>935</v>
      </c>
      <c r="D4286" s="1" t="s">
        <v>11385</v>
      </c>
      <c r="E4286" s="1" t="s">
        <v>5186</v>
      </c>
      <c r="F4286" s="1">
        <v>1.67397149427932E9</v>
      </c>
    </row>
    <row r="4287">
      <c r="A4287" s="1" t="s">
        <v>11386</v>
      </c>
      <c r="B4287" s="1" t="s">
        <v>11387</v>
      </c>
      <c r="C4287" s="1" t="s">
        <v>86</v>
      </c>
      <c r="D4287" s="1" t="s">
        <v>11388</v>
      </c>
      <c r="E4287" s="1" t="s">
        <v>88</v>
      </c>
      <c r="F4287" s="1">
        <v>1.67475300211313E9</v>
      </c>
    </row>
    <row r="4288">
      <c r="A4288" s="1" t="s">
        <v>11389</v>
      </c>
      <c r="B4288" s="1" t="s">
        <v>11390</v>
      </c>
      <c r="C4288" s="1" t="s">
        <v>23</v>
      </c>
      <c r="D4288" s="1" t="s">
        <v>11391</v>
      </c>
      <c r="E4288" s="1" t="s">
        <v>523</v>
      </c>
      <c r="F4288" s="1">
        <v>1.67414866362448E9</v>
      </c>
    </row>
    <row r="4289">
      <c r="A4289" s="1" t="s">
        <v>11392</v>
      </c>
      <c r="B4289" s="1" t="s">
        <v>11393</v>
      </c>
      <c r="C4289" s="1" t="s">
        <v>177</v>
      </c>
      <c r="D4289" s="1" t="s">
        <v>11394</v>
      </c>
      <c r="E4289" s="1" t="s">
        <v>179</v>
      </c>
      <c r="F4289" s="1">
        <v>1.67417275270099E9</v>
      </c>
    </row>
    <row r="4290">
      <c r="A4290" s="1" t="s">
        <v>11395</v>
      </c>
      <c r="B4290" s="1" t="s">
        <v>11396</v>
      </c>
      <c r="C4290" s="1" t="s">
        <v>1447</v>
      </c>
      <c r="D4290" s="1" t="s">
        <v>11397</v>
      </c>
      <c r="E4290" s="1" t="s">
        <v>2626</v>
      </c>
      <c r="F4290" s="1">
        <v>1.6735742237483E9</v>
      </c>
    </row>
    <row r="4291">
      <c r="A4291" s="1" t="s">
        <v>11398</v>
      </c>
      <c r="B4291" s="1" t="s">
        <v>11399</v>
      </c>
      <c r="C4291" s="1" t="s">
        <v>484</v>
      </c>
      <c r="D4291" s="1" t="s">
        <v>11400</v>
      </c>
      <c r="E4291" s="1" t="s">
        <v>486</v>
      </c>
      <c r="F4291" s="1">
        <v>1.67495145700215E9</v>
      </c>
    </row>
    <row r="4292">
      <c r="A4292" s="1" t="s">
        <v>11401</v>
      </c>
      <c r="B4292" s="1" t="s">
        <v>11402</v>
      </c>
      <c r="C4292" s="1" t="s">
        <v>1714</v>
      </c>
      <c r="D4292" s="1" t="s">
        <v>11403</v>
      </c>
      <c r="E4292" s="1" t="s">
        <v>1046</v>
      </c>
      <c r="F4292" s="1">
        <v>1.67406133407053E9</v>
      </c>
    </row>
    <row r="4293">
      <c r="A4293" s="1" t="s">
        <v>11404</v>
      </c>
      <c r="B4293" s="1" t="s">
        <v>11405</v>
      </c>
      <c r="C4293" s="1" t="s">
        <v>91</v>
      </c>
      <c r="D4293" s="1" t="s">
        <v>11406</v>
      </c>
      <c r="E4293" s="1" t="s">
        <v>93</v>
      </c>
      <c r="F4293" s="1">
        <v>1.6736674471248E9</v>
      </c>
    </row>
    <row r="4294">
      <c r="A4294" s="1" t="s">
        <v>11407</v>
      </c>
      <c r="B4294" s="1" t="s">
        <v>11408</v>
      </c>
      <c r="C4294" s="1" t="s">
        <v>43</v>
      </c>
      <c r="D4294" s="1" t="s">
        <v>11409</v>
      </c>
      <c r="E4294" s="1" t="s">
        <v>43</v>
      </c>
      <c r="F4294" s="1">
        <v>1.67468333007712E9</v>
      </c>
    </row>
    <row r="4295">
      <c r="A4295" s="1" t="s">
        <v>11410</v>
      </c>
      <c r="B4295" s="1" t="s">
        <v>11411</v>
      </c>
      <c r="C4295" s="1" t="s">
        <v>345</v>
      </c>
      <c r="D4295" s="1" t="s">
        <v>11412</v>
      </c>
      <c r="E4295" s="1" t="s">
        <v>408</v>
      </c>
      <c r="F4295" s="1">
        <v>1.67390840727263E9</v>
      </c>
    </row>
    <row r="4296">
      <c r="A4296" s="1" t="s">
        <v>11413</v>
      </c>
      <c r="B4296" s="1" t="s">
        <v>11414</v>
      </c>
      <c r="C4296" s="1" t="s">
        <v>75</v>
      </c>
      <c r="D4296" s="1" t="s">
        <v>11415</v>
      </c>
      <c r="E4296" s="1" t="s">
        <v>77</v>
      </c>
      <c r="F4296" s="1">
        <v>1.67388227695475E9</v>
      </c>
    </row>
    <row r="4297">
      <c r="A4297" s="1" t="s">
        <v>11416</v>
      </c>
      <c r="B4297" s="1" t="s">
        <v>11417</v>
      </c>
      <c r="C4297" s="1" t="s">
        <v>11418</v>
      </c>
      <c r="D4297" s="1" t="s">
        <v>11419</v>
      </c>
      <c r="E4297" s="1" t="s">
        <v>179</v>
      </c>
      <c r="F4297" s="1">
        <v>1.67528016602023E9</v>
      </c>
    </row>
    <row r="4298">
      <c r="A4298" s="1" t="s">
        <v>11420</v>
      </c>
      <c r="B4298" s="1" t="s">
        <v>11421</v>
      </c>
      <c r="C4298" s="1" t="s">
        <v>11422</v>
      </c>
      <c r="D4298" s="1" t="s">
        <v>11423</v>
      </c>
      <c r="E4298" s="1" t="s">
        <v>173</v>
      </c>
      <c r="F4298" s="1">
        <v>1.67347470565321E9</v>
      </c>
    </row>
    <row r="4299">
      <c r="A4299" s="1" t="s">
        <v>11424</v>
      </c>
      <c r="B4299" s="1" t="s">
        <v>11425</v>
      </c>
      <c r="C4299" s="1" t="s">
        <v>129</v>
      </c>
      <c r="D4299" s="1" t="s">
        <v>11426</v>
      </c>
      <c r="E4299" s="1" t="s">
        <v>1949</v>
      </c>
      <c r="F4299" s="1">
        <v>1.67372675181696E9</v>
      </c>
    </row>
    <row r="4300">
      <c r="A4300" s="1" t="s">
        <v>11427</v>
      </c>
      <c r="B4300" s="1" t="s">
        <v>11428</v>
      </c>
      <c r="C4300" s="1" t="s">
        <v>2302</v>
      </c>
      <c r="D4300" s="1" t="s">
        <v>11429</v>
      </c>
      <c r="E4300" s="1" t="s">
        <v>2304</v>
      </c>
      <c r="F4300" s="1">
        <v>1.6737127848876E9</v>
      </c>
    </row>
    <row r="4301">
      <c r="A4301" s="1" t="s">
        <v>11430</v>
      </c>
      <c r="B4301" s="1" t="s">
        <v>11428</v>
      </c>
      <c r="C4301" s="1" t="s">
        <v>201</v>
      </c>
      <c r="D4301" s="1" t="s">
        <v>11431</v>
      </c>
      <c r="E4301" s="1" t="s">
        <v>2649</v>
      </c>
      <c r="F4301" s="1">
        <v>1.67415859165776E9</v>
      </c>
    </row>
    <row r="4302">
      <c r="A4302" s="1" t="s">
        <v>11432</v>
      </c>
      <c r="B4302" s="1" t="s">
        <v>11433</v>
      </c>
      <c r="C4302" s="1" t="s">
        <v>11434</v>
      </c>
      <c r="D4302" s="1" t="s">
        <v>11435</v>
      </c>
      <c r="E4302" s="1" t="s">
        <v>107</v>
      </c>
      <c r="F4302" s="1">
        <v>1.67359453799205E9</v>
      </c>
    </row>
    <row r="4303">
      <c r="A4303" s="1" t="s">
        <v>11436</v>
      </c>
      <c r="B4303" s="1" t="s">
        <v>11433</v>
      </c>
      <c r="C4303" s="1" t="s">
        <v>11434</v>
      </c>
      <c r="D4303" s="1" t="s">
        <v>11437</v>
      </c>
      <c r="E4303" s="1" t="s">
        <v>107</v>
      </c>
      <c r="F4303" s="1">
        <v>1.67460386975462E9</v>
      </c>
    </row>
    <row r="4304">
      <c r="A4304" s="1" t="s">
        <v>11438</v>
      </c>
      <c r="B4304" s="1" t="s">
        <v>11433</v>
      </c>
      <c r="C4304" s="1" t="s">
        <v>11434</v>
      </c>
      <c r="D4304" s="1" t="s">
        <v>11439</v>
      </c>
      <c r="E4304" s="1" t="s">
        <v>107</v>
      </c>
      <c r="F4304" s="1">
        <v>1.67475653483108E9</v>
      </c>
    </row>
    <row r="4305">
      <c r="A4305" s="1" t="s">
        <v>11440</v>
      </c>
      <c r="B4305" s="1" t="s">
        <v>11433</v>
      </c>
      <c r="C4305" s="1" t="s">
        <v>11434</v>
      </c>
      <c r="D4305" s="1" t="s">
        <v>11441</v>
      </c>
      <c r="E4305" s="1" t="s">
        <v>107</v>
      </c>
      <c r="F4305" s="1">
        <v>1.67504004854219E9</v>
      </c>
    </row>
    <row r="4306">
      <c r="A4306" s="1" t="s">
        <v>11442</v>
      </c>
      <c r="B4306" s="1" t="s">
        <v>11433</v>
      </c>
      <c r="C4306" s="1" t="s">
        <v>11434</v>
      </c>
      <c r="D4306" s="1" t="s">
        <v>11443</v>
      </c>
      <c r="E4306" s="1" t="s">
        <v>107</v>
      </c>
      <c r="F4306" s="1">
        <v>1.6752967586936E9</v>
      </c>
    </row>
    <row r="4307">
      <c r="A4307" s="1" t="s">
        <v>11444</v>
      </c>
      <c r="B4307" s="1" t="s">
        <v>11445</v>
      </c>
      <c r="C4307" s="1" t="s">
        <v>105</v>
      </c>
      <c r="D4307" s="1" t="s">
        <v>11446</v>
      </c>
      <c r="E4307" s="1" t="s">
        <v>3337</v>
      </c>
      <c r="F4307" s="1">
        <v>1.67383015438463E9</v>
      </c>
    </row>
    <row r="4308">
      <c r="A4308" s="1" t="s">
        <v>11447</v>
      </c>
      <c r="B4308" s="1" t="s">
        <v>11448</v>
      </c>
      <c r="C4308" s="1" t="s">
        <v>142</v>
      </c>
      <c r="D4308" s="1" t="s">
        <v>11449</v>
      </c>
      <c r="E4308" s="1" t="s">
        <v>144</v>
      </c>
      <c r="F4308" s="1">
        <v>1.67527641365536E9</v>
      </c>
    </row>
    <row r="4309">
      <c r="A4309" s="1" t="s">
        <v>11450</v>
      </c>
      <c r="B4309" s="1" t="s">
        <v>11451</v>
      </c>
      <c r="C4309" s="1" t="s">
        <v>1530</v>
      </c>
      <c r="D4309" s="1" t="s">
        <v>11452</v>
      </c>
      <c r="E4309" s="1" t="s">
        <v>1532</v>
      </c>
      <c r="F4309" s="1">
        <v>1.6738320698221E9</v>
      </c>
    </row>
    <row r="4310">
      <c r="A4310" s="1" t="s">
        <v>11453</v>
      </c>
      <c r="B4310" s="1" t="s">
        <v>11454</v>
      </c>
      <c r="C4310" s="1" t="s">
        <v>1664</v>
      </c>
      <c r="D4310" s="1" t="s">
        <v>11455</v>
      </c>
      <c r="E4310" s="1" t="s">
        <v>2895</v>
      </c>
      <c r="F4310" s="1">
        <v>1.67391331042781E9</v>
      </c>
    </row>
    <row r="4311">
      <c r="A4311" s="1" t="s">
        <v>11456</v>
      </c>
      <c r="B4311" s="1" t="s">
        <v>11457</v>
      </c>
      <c r="C4311" s="1" t="s">
        <v>11458</v>
      </c>
      <c r="D4311" s="1" t="s">
        <v>11459</v>
      </c>
      <c r="E4311" s="1" t="s">
        <v>5378</v>
      </c>
      <c r="F4311" s="1">
        <v>1.67407876139193E9</v>
      </c>
    </row>
    <row r="4312">
      <c r="A4312" s="1" t="s">
        <v>11460</v>
      </c>
      <c r="B4312" s="1" t="s">
        <v>11457</v>
      </c>
      <c r="C4312" s="1" t="s">
        <v>11458</v>
      </c>
      <c r="D4312" s="1" t="s">
        <v>11461</v>
      </c>
      <c r="E4312" s="1" t="s">
        <v>5378</v>
      </c>
      <c r="F4312" s="1">
        <v>1.67469664587523E9</v>
      </c>
    </row>
    <row r="4313">
      <c r="A4313" s="1" t="s">
        <v>11462</v>
      </c>
      <c r="B4313" s="1" t="s">
        <v>11457</v>
      </c>
      <c r="C4313" s="1" t="s">
        <v>11458</v>
      </c>
      <c r="D4313" s="1" t="s">
        <v>11463</v>
      </c>
      <c r="E4313" s="1" t="s">
        <v>5378</v>
      </c>
      <c r="F4313" s="1">
        <v>1.67469784959214E9</v>
      </c>
    </row>
    <row r="4314">
      <c r="A4314" s="1" t="s">
        <v>11464</v>
      </c>
      <c r="B4314" s="1" t="s">
        <v>11465</v>
      </c>
      <c r="C4314" s="1" t="s">
        <v>471</v>
      </c>
      <c r="D4314" s="1" t="s">
        <v>11466</v>
      </c>
      <c r="E4314" s="1" t="s">
        <v>473</v>
      </c>
      <c r="F4314" s="1">
        <v>1.67354100269907E9</v>
      </c>
    </row>
    <row r="4315">
      <c r="A4315" s="1" t="s">
        <v>11467</v>
      </c>
      <c r="B4315" s="1" t="s">
        <v>11468</v>
      </c>
      <c r="C4315" s="1" t="s">
        <v>11469</v>
      </c>
      <c r="D4315" s="1" t="s">
        <v>11470</v>
      </c>
      <c r="E4315" s="1" t="s">
        <v>2129</v>
      </c>
      <c r="F4315" s="1">
        <v>1.67350738311118E9</v>
      </c>
    </row>
    <row r="4316">
      <c r="A4316" s="1" t="s">
        <v>11471</v>
      </c>
      <c r="B4316" s="1" t="s">
        <v>11468</v>
      </c>
      <c r="C4316" s="1" t="s">
        <v>11469</v>
      </c>
      <c r="D4316" s="1" t="s">
        <v>11472</v>
      </c>
      <c r="E4316" s="1" t="s">
        <v>2129</v>
      </c>
      <c r="F4316" s="1">
        <v>1.67427054627762E9</v>
      </c>
    </row>
    <row r="4317">
      <c r="A4317" s="1" t="s">
        <v>11473</v>
      </c>
      <c r="B4317" s="1" t="s">
        <v>11468</v>
      </c>
      <c r="C4317" s="1" t="s">
        <v>11469</v>
      </c>
      <c r="D4317" s="1" t="s">
        <v>11474</v>
      </c>
      <c r="E4317" s="1" t="s">
        <v>2129</v>
      </c>
      <c r="F4317" s="1">
        <v>1.6747020909405E9</v>
      </c>
    </row>
    <row r="4318">
      <c r="A4318" s="1" t="s">
        <v>11475</v>
      </c>
      <c r="B4318" s="1" t="s">
        <v>11476</v>
      </c>
      <c r="C4318" s="1" t="s">
        <v>11477</v>
      </c>
      <c r="D4318" s="1" t="s">
        <v>11478</v>
      </c>
      <c r="E4318" s="1" t="s">
        <v>11479</v>
      </c>
      <c r="F4318" s="1">
        <v>1.67373161103342E9</v>
      </c>
    </row>
    <row r="4319">
      <c r="A4319" s="1" t="s">
        <v>11480</v>
      </c>
      <c r="B4319" s="1" t="s">
        <v>11481</v>
      </c>
      <c r="C4319" s="1" t="s">
        <v>1664</v>
      </c>
      <c r="D4319" s="1" t="s">
        <v>11482</v>
      </c>
      <c r="E4319" s="1" t="s">
        <v>3017</v>
      </c>
      <c r="F4319" s="1">
        <v>1.67486287234625E9</v>
      </c>
    </row>
    <row r="4320">
      <c r="A4320" s="1" t="s">
        <v>11483</v>
      </c>
      <c r="B4320" s="1" t="s">
        <v>11484</v>
      </c>
      <c r="C4320" s="1" t="s">
        <v>52</v>
      </c>
      <c r="D4320" s="1" t="s">
        <v>11485</v>
      </c>
      <c r="E4320" s="1" t="s">
        <v>54</v>
      </c>
      <c r="F4320" s="1">
        <v>1.67461928988209E9</v>
      </c>
    </row>
    <row r="4321">
      <c r="A4321" s="1" t="s">
        <v>11486</v>
      </c>
      <c r="B4321" s="1" t="s">
        <v>11487</v>
      </c>
      <c r="C4321" s="1" t="s">
        <v>11488</v>
      </c>
      <c r="D4321" s="1" t="s">
        <v>11489</v>
      </c>
      <c r="E4321" s="1" t="s">
        <v>203</v>
      </c>
      <c r="F4321" s="1">
        <v>1.6737467813074E9</v>
      </c>
    </row>
    <row r="4322">
      <c r="A4322" s="1" t="s">
        <v>11490</v>
      </c>
      <c r="B4322" s="1" t="s">
        <v>11487</v>
      </c>
      <c r="C4322" s="1" t="s">
        <v>11488</v>
      </c>
      <c r="D4322" s="1" t="s">
        <v>11491</v>
      </c>
      <c r="E4322" s="1" t="s">
        <v>2470</v>
      </c>
      <c r="F4322" s="1">
        <v>1.67398177248143E9</v>
      </c>
    </row>
    <row r="4323">
      <c r="A4323" s="1" t="s">
        <v>11492</v>
      </c>
      <c r="B4323" s="1" t="s">
        <v>11487</v>
      </c>
      <c r="C4323" s="1" t="s">
        <v>11488</v>
      </c>
      <c r="D4323" s="1" t="s">
        <v>11493</v>
      </c>
      <c r="E4323" s="1" t="s">
        <v>203</v>
      </c>
      <c r="F4323" s="1">
        <v>1.67452663623955E9</v>
      </c>
    </row>
    <row r="4324">
      <c r="A4324" s="1" t="s">
        <v>11494</v>
      </c>
      <c r="B4324" s="1" t="s">
        <v>11487</v>
      </c>
      <c r="C4324" s="1" t="s">
        <v>11488</v>
      </c>
      <c r="D4324" s="1" t="s">
        <v>11495</v>
      </c>
      <c r="E4324" s="1" t="s">
        <v>203</v>
      </c>
      <c r="F4324" s="1">
        <v>1.67477802722669E9</v>
      </c>
    </row>
    <row r="4325">
      <c r="A4325" s="1" t="s">
        <v>11496</v>
      </c>
      <c r="B4325" s="1" t="s">
        <v>11487</v>
      </c>
      <c r="C4325" s="1" t="s">
        <v>11488</v>
      </c>
      <c r="D4325" s="1" t="s">
        <v>11497</v>
      </c>
      <c r="E4325" s="1" t="s">
        <v>203</v>
      </c>
      <c r="F4325" s="1">
        <v>1.67485010874939E9</v>
      </c>
    </row>
    <row r="4326">
      <c r="A4326" s="1" t="s">
        <v>11498</v>
      </c>
      <c r="B4326" s="1" t="s">
        <v>11487</v>
      </c>
      <c r="C4326" s="1" t="s">
        <v>11488</v>
      </c>
      <c r="D4326" s="1" t="s">
        <v>11499</v>
      </c>
      <c r="E4326" s="1" t="s">
        <v>203</v>
      </c>
      <c r="F4326" s="1">
        <v>1.67519930897591E9</v>
      </c>
    </row>
    <row r="4327">
      <c r="A4327" s="1" t="s">
        <v>11500</v>
      </c>
      <c r="B4327" s="1" t="s">
        <v>11487</v>
      </c>
      <c r="C4327" s="1" t="s">
        <v>11488</v>
      </c>
      <c r="D4327" s="1" t="s">
        <v>11501</v>
      </c>
      <c r="E4327" s="1" t="s">
        <v>2470</v>
      </c>
      <c r="F4327" s="1">
        <v>1.67527657761886E9</v>
      </c>
    </row>
    <row r="4328">
      <c r="A4328" s="1" t="s">
        <v>11502</v>
      </c>
      <c r="B4328" s="1" t="s">
        <v>11487</v>
      </c>
      <c r="C4328" s="1" t="s">
        <v>11488</v>
      </c>
      <c r="D4328" s="1" t="s">
        <v>11503</v>
      </c>
      <c r="E4328" s="1" t="s">
        <v>203</v>
      </c>
      <c r="F4328" s="1">
        <v>1.67528521847476E9</v>
      </c>
    </row>
    <row r="4329">
      <c r="A4329" s="1" t="s">
        <v>11504</v>
      </c>
      <c r="B4329" s="1" t="s">
        <v>11505</v>
      </c>
      <c r="C4329" s="1" t="s">
        <v>11506</v>
      </c>
      <c r="D4329" s="1" t="s">
        <v>11507</v>
      </c>
      <c r="E4329" s="1" t="s">
        <v>11508</v>
      </c>
      <c r="F4329" s="1">
        <v>1.67347563338299E9</v>
      </c>
    </row>
    <row r="4330">
      <c r="A4330" s="1" t="s">
        <v>11509</v>
      </c>
      <c r="B4330" s="1" t="s">
        <v>11505</v>
      </c>
      <c r="C4330" s="1" t="s">
        <v>11506</v>
      </c>
      <c r="D4330" s="1" t="s">
        <v>11510</v>
      </c>
      <c r="E4330" s="1" t="s">
        <v>11511</v>
      </c>
      <c r="F4330" s="1">
        <v>1.67355171360392E9</v>
      </c>
    </row>
    <row r="4331">
      <c r="A4331" s="1" t="s">
        <v>11512</v>
      </c>
      <c r="B4331" s="1" t="s">
        <v>11505</v>
      </c>
      <c r="C4331" s="1" t="s">
        <v>11506</v>
      </c>
      <c r="D4331" s="1" t="s">
        <v>11513</v>
      </c>
      <c r="E4331" s="1" t="s">
        <v>11514</v>
      </c>
      <c r="F4331" s="1">
        <v>1.6735631449125E9</v>
      </c>
    </row>
    <row r="4332">
      <c r="A4332" s="1" t="s">
        <v>11515</v>
      </c>
      <c r="B4332" s="1" t="s">
        <v>11505</v>
      </c>
      <c r="C4332" s="1" t="s">
        <v>11506</v>
      </c>
      <c r="D4332" s="1" t="s">
        <v>11516</v>
      </c>
      <c r="E4332" s="1" t="s">
        <v>11511</v>
      </c>
      <c r="F4332" s="1">
        <v>1.67372344213075E9</v>
      </c>
    </row>
    <row r="4333">
      <c r="A4333" s="1" t="s">
        <v>11517</v>
      </c>
      <c r="B4333" s="1" t="s">
        <v>11505</v>
      </c>
      <c r="C4333" s="1" t="s">
        <v>11506</v>
      </c>
      <c r="D4333" s="1" t="s">
        <v>11518</v>
      </c>
      <c r="E4333" s="1" t="s">
        <v>11511</v>
      </c>
      <c r="F4333" s="1">
        <v>1.67381182763796E9</v>
      </c>
    </row>
    <row r="4334">
      <c r="A4334" s="1" t="s">
        <v>11519</v>
      </c>
      <c r="B4334" s="1" t="s">
        <v>11505</v>
      </c>
      <c r="C4334" s="1" t="s">
        <v>11506</v>
      </c>
      <c r="D4334" s="1" t="s">
        <v>11520</v>
      </c>
      <c r="E4334" s="1" t="s">
        <v>11514</v>
      </c>
      <c r="F4334" s="1">
        <v>1.67381557314234E9</v>
      </c>
    </row>
    <row r="4335">
      <c r="A4335" s="1" t="s">
        <v>11521</v>
      </c>
      <c r="B4335" s="1" t="s">
        <v>11505</v>
      </c>
      <c r="C4335" s="1" t="s">
        <v>11506</v>
      </c>
      <c r="D4335" s="1" t="s">
        <v>11522</v>
      </c>
      <c r="E4335" s="1" t="s">
        <v>11523</v>
      </c>
      <c r="F4335" s="1">
        <v>1.6739832670262E9</v>
      </c>
    </row>
    <row r="4336">
      <c r="A4336" s="1" t="s">
        <v>11524</v>
      </c>
      <c r="B4336" s="1" t="s">
        <v>11505</v>
      </c>
      <c r="C4336" s="1" t="s">
        <v>11506</v>
      </c>
      <c r="D4336" s="1" t="s">
        <v>11525</v>
      </c>
      <c r="E4336" s="1" t="s">
        <v>11508</v>
      </c>
      <c r="F4336" s="1">
        <v>1.67407149177956E9</v>
      </c>
    </row>
    <row r="4337">
      <c r="A4337" s="1" t="s">
        <v>11526</v>
      </c>
      <c r="B4337" s="1" t="s">
        <v>11505</v>
      </c>
      <c r="C4337" s="1" t="s">
        <v>11506</v>
      </c>
      <c r="D4337" s="1" t="s">
        <v>11527</v>
      </c>
      <c r="E4337" s="1" t="s">
        <v>11511</v>
      </c>
      <c r="F4337" s="1">
        <v>1.67425649191363E9</v>
      </c>
    </row>
    <row r="4338">
      <c r="A4338" s="1" t="s">
        <v>11528</v>
      </c>
      <c r="B4338" s="1" t="s">
        <v>11505</v>
      </c>
      <c r="C4338" s="1" t="s">
        <v>11506</v>
      </c>
      <c r="D4338" s="1" t="s">
        <v>11529</v>
      </c>
      <c r="E4338" s="1" t="s">
        <v>11508</v>
      </c>
      <c r="F4338" s="1">
        <v>1.67450255159302E9</v>
      </c>
    </row>
    <row r="4339">
      <c r="A4339" s="1" t="s">
        <v>11530</v>
      </c>
      <c r="B4339" s="1" t="s">
        <v>11505</v>
      </c>
      <c r="C4339" s="1" t="s">
        <v>11506</v>
      </c>
      <c r="D4339" s="1" t="s">
        <v>11531</v>
      </c>
      <c r="E4339" s="1" t="s">
        <v>11511</v>
      </c>
      <c r="F4339" s="1">
        <v>1.67458893440789E9</v>
      </c>
    </row>
    <row r="4340">
      <c r="A4340" s="1" t="s">
        <v>11532</v>
      </c>
      <c r="B4340" s="1" t="s">
        <v>11505</v>
      </c>
      <c r="C4340" s="1" t="s">
        <v>11506</v>
      </c>
      <c r="D4340" s="1" t="s">
        <v>11533</v>
      </c>
      <c r="E4340" s="1" t="s">
        <v>11511</v>
      </c>
      <c r="F4340" s="1">
        <v>1.67467563627599E9</v>
      </c>
    </row>
    <row r="4341">
      <c r="A4341" s="1" t="s">
        <v>11534</v>
      </c>
      <c r="B4341" s="1" t="s">
        <v>11505</v>
      </c>
      <c r="C4341" s="1" t="s">
        <v>11506</v>
      </c>
      <c r="D4341" s="1" t="s">
        <v>11535</v>
      </c>
      <c r="E4341" s="1" t="s">
        <v>11508</v>
      </c>
      <c r="F4341" s="1">
        <v>1.67476057080634E9</v>
      </c>
    </row>
    <row r="4342">
      <c r="A4342" s="1" t="s">
        <v>11536</v>
      </c>
      <c r="B4342" s="1" t="s">
        <v>11505</v>
      </c>
      <c r="C4342" s="1" t="s">
        <v>11506</v>
      </c>
      <c r="D4342" s="1" t="s">
        <v>11537</v>
      </c>
      <c r="E4342" s="1" t="s">
        <v>11514</v>
      </c>
      <c r="F4342" s="1">
        <v>1.67477348473199E9</v>
      </c>
    </row>
    <row r="4343">
      <c r="A4343" s="1" t="s">
        <v>11538</v>
      </c>
      <c r="B4343" s="1" t="s">
        <v>11505</v>
      </c>
      <c r="C4343" s="1" t="s">
        <v>11506</v>
      </c>
      <c r="D4343" s="1" t="s">
        <v>11539</v>
      </c>
      <c r="E4343" s="1" t="s">
        <v>11508</v>
      </c>
      <c r="F4343" s="1">
        <v>1.67493339327683E9</v>
      </c>
    </row>
    <row r="4344">
      <c r="A4344" s="1" t="s">
        <v>11540</v>
      </c>
      <c r="B4344" s="1" t="s">
        <v>11505</v>
      </c>
      <c r="C4344" s="1" t="s">
        <v>11506</v>
      </c>
      <c r="D4344" s="1" t="s">
        <v>11541</v>
      </c>
      <c r="E4344" s="1" t="s">
        <v>11523</v>
      </c>
      <c r="F4344" s="1">
        <v>1.67510642152435E9</v>
      </c>
    </row>
    <row r="4345">
      <c r="A4345" s="1" t="s">
        <v>11542</v>
      </c>
      <c r="B4345" s="1" t="s">
        <v>11505</v>
      </c>
      <c r="C4345" s="1" t="s">
        <v>11506</v>
      </c>
      <c r="D4345" s="1" t="s">
        <v>11543</v>
      </c>
      <c r="E4345" s="1" t="s">
        <v>11523</v>
      </c>
      <c r="F4345" s="1">
        <v>1.67519518069627E9</v>
      </c>
    </row>
    <row r="4346">
      <c r="A4346" s="1" t="s">
        <v>11544</v>
      </c>
      <c r="B4346" s="1" t="s">
        <v>11505</v>
      </c>
      <c r="C4346" s="1" t="s">
        <v>11506</v>
      </c>
      <c r="D4346" s="1" t="s">
        <v>11545</v>
      </c>
      <c r="E4346" s="1" t="s">
        <v>11511</v>
      </c>
      <c r="F4346" s="1">
        <v>1.67527956984907E9</v>
      </c>
    </row>
    <row r="4347">
      <c r="A4347" s="1" t="s">
        <v>11546</v>
      </c>
      <c r="B4347" s="1" t="s">
        <v>11547</v>
      </c>
      <c r="C4347" s="1" t="s">
        <v>1865</v>
      </c>
      <c r="D4347" s="1" t="s">
        <v>11548</v>
      </c>
      <c r="E4347" s="1" t="s">
        <v>1867</v>
      </c>
      <c r="F4347" s="1">
        <v>1.67440384056932E9</v>
      </c>
    </row>
    <row r="4348">
      <c r="A4348" s="1" t="s">
        <v>11549</v>
      </c>
      <c r="B4348" s="1" t="s">
        <v>11550</v>
      </c>
      <c r="C4348" s="1" t="s">
        <v>70</v>
      </c>
      <c r="D4348" s="1" t="s">
        <v>11551</v>
      </c>
      <c r="E4348" s="1" t="s">
        <v>72</v>
      </c>
      <c r="F4348" s="1">
        <v>1.67478010174292E9</v>
      </c>
    </row>
    <row r="4349">
      <c r="A4349" s="1" t="s">
        <v>11552</v>
      </c>
      <c r="B4349" s="1" t="s">
        <v>11553</v>
      </c>
      <c r="C4349" s="1" t="s">
        <v>11554</v>
      </c>
      <c r="D4349" s="1" t="s">
        <v>11555</v>
      </c>
      <c r="E4349" s="1" t="s">
        <v>223</v>
      </c>
      <c r="F4349" s="1">
        <v>1.67345934330765E9</v>
      </c>
    </row>
    <row r="4350">
      <c r="A4350" s="1" t="s">
        <v>11556</v>
      </c>
      <c r="B4350" s="1" t="s">
        <v>11553</v>
      </c>
      <c r="C4350" s="1" t="s">
        <v>11554</v>
      </c>
      <c r="D4350" s="1" t="s">
        <v>11557</v>
      </c>
      <c r="E4350" s="1" t="s">
        <v>3055</v>
      </c>
      <c r="F4350" s="1">
        <v>1.6737129056503E9</v>
      </c>
    </row>
    <row r="4351">
      <c r="A4351" s="1" t="s">
        <v>11558</v>
      </c>
      <c r="B4351" s="1" t="s">
        <v>11553</v>
      </c>
      <c r="C4351" s="1" t="s">
        <v>11554</v>
      </c>
      <c r="D4351" s="1" t="s">
        <v>11559</v>
      </c>
      <c r="E4351" s="1" t="s">
        <v>223</v>
      </c>
      <c r="F4351" s="1">
        <v>1.67502110471915E9</v>
      </c>
    </row>
    <row r="4352">
      <c r="A4352" s="1" t="s">
        <v>11560</v>
      </c>
      <c r="B4352" s="1" t="s">
        <v>11561</v>
      </c>
      <c r="C4352" s="1" t="s">
        <v>11562</v>
      </c>
      <c r="D4352" s="1" t="s">
        <v>11563</v>
      </c>
      <c r="E4352" s="1" t="s">
        <v>2304</v>
      </c>
      <c r="F4352" s="1">
        <v>1.67501732624198E9</v>
      </c>
    </row>
    <row r="4353">
      <c r="A4353" s="1" t="s">
        <v>11564</v>
      </c>
      <c r="B4353" s="1" t="s">
        <v>11565</v>
      </c>
      <c r="C4353" s="1" t="s">
        <v>115</v>
      </c>
      <c r="D4353" s="1" t="s">
        <v>11566</v>
      </c>
      <c r="E4353" s="1" t="s">
        <v>117</v>
      </c>
      <c r="F4353" s="1">
        <v>1.674919492432E9</v>
      </c>
    </row>
    <row r="4354">
      <c r="A4354" s="1" t="s">
        <v>11567</v>
      </c>
      <c r="B4354" s="1" t="s">
        <v>11568</v>
      </c>
      <c r="C4354" s="1" t="s">
        <v>155</v>
      </c>
      <c r="D4354" s="1" t="s">
        <v>11569</v>
      </c>
      <c r="E4354" s="1" t="s">
        <v>157</v>
      </c>
      <c r="F4354" s="1">
        <v>1.6747406768023E9</v>
      </c>
    </row>
    <row r="4355">
      <c r="A4355" s="1" t="s">
        <v>11570</v>
      </c>
      <c r="B4355" s="1" t="s">
        <v>11571</v>
      </c>
      <c r="C4355" s="1" t="s">
        <v>1516</v>
      </c>
      <c r="D4355" s="1" t="s">
        <v>11572</v>
      </c>
      <c r="E4355" s="1" t="s">
        <v>330</v>
      </c>
      <c r="F4355" s="1">
        <v>1.67390521073393E9</v>
      </c>
    </row>
    <row r="4356">
      <c r="A4356" s="1" t="s">
        <v>11573</v>
      </c>
      <c r="B4356" s="1" t="s">
        <v>11574</v>
      </c>
      <c r="C4356" s="1" t="s">
        <v>115</v>
      </c>
      <c r="D4356" s="1" t="s">
        <v>11575</v>
      </c>
      <c r="E4356" s="1" t="s">
        <v>117</v>
      </c>
      <c r="F4356" s="1">
        <v>1.67365495674844E9</v>
      </c>
    </row>
    <row r="4357">
      <c r="A4357" s="1" t="s">
        <v>11576</v>
      </c>
      <c r="B4357" s="1" t="s">
        <v>11577</v>
      </c>
      <c r="C4357" s="1" t="s">
        <v>2438</v>
      </c>
      <c r="D4357" s="1" t="s">
        <v>11578</v>
      </c>
      <c r="E4357" s="1" t="s">
        <v>520</v>
      </c>
      <c r="F4357" s="1">
        <v>1.67526562588007E9</v>
      </c>
    </row>
    <row r="4358">
      <c r="A4358" s="1" t="s">
        <v>11579</v>
      </c>
      <c r="B4358" s="1" t="s">
        <v>11580</v>
      </c>
      <c r="C4358" s="1" t="s">
        <v>1857</v>
      </c>
      <c r="D4358" s="1" t="s">
        <v>11581</v>
      </c>
      <c r="E4358" s="1" t="s">
        <v>1859</v>
      </c>
      <c r="F4358" s="1">
        <v>1.67501946876953E9</v>
      </c>
    </row>
    <row r="4359">
      <c r="A4359" s="1" t="s">
        <v>11582</v>
      </c>
      <c r="B4359" s="1" t="s">
        <v>11583</v>
      </c>
      <c r="C4359" s="1" t="s">
        <v>105</v>
      </c>
      <c r="D4359" s="1" t="s">
        <v>11584</v>
      </c>
      <c r="E4359" s="1" t="s">
        <v>2108</v>
      </c>
      <c r="F4359" s="1">
        <v>1.67416925154538E9</v>
      </c>
    </row>
    <row r="4360">
      <c r="A4360" s="1" t="s">
        <v>11585</v>
      </c>
      <c r="B4360" s="1" t="s">
        <v>11586</v>
      </c>
      <c r="C4360" s="1" t="s">
        <v>495</v>
      </c>
      <c r="D4360" s="1" t="s">
        <v>11587</v>
      </c>
      <c r="E4360" s="1" t="s">
        <v>2069</v>
      </c>
      <c r="F4360" s="1">
        <v>1.67346592192287E9</v>
      </c>
    </row>
    <row r="4361">
      <c r="A4361" s="1" t="s">
        <v>11588</v>
      </c>
      <c r="B4361" s="1" t="s">
        <v>11586</v>
      </c>
      <c r="C4361" s="1" t="s">
        <v>1526</v>
      </c>
      <c r="D4361" s="1" t="s">
        <v>11589</v>
      </c>
      <c r="E4361" s="1" t="s">
        <v>502</v>
      </c>
      <c r="F4361" s="1">
        <v>1.67357126434494E9</v>
      </c>
    </row>
    <row r="4362">
      <c r="A4362" s="1" t="s">
        <v>11590</v>
      </c>
      <c r="B4362" s="1" t="s">
        <v>11586</v>
      </c>
      <c r="C4362" s="1" t="s">
        <v>495</v>
      </c>
      <c r="D4362" s="1" t="s">
        <v>11591</v>
      </c>
      <c r="E4362" s="1" t="s">
        <v>2069</v>
      </c>
      <c r="F4362" s="1">
        <v>1.67391339066145E9</v>
      </c>
    </row>
    <row r="4363">
      <c r="A4363" s="1" t="s">
        <v>11592</v>
      </c>
      <c r="B4363" s="1" t="s">
        <v>11586</v>
      </c>
      <c r="C4363" s="1" t="s">
        <v>1526</v>
      </c>
      <c r="D4363" s="1" t="s">
        <v>11593</v>
      </c>
      <c r="E4363" s="1" t="s">
        <v>2817</v>
      </c>
      <c r="F4363" s="1">
        <v>1.6739165243998E9</v>
      </c>
    </row>
    <row r="4364">
      <c r="A4364" s="1" t="s">
        <v>11594</v>
      </c>
      <c r="B4364" s="1" t="s">
        <v>11586</v>
      </c>
      <c r="C4364" s="1" t="s">
        <v>495</v>
      </c>
      <c r="D4364" s="1" t="s">
        <v>11595</v>
      </c>
      <c r="E4364" s="1" t="s">
        <v>2069</v>
      </c>
      <c r="F4364" s="1">
        <v>1.67479673323825E9</v>
      </c>
    </row>
    <row r="4365">
      <c r="A4365" s="1" t="s">
        <v>11596</v>
      </c>
      <c r="B4365" s="1" t="s">
        <v>11597</v>
      </c>
      <c r="C4365" s="1" t="s">
        <v>2318</v>
      </c>
      <c r="D4365" s="1" t="s">
        <v>11598</v>
      </c>
      <c r="E4365" s="1" t="s">
        <v>1259</v>
      </c>
      <c r="F4365" s="1">
        <v>1.67456882563909E9</v>
      </c>
    </row>
    <row r="4366">
      <c r="A4366" s="1" t="s">
        <v>11599</v>
      </c>
      <c r="B4366" s="1" t="s">
        <v>11600</v>
      </c>
      <c r="C4366" s="1" t="s">
        <v>3831</v>
      </c>
      <c r="D4366" s="1" t="s">
        <v>11601</v>
      </c>
      <c r="E4366" s="1" t="s">
        <v>149</v>
      </c>
      <c r="F4366" s="1">
        <v>1.67517587719646E9</v>
      </c>
    </row>
    <row r="4367">
      <c r="A4367" s="1" t="s">
        <v>11602</v>
      </c>
      <c r="B4367" s="1" t="s">
        <v>11603</v>
      </c>
      <c r="C4367" s="1" t="s">
        <v>155</v>
      </c>
      <c r="D4367" s="1" t="s">
        <v>11604</v>
      </c>
      <c r="E4367" s="1" t="s">
        <v>1162</v>
      </c>
      <c r="F4367" s="1">
        <v>1.67381990406992E9</v>
      </c>
    </row>
    <row r="4368">
      <c r="A4368" s="1" t="s">
        <v>11605</v>
      </c>
      <c r="B4368" s="1" t="s">
        <v>11606</v>
      </c>
      <c r="C4368" s="1" t="s">
        <v>38</v>
      </c>
      <c r="D4368" s="1" t="s">
        <v>11607</v>
      </c>
      <c r="E4368" s="1" t="s">
        <v>40</v>
      </c>
      <c r="F4368" s="1">
        <v>1.67441334158245E9</v>
      </c>
    </row>
    <row r="4369">
      <c r="A4369" s="1" t="s">
        <v>11608</v>
      </c>
      <c r="B4369" s="1" t="s">
        <v>11609</v>
      </c>
      <c r="C4369" s="1" t="s">
        <v>160</v>
      </c>
      <c r="D4369" s="1" t="s">
        <v>11610</v>
      </c>
      <c r="E4369" s="1" t="s">
        <v>162</v>
      </c>
      <c r="F4369" s="1">
        <v>1.6750332456388E9</v>
      </c>
    </row>
    <row r="4370">
      <c r="A4370" s="1" t="s">
        <v>11611</v>
      </c>
      <c r="B4370" s="1" t="s">
        <v>11612</v>
      </c>
      <c r="C4370" s="1" t="s">
        <v>142</v>
      </c>
      <c r="D4370" s="1" t="s">
        <v>11613</v>
      </c>
      <c r="E4370" s="1" t="s">
        <v>144</v>
      </c>
      <c r="F4370" s="1">
        <v>1.67449274047905E9</v>
      </c>
    </row>
    <row r="4371">
      <c r="A4371" s="1" t="s">
        <v>11614</v>
      </c>
      <c r="B4371" s="1" t="s">
        <v>11615</v>
      </c>
      <c r="C4371" s="1" t="s">
        <v>384</v>
      </c>
      <c r="D4371" s="1" t="s">
        <v>11616</v>
      </c>
      <c r="E4371" s="1" t="s">
        <v>384</v>
      </c>
      <c r="F4371" s="1">
        <v>1.67423620337423E9</v>
      </c>
    </row>
    <row r="4372">
      <c r="A4372" s="1" t="s">
        <v>11617</v>
      </c>
      <c r="B4372" s="1" t="s">
        <v>11618</v>
      </c>
      <c r="C4372" s="1" t="s">
        <v>1447</v>
      </c>
      <c r="D4372" s="1" t="s">
        <v>11619</v>
      </c>
      <c r="E4372" s="1" t="s">
        <v>1449</v>
      </c>
      <c r="F4372" s="1">
        <v>1.67398286564752E9</v>
      </c>
    </row>
    <row r="4373">
      <c r="A4373" s="1" t="s">
        <v>11620</v>
      </c>
      <c r="B4373" s="1" t="s">
        <v>11621</v>
      </c>
      <c r="C4373" s="1" t="s">
        <v>23</v>
      </c>
      <c r="D4373" s="1" t="s">
        <v>11622</v>
      </c>
      <c r="E4373" s="1" t="s">
        <v>25</v>
      </c>
      <c r="F4373" s="1">
        <v>1.67372396508614E9</v>
      </c>
    </row>
    <row r="4374">
      <c r="A4374" s="1" t="s">
        <v>11623</v>
      </c>
      <c r="B4374" s="1" t="s">
        <v>11624</v>
      </c>
      <c r="C4374" s="1" t="s">
        <v>18</v>
      </c>
      <c r="D4374" s="1" t="s">
        <v>11625</v>
      </c>
      <c r="E4374" s="1" t="s">
        <v>20</v>
      </c>
      <c r="F4374" s="1">
        <v>1.67357604112675E9</v>
      </c>
    </row>
    <row r="4375">
      <c r="A4375" s="1" t="s">
        <v>11626</v>
      </c>
      <c r="B4375" s="1" t="s">
        <v>11627</v>
      </c>
      <c r="C4375" s="1" t="s">
        <v>1526</v>
      </c>
      <c r="D4375" s="1" t="s">
        <v>11628</v>
      </c>
      <c r="E4375" s="1" t="s">
        <v>2817</v>
      </c>
      <c r="F4375" s="1">
        <v>1.67408355081895E9</v>
      </c>
    </row>
    <row r="4376">
      <c r="A4376" s="1" t="s">
        <v>11629</v>
      </c>
      <c r="B4376" s="1" t="s">
        <v>11630</v>
      </c>
      <c r="C4376" s="1" t="s">
        <v>38</v>
      </c>
      <c r="D4376" s="1" t="s">
        <v>11631</v>
      </c>
      <c r="E4376" s="1" t="s">
        <v>40</v>
      </c>
      <c r="F4376" s="1">
        <v>1.67345584844467E9</v>
      </c>
    </row>
    <row r="4377">
      <c r="A4377" s="1" t="s">
        <v>11632</v>
      </c>
      <c r="B4377" s="1" t="s">
        <v>11633</v>
      </c>
      <c r="C4377" s="1" t="s">
        <v>1865</v>
      </c>
      <c r="D4377" s="1" t="s">
        <v>11634</v>
      </c>
      <c r="E4377" s="1" t="s">
        <v>2251</v>
      </c>
      <c r="F4377" s="1">
        <v>1.67357952238714E9</v>
      </c>
    </row>
    <row r="4378">
      <c r="A4378" s="1" t="s">
        <v>11635</v>
      </c>
      <c r="B4378" s="1" t="s">
        <v>11636</v>
      </c>
      <c r="C4378" s="1" t="s">
        <v>11637</v>
      </c>
      <c r="D4378" s="1" t="s">
        <v>11638</v>
      </c>
      <c r="E4378" s="1" t="s">
        <v>93</v>
      </c>
      <c r="F4378" s="1">
        <v>1.67349944266842E9</v>
      </c>
    </row>
    <row r="4379">
      <c r="A4379" s="1" t="s">
        <v>11639</v>
      </c>
      <c r="B4379" s="1" t="s">
        <v>11636</v>
      </c>
      <c r="C4379" s="1" t="s">
        <v>11637</v>
      </c>
      <c r="D4379" s="1" t="s">
        <v>11640</v>
      </c>
      <c r="E4379" s="1" t="s">
        <v>1688</v>
      </c>
      <c r="F4379" s="1">
        <v>1.67440686569713E9</v>
      </c>
    </row>
    <row r="4380">
      <c r="A4380" s="1" t="s">
        <v>11641</v>
      </c>
      <c r="B4380" s="1" t="s">
        <v>11636</v>
      </c>
      <c r="C4380" s="1" t="s">
        <v>11637</v>
      </c>
      <c r="D4380" s="1" t="s">
        <v>11642</v>
      </c>
      <c r="E4380" s="1" t="s">
        <v>93</v>
      </c>
      <c r="F4380" s="1">
        <v>1.67449934829218E9</v>
      </c>
    </row>
    <row r="4381">
      <c r="A4381" s="1" t="s">
        <v>11643</v>
      </c>
      <c r="B4381" s="1" t="s">
        <v>11636</v>
      </c>
      <c r="C4381" s="1" t="s">
        <v>11637</v>
      </c>
      <c r="D4381" s="1" t="s">
        <v>11644</v>
      </c>
      <c r="E4381" s="1" t="s">
        <v>93</v>
      </c>
      <c r="F4381" s="1">
        <v>1.67453191611361E9</v>
      </c>
    </row>
    <row r="4382">
      <c r="A4382" s="1" t="s">
        <v>11645</v>
      </c>
      <c r="B4382" s="1" t="s">
        <v>11636</v>
      </c>
      <c r="C4382" s="1" t="s">
        <v>11637</v>
      </c>
      <c r="D4382" s="1" t="s">
        <v>11646</v>
      </c>
      <c r="E4382" s="1" t="s">
        <v>93</v>
      </c>
      <c r="F4382" s="1">
        <v>1.67459698528069E9</v>
      </c>
    </row>
    <row r="4383">
      <c r="A4383" s="1" t="s">
        <v>11647</v>
      </c>
      <c r="B4383" s="1" t="s">
        <v>11636</v>
      </c>
      <c r="C4383" s="1" t="s">
        <v>11637</v>
      </c>
      <c r="D4383" s="1" t="s">
        <v>11648</v>
      </c>
      <c r="E4383" s="1" t="s">
        <v>93</v>
      </c>
      <c r="F4383" s="1">
        <v>1.675021951878E9</v>
      </c>
    </row>
    <row r="4384">
      <c r="A4384" s="1" t="s">
        <v>11649</v>
      </c>
      <c r="B4384" s="1" t="s">
        <v>11636</v>
      </c>
      <c r="C4384" s="1" t="s">
        <v>11637</v>
      </c>
      <c r="D4384" s="1" t="s">
        <v>11650</v>
      </c>
      <c r="E4384" s="1" t="s">
        <v>93</v>
      </c>
      <c r="F4384" s="1">
        <v>1.67502668606398E9</v>
      </c>
    </row>
    <row r="4385">
      <c r="A4385" s="1" t="s">
        <v>11651</v>
      </c>
      <c r="B4385" s="1" t="s">
        <v>11652</v>
      </c>
      <c r="C4385" s="1" t="s">
        <v>1286</v>
      </c>
      <c r="D4385" s="1" t="s">
        <v>11653</v>
      </c>
      <c r="E4385" s="1" t="s">
        <v>1288</v>
      </c>
      <c r="F4385" s="1">
        <v>1.67347457252453E9</v>
      </c>
    </row>
    <row r="4386">
      <c r="A4386" s="1" t="s">
        <v>11654</v>
      </c>
      <c r="B4386" s="1" t="s">
        <v>11652</v>
      </c>
      <c r="C4386" s="1" t="s">
        <v>1311</v>
      </c>
      <c r="D4386" s="1" t="s">
        <v>11655</v>
      </c>
      <c r="E4386" s="1" t="s">
        <v>1612</v>
      </c>
      <c r="F4386" s="1">
        <v>1.67380789126197E9</v>
      </c>
    </row>
    <row r="4387">
      <c r="A4387" s="1" t="s">
        <v>11656</v>
      </c>
      <c r="B4387" s="1" t="s">
        <v>11652</v>
      </c>
      <c r="C4387" s="1" t="s">
        <v>177</v>
      </c>
      <c r="D4387" s="1" t="s">
        <v>11657</v>
      </c>
      <c r="E4387" s="1" t="s">
        <v>179</v>
      </c>
      <c r="F4387" s="1">
        <v>1.67528352789953E9</v>
      </c>
    </row>
    <row r="4388">
      <c r="A4388" s="1" t="s">
        <v>11658</v>
      </c>
      <c r="B4388" s="1" t="s">
        <v>11659</v>
      </c>
      <c r="C4388" s="1" t="s">
        <v>75</v>
      </c>
      <c r="D4388" s="1" t="s">
        <v>11660</v>
      </c>
      <c r="E4388" s="1" t="s">
        <v>699</v>
      </c>
      <c r="F4388" s="1">
        <v>1.67346513514449E9</v>
      </c>
    </row>
    <row r="4389">
      <c r="A4389" s="1" t="s">
        <v>11661</v>
      </c>
      <c r="B4389" s="1" t="s">
        <v>11662</v>
      </c>
      <c r="C4389" s="1" t="s">
        <v>11663</v>
      </c>
      <c r="D4389" s="1" t="s">
        <v>11664</v>
      </c>
      <c r="E4389" s="1" t="s">
        <v>25</v>
      </c>
      <c r="F4389" s="1">
        <v>1.67458644530385E9</v>
      </c>
    </row>
    <row r="4390">
      <c r="A4390" s="1" t="s">
        <v>11665</v>
      </c>
      <c r="B4390" s="1" t="s">
        <v>11666</v>
      </c>
      <c r="C4390" s="1" t="s">
        <v>11667</v>
      </c>
      <c r="D4390" s="1" t="s">
        <v>11668</v>
      </c>
      <c r="E4390" s="1" t="s">
        <v>8718</v>
      </c>
      <c r="F4390" s="1">
        <v>1.67345786247893E9</v>
      </c>
    </row>
    <row r="4391">
      <c r="A4391" s="1" t="s">
        <v>11669</v>
      </c>
      <c r="B4391" s="1" t="s">
        <v>11666</v>
      </c>
      <c r="C4391" s="1" t="s">
        <v>11667</v>
      </c>
      <c r="D4391" s="1" t="s">
        <v>11670</v>
      </c>
      <c r="E4391" s="1" t="s">
        <v>478</v>
      </c>
      <c r="F4391" s="1">
        <v>1.67397921186849E9</v>
      </c>
    </row>
    <row r="4392">
      <c r="A4392" s="1" t="s">
        <v>11671</v>
      </c>
      <c r="B4392" s="1" t="s">
        <v>11672</v>
      </c>
      <c r="C4392" s="1" t="s">
        <v>1606</v>
      </c>
      <c r="D4392" s="1" t="s">
        <v>11673</v>
      </c>
      <c r="E4392" s="1" t="s">
        <v>1608</v>
      </c>
      <c r="F4392" s="1">
        <v>1.67442629104185E9</v>
      </c>
    </row>
    <row r="4393">
      <c r="A4393" s="1" t="s">
        <v>11674</v>
      </c>
      <c r="B4393" s="1" t="s">
        <v>11675</v>
      </c>
      <c r="C4393" s="1" t="s">
        <v>981</v>
      </c>
      <c r="D4393" s="1" t="s">
        <v>11676</v>
      </c>
      <c r="E4393" s="1" t="s">
        <v>9167</v>
      </c>
      <c r="F4393" s="1">
        <v>1.67405239266607E9</v>
      </c>
    </row>
    <row r="4394">
      <c r="A4394" s="1" t="s">
        <v>11677</v>
      </c>
      <c r="B4394" s="1" t="s">
        <v>11678</v>
      </c>
      <c r="C4394" s="1" t="s">
        <v>155</v>
      </c>
      <c r="D4394" s="1" t="s">
        <v>11679</v>
      </c>
      <c r="E4394" s="1" t="s">
        <v>1162</v>
      </c>
      <c r="F4394" s="1">
        <v>1.67345878894258E9</v>
      </c>
    </row>
    <row r="4395">
      <c r="A4395" s="1" t="s">
        <v>11680</v>
      </c>
      <c r="B4395" s="1" t="s">
        <v>11681</v>
      </c>
      <c r="C4395" s="1" t="s">
        <v>732</v>
      </c>
      <c r="D4395" s="1" t="s">
        <v>11682</v>
      </c>
      <c r="E4395" s="1" t="s">
        <v>734</v>
      </c>
      <c r="F4395" s="1">
        <v>1.6750367442667E9</v>
      </c>
    </row>
    <row r="4396">
      <c r="A4396" s="1" t="s">
        <v>11683</v>
      </c>
      <c r="B4396" s="1" t="s">
        <v>11684</v>
      </c>
      <c r="C4396" s="1" t="s">
        <v>384</v>
      </c>
      <c r="D4396" s="1" t="s">
        <v>11685</v>
      </c>
      <c r="E4396" s="1" t="s">
        <v>384</v>
      </c>
      <c r="F4396" s="1">
        <v>1.67362284829643E9</v>
      </c>
    </row>
    <row r="4397">
      <c r="A4397" s="1" t="s">
        <v>11686</v>
      </c>
      <c r="B4397" s="1" t="s">
        <v>11687</v>
      </c>
      <c r="C4397" s="1" t="s">
        <v>9133</v>
      </c>
      <c r="D4397" s="1" t="s">
        <v>11688</v>
      </c>
      <c r="E4397" s="1" t="s">
        <v>9135</v>
      </c>
      <c r="F4397" s="1">
        <v>1.67355573715374E9</v>
      </c>
    </row>
    <row r="4398">
      <c r="A4398" s="1" t="s">
        <v>11689</v>
      </c>
      <c r="B4398" s="1" t="s">
        <v>11690</v>
      </c>
      <c r="C4398" s="1" t="s">
        <v>1789</v>
      </c>
      <c r="D4398" s="1" t="s">
        <v>11691</v>
      </c>
      <c r="E4398" s="1" t="s">
        <v>1789</v>
      </c>
      <c r="F4398" s="1">
        <v>1.67406868119941E9</v>
      </c>
    </row>
    <row r="4399">
      <c r="A4399" s="1" t="s">
        <v>11692</v>
      </c>
      <c r="B4399" s="1" t="s">
        <v>11693</v>
      </c>
      <c r="C4399" s="1" t="s">
        <v>1789</v>
      </c>
      <c r="D4399" s="1" t="s">
        <v>11694</v>
      </c>
      <c r="E4399" s="1" t="s">
        <v>1789</v>
      </c>
      <c r="F4399" s="1">
        <v>1.67484741690228E9</v>
      </c>
    </row>
    <row r="4400">
      <c r="A4400" s="1" t="s">
        <v>11695</v>
      </c>
      <c r="B4400" s="1" t="s">
        <v>11696</v>
      </c>
      <c r="C4400" s="1" t="s">
        <v>43</v>
      </c>
      <c r="D4400" s="1" t="s">
        <v>11697</v>
      </c>
      <c r="E4400" s="1" t="s">
        <v>43</v>
      </c>
      <c r="F4400" s="1">
        <v>1.67362701638165E9</v>
      </c>
    </row>
    <row r="4401">
      <c r="A4401" s="1" t="s">
        <v>11698</v>
      </c>
      <c r="B4401" s="1" t="s">
        <v>11699</v>
      </c>
      <c r="C4401" s="1" t="s">
        <v>75</v>
      </c>
      <c r="D4401" s="1" t="s">
        <v>11700</v>
      </c>
      <c r="E4401" s="1" t="s">
        <v>77</v>
      </c>
      <c r="F4401" s="1">
        <v>1.67347063143458E9</v>
      </c>
    </row>
    <row r="4402">
      <c r="A4402" s="1" t="s">
        <v>11701</v>
      </c>
      <c r="B4402" s="1" t="s">
        <v>11702</v>
      </c>
      <c r="C4402" s="1" t="s">
        <v>410</v>
      </c>
      <c r="D4402" s="1" t="s">
        <v>11703</v>
      </c>
      <c r="E4402" s="1" t="s">
        <v>412</v>
      </c>
      <c r="F4402" s="1">
        <v>1.67511373397923E9</v>
      </c>
    </row>
    <row r="4403">
      <c r="A4403" s="1" t="s">
        <v>11704</v>
      </c>
      <c r="B4403" s="1" t="s">
        <v>11705</v>
      </c>
      <c r="C4403" s="1" t="s">
        <v>3784</v>
      </c>
      <c r="D4403" s="1" t="s">
        <v>11706</v>
      </c>
      <c r="E4403" s="1" t="s">
        <v>3786</v>
      </c>
      <c r="F4403" s="1">
        <v>1.67346308206579E9</v>
      </c>
    </row>
    <row r="4404">
      <c r="A4404" s="1" t="s">
        <v>11707</v>
      </c>
      <c r="B4404" s="1" t="s">
        <v>11705</v>
      </c>
      <c r="C4404" s="1" t="s">
        <v>3784</v>
      </c>
      <c r="D4404" s="1" t="s">
        <v>11708</v>
      </c>
      <c r="E4404" s="1" t="s">
        <v>3786</v>
      </c>
      <c r="F4404" s="1">
        <v>1.6739828074596E9</v>
      </c>
    </row>
    <row r="4405">
      <c r="A4405" s="1" t="s">
        <v>11709</v>
      </c>
      <c r="B4405" s="1" t="s">
        <v>11705</v>
      </c>
      <c r="C4405" s="1" t="s">
        <v>3784</v>
      </c>
      <c r="D4405" s="1" t="s">
        <v>11710</v>
      </c>
      <c r="E4405" s="1" t="s">
        <v>3786</v>
      </c>
      <c r="F4405" s="1">
        <v>1.67483093553878E9</v>
      </c>
    </row>
    <row r="4406">
      <c r="A4406" s="1" t="s">
        <v>11711</v>
      </c>
      <c r="B4406" s="1" t="s">
        <v>11705</v>
      </c>
      <c r="C4406" s="1" t="s">
        <v>3784</v>
      </c>
      <c r="D4406" s="1" t="s">
        <v>11712</v>
      </c>
      <c r="E4406" s="1" t="s">
        <v>3786</v>
      </c>
      <c r="F4406" s="1">
        <v>1.67530167997403E9</v>
      </c>
    </row>
    <row r="4407">
      <c r="A4407" s="1" t="s">
        <v>11713</v>
      </c>
      <c r="B4407" s="1" t="s">
        <v>11714</v>
      </c>
      <c r="C4407" s="1" t="s">
        <v>732</v>
      </c>
      <c r="D4407" s="1" t="s">
        <v>11715</v>
      </c>
      <c r="E4407" s="1" t="s">
        <v>2688</v>
      </c>
      <c r="F4407" s="1">
        <v>1.6741581600394E9</v>
      </c>
    </row>
    <row r="4408">
      <c r="A4408" s="1" t="s">
        <v>11716</v>
      </c>
      <c r="B4408" s="1" t="s">
        <v>11717</v>
      </c>
      <c r="C4408" s="1" t="s">
        <v>397</v>
      </c>
      <c r="D4408" s="1" t="s">
        <v>11718</v>
      </c>
      <c r="E4408" s="1" t="s">
        <v>1462</v>
      </c>
      <c r="F4408" s="1">
        <v>1.6738895205596E9</v>
      </c>
    </row>
    <row r="4409">
      <c r="A4409" s="1" t="s">
        <v>11719</v>
      </c>
      <c r="B4409" s="1" t="s">
        <v>11720</v>
      </c>
      <c r="C4409" s="1" t="s">
        <v>963</v>
      </c>
      <c r="D4409" s="1" t="s">
        <v>11721</v>
      </c>
      <c r="E4409" s="1" t="s">
        <v>965</v>
      </c>
      <c r="F4409" s="1">
        <v>1.67484326793296E9</v>
      </c>
    </row>
    <row r="4410">
      <c r="A4410" s="1" t="s">
        <v>11722</v>
      </c>
      <c r="B4410" s="1" t="s">
        <v>11723</v>
      </c>
      <c r="C4410" s="1" t="s">
        <v>4917</v>
      </c>
      <c r="D4410" s="1" t="s">
        <v>11724</v>
      </c>
      <c r="E4410" s="1" t="s">
        <v>93</v>
      </c>
      <c r="F4410" s="1">
        <v>1.67340677914499E9</v>
      </c>
    </row>
    <row r="4411">
      <c r="A4411" s="1" t="s">
        <v>11725</v>
      </c>
      <c r="B4411" s="1" t="s">
        <v>11723</v>
      </c>
      <c r="C4411" s="1" t="s">
        <v>4917</v>
      </c>
      <c r="D4411" s="1" t="s">
        <v>11726</v>
      </c>
      <c r="E4411" s="1" t="s">
        <v>321</v>
      </c>
      <c r="F4411" s="1">
        <v>1.67354990674474E9</v>
      </c>
    </row>
    <row r="4412">
      <c r="A4412" s="1" t="s">
        <v>11727</v>
      </c>
      <c r="B4412" s="1" t="s">
        <v>11723</v>
      </c>
      <c r="C4412" s="1" t="s">
        <v>4917</v>
      </c>
      <c r="D4412" s="1" t="s">
        <v>11728</v>
      </c>
      <c r="E4412" s="1" t="s">
        <v>1720</v>
      </c>
      <c r="F4412" s="1">
        <v>1.67356126261239E9</v>
      </c>
    </row>
    <row r="4413">
      <c r="A4413" s="1" t="s">
        <v>11729</v>
      </c>
      <c r="B4413" s="1" t="s">
        <v>11723</v>
      </c>
      <c r="C4413" s="1" t="s">
        <v>4917</v>
      </c>
      <c r="D4413" s="1" t="s">
        <v>11730</v>
      </c>
      <c r="E4413" s="1" t="s">
        <v>93</v>
      </c>
      <c r="F4413" s="1">
        <v>1.67371356386353E9</v>
      </c>
    </row>
    <row r="4414">
      <c r="A4414" s="1" t="s">
        <v>11731</v>
      </c>
      <c r="B4414" s="1" t="s">
        <v>11723</v>
      </c>
      <c r="C4414" s="1" t="s">
        <v>4917</v>
      </c>
      <c r="D4414" s="1" t="s">
        <v>11732</v>
      </c>
      <c r="E4414" s="1" t="s">
        <v>93</v>
      </c>
      <c r="F4414" s="1">
        <v>1.67374709403003E9</v>
      </c>
    </row>
    <row r="4415">
      <c r="A4415" s="1" t="s">
        <v>11733</v>
      </c>
      <c r="B4415" s="1" t="s">
        <v>11723</v>
      </c>
      <c r="C4415" s="1" t="s">
        <v>4917</v>
      </c>
      <c r="D4415" s="1" t="s">
        <v>11734</v>
      </c>
      <c r="E4415" s="1" t="s">
        <v>321</v>
      </c>
      <c r="F4415" s="1">
        <v>1.67380202154583E9</v>
      </c>
    </row>
    <row r="4416">
      <c r="A4416" s="1" t="s">
        <v>11735</v>
      </c>
      <c r="B4416" s="1" t="s">
        <v>11723</v>
      </c>
      <c r="C4416" s="1" t="s">
        <v>4917</v>
      </c>
      <c r="D4416" s="1" t="s">
        <v>11736</v>
      </c>
      <c r="E4416" s="1" t="s">
        <v>1720</v>
      </c>
      <c r="F4416" s="1">
        <v>1.67380437553732E9</v>
      </c>
    </row>
    <row r="4417">
      <c r="A4417" s="1" t="s">
        <v>11737</v>
      </c>
      <c r="B4417" s="1" t="s">
        <v>11723</v>
      </c>
      <c r="C4417" s="1" t="s">
        <v>4917</v>
      </c>
      <c r="D4417" s="1" t="s">
        <v>11738</v>
      </c>
      <c r="E4417" s="1" t="s">
        <v>699</v>
      </c>
      <c r="F4417" s="1">
        <v>1.67380993896075E9</v>
      </c>
    </row>
    <row r="4418">
      <c r="A4418" s="1" t="s">
        <v>11739</v>
      </c>
      <c r="B4418" s="1" t="s">
        <v>11723</v>
      </c>
      <c r="C4418" s="1" t="s">
        <v>4917</v>
      </c>
      <c r="D4418" s="1" t="s">
        <v>11740</v>
      </c>
      <c r="E4418" s="1" t="s">
        <v>1720</v>
      </c>
      <c r="F4418" s="1">
        <v>1.6738966787232E9</v>
      </c>
    </row>
    <row r="4419">
      <c r="A4419" s="1" t="s">
        <v>11741</v>
      </c>
      <c r="B4419" s="1" t="s">
        <v>11723</v>
      </c>
      <c r="C4419" s="1" t="s">
        <v>4917</v>
      </c>
      <c r="D4419" s="1" t="s">
        <v>11742</v>
      </c>
      <c r="E4419" s="1" t="s">
        <v>699</v>
      </c>
      <c r="F4419" s="1">
        <v>1.67390411023427E9</v>
      </c>
    </row>
    <row r="4420">
      <c r="A4420" s="1" t="s">
        <v>11743</v>
      </c>
      <c r="B4420" s="1" t="s">
        <v>11723</v>
      </c>
      <c r="C4420" s="1" t="s">
        <v>4917</v>
      </c>
      <c r="D4420" s="1" t="s">
        <v>11744</v>
      </c>
      <c r="E4420" s="1" t="s">
        <v>93</v>
      </c>
      <c r="F4420" s="1">
        <v>1.67406650166237E9</v>
      </c>
    </row>
    <row r="4421">
      <c r="A4421" s="1" t="s">
        <v>11745</v>
      </c>
      <c r="B4421" s="1" t="s">
        <v>11723</v>
      </c>
      <c r="C4421" s="1" t="s">
        <v>4917</v>
      </c>
      <c r="D4421" s="1" t="s">
        <v>11746</v>
      </c>
      <c r="E4421" s="1" t="s">
        <v>1720</v>
      </c>
      <c r="F4421" s="1">
        <v>1.67425028685848E9</v>
      </c>
    </row>
    <row r="4422">
      <c r="A4422" s="1" t="s">
        <v>11747</v>
      </c>
      <c r="B4422" s="1" t="s">
        <v>11723</v>
      </c>
      <c r="C4422" s="1" t="s">
        <v>4917</v>
      </c>
      <c r="D4422" s="1" t="s">
        <v>11748</v>
      </c>
      <c r="E4422" s="1" t="s">
        <v>321</v>
      </c>
      <c r="F4422" s="1">
        <v>1.67426174231786E9</v>
      </c>
    </row>
    <row r="4423">
      <c r="A4423" s="1" t="s">
        <v>11749</v>
      </c>
      <c r="B4423" s="1" t="s">
        <v>11723</v>
      </c>
      <c r="C4423" s="1" t="s">
        <v>4917</v>
      </c>
      <c r="D4423" s="1" t="s">
        <v>11750</v>
      </c>
      <c r="E4423" s="1" t="s">
        <v>93</v>
      </c>
      <c r="F4423" s="1">
        <v>1.67426521494383E9</v>
      </c>
    </row>
    <row r="4424">
      <c r="A4424" s="1" t="s">
        <v>11751</v>
      </c>
      <c r="B4424" s="1" t="s">
        <v>11723</v>
      </c>
      <c r="C4424" s="1" t="s">
        <v>4917</v>
      </c>
      <c r="D4424" s="1" t="s">
        <v>11752</v>
      </c>
      <c r="E4424" s="1" t="s">
        <v>93</v>
      </c>
      <c r="F4424" s="1">
        <v>1.67433501551381E9</v>
      </c>
    </row>
    <row r="4425">
      <c r="A4425" s="1" t="s">
        <v>11753</v>
      </c>
      <c r="B4425" s="1" t="s">
        <v>11723</v>
      </c>
      <c r="C4425" s="1" t="s">
        <v>4917</v>
      </c>
      <c r="D4425" s="1" t="s">
        <v>11754</v>
      </c>
      <c r="E4425" s="1" t="s">
        <v>93</v>
      </c>
      <c r="F4425" s="1">
        <v>1.67441090467568E9</v>
      </c>
    </row>
    <row r="4426">
      <c r="A4426" s="1" t="s">
        <v>11755</v>
      </c>
      <c r="B4426" s="1" t="s">
        <v>11723</v>
      </c>
      <c r="C4426" s="1" t="s">
        <v>4917</v>
      </c>
      <c r="D4426" s="1" t="s">
        <v>11756</v>
      </c>
      <c r="E4426" s="1" t="s">
        <v>93</v>
      </c>
      <c r="F4426" s="1">
        <v>1.6744156796947E9</v>
      </c>
    </row>
    <row r="4427">
      <c r="A4427" s="1" t="s">
        <v>11757</v>
      </c>
      <c r="B4427" s="1" t="s">
        <v>11723</v>
      </c>
      <c r="C4427" s="1" t="s">
        <v>4917</v>
      </c>
      <c r="D4427" s="1" t="s">
        <v>11758</v>
      </c>
      <c r="E4427" s="1" t="s">
        <v>93</v>
      </c>
      <c r="F4427" s="1">
        <v>1.67451626594117E9</v>
      </c>
    </row>
    <row r="4428">
      <c r="A4428" s="1" t="s">
        <v>11759</v>
      </c>
      <c r="B4428" s="1" t="s">
        <v>11723</v>
      </c>
      <c r="C4428" s="1" t="s">
        <v>4917</v>
      </c>
      <c r="D4428" s="1" t="s">
        <v>11760</v>
      </c>
      <c r="E4428" s="1" t="s">
        <v>93</v>
      </c>
      <c r="F4428" s="1">
        <v>1.67468717459293E9</v>
      </c>
    </row>
    <row r="4429">
      <c r="A4429" s="1" t="s">
        <v>11761</v>
      </c>
      <c r="B4429" s="1" t="s">
        <v>11723</v>
      </c>
      <c r="C4429" s="1" t="s">
        <v>4917</v>
      </c>
      <c r="D4429" s="1" t="s">
        <v>11762</v>
      </c>
      <c r="E4429" s="1" t="s">
        <v>93</v>
      </c>
      <c r="F4429" s="1">
        <v>1.67477530524945E9</v>
      </c>
    </row>
    <row r="4430">
      <c r="A4430" s="1" t="s">
        <v>11763</v>
      </c>
      <c r="B4430" s="1" t="s">
        <v>11723</v>
      </c>
      <c r="C4430" s="1" t="s">
        <v>4917</v>
      </c>
      <c r="D4430" s="1" t="s">
        <v>11764</v>
      </c>
      <c r="E4430" s="1" t="s">
        <v>93</v>
      </c>
      <c r="F4430" s="1">
        <v>1.6747782147099E9</v>
      </c>
    </row>
    <row r="4431">
      <c r="A4431" s="1" t="s">
        <v>11765</v>
      </c>
      <c r="B4431" s="1" t="s">
        <v>11723</v>
      </c>
      <c r="C4431" s="1" t="s">
        <v>4917</v>
      </c>
      <c r="D4431" s="1" t="s">
        <v>11766</v>
      </c>
      <c r="E4431" s="1" t="s">
        <v>1720</v>
      </c>
      <c r="F4431" s="1">
        <v>1.67484901946186E9</v>
      </c>
    </row>
    <row r="4432">
      <c r="A4432" s="1" t="s">
        <v>11767</v>
      </c>
      <c r="B4432" s="1" t="s">
        <v>11768</v>
      </c>
      <c r="C4432" s="1" t="s">
        <v>11769</v>
      </c>
      <c r="D4432" s="1" t="s">
        <v>11770</v>
      </c>
      <c r="E4432" s="1" t="s">
        <v>3316</v>
      </c>
      <c r="F4432" s="1">
        <v>1.67346434092675E9</v>
      </c>
    </row>
    <row r="4433">
      <c r="A4433" s="1" t="s">
        <v>11771</v>
      </c>
      <c r="B4433" s="1" t="s">
        <v>11768</v>
      </c>
      <c r="C4433" s="1" t="s">
        <v>11769</v>
      </c>
      <c r="D4433" s="1" t="s">
        <v>11772</v>
      </c>
      <c r="E4433" s="1" t="s">
        <v>40</v>
      </c>
      <c r="F4433" s="1">
        <v>1.6735472669045E9</v>
      </c>
    </row>
    <row r="4434">
      <c r="A4434" s="1" t="s">
        <v>11773</v>
      </c>
      <c r="B4434" s="1" t="s">
        <v>11768</v>
      </c>
      <c r="C4434" s="1" t="s">
        <v>11769</v>
      </c>
      <c r="D4434" s="1" t="s">
        <v>11774</v>
      </c>
      <c r="E4434" s="1" t="s">
        <v>3316</v>
      </c>
      <c r="F4434" s="1">
        <v>1.67356603390041E9</v>
      </c>
    </row>
    <row r="4435">
      <c r="A4435" s="1" t="s">
        <v>11775</v>
      </c>
      <c r="B4435" s="1" t="s">
        <v>11768</v>
      </c>
      <c r="C4435" s="1" t="s">
        <v>11769</v>
      </c>
      <c r="D4435" s="1" t="s">
        <v>11776</v>
      </c>
      <c r="E4435" s="1" t="s">
        <v>3316</v>
      </c>
      <c r="F4435" s="1">
        <v>1.67357213889209E9</v>
      </c>
    </row>
    <row r="4436">
      <c r="A4436" s="1" t="s">
        <v>11777</v>
      </c>
      <c r="B4436" s="1" t="s">
        <v>11768</v>
      </c>
      <c r="C4436" s="1" t="s">
        <v>11769</v>
      </c>
      <c r="D4436" s="1" t="s">
        <v>11778</v>
      </c>
      <c r="E4436" s="1" t="s">
        <v>530</v>
      </c>
      <c r="F4436" s="1">
        <v>1.67373973192829E9</v>
      </c>
    </row>
    <row r="4437">
      <c r="A4437" s="1" t="s">
        <v>11779</v>
      </c>
      <c r="B4437" s="1" t="s">
        <v>11768</v>
      </c>
      <c r="C4437" s="1" t="s">
        <v>11769</v>
      </c>
      <c r="D4437" s="1" t="s">
        <v>11780</v>
      </c>
      <c r="E4437" s="1" t="s">
        <v>157</v>
      </c>
      <c r="F4437" s="1">
        <v>1.67382611516869E9</v>
      </c>
    </row>
    <row r="4438">
      <c r="A4438" s="1" t="s">
        <v>11781</v>
      </c>
      <c r="B4438" s="1" t="s">
        <v>11768</v>
      </c>
      <c r="C4438" s="1" t="s">
        <v>11769</v>
      </c>
      <c r="D4438" s="1" t="s">
        <v>11782</v>
      </c>
      <c r="E4438" s="1" t="s">
        <v>699</v>
      </c>
      <c r="F4438" s="1">
        <v>1.67389363487216E9</v>
      </c>
    </row>
    <row r="4439">
      <c r="A4439" s="1" t="s">
        <v>11783</v>
      </c>
      <c r="B4439" s="1" t="s">
        <v>11768</v>
      </c>
      <c r="C4439" s="1" t="s">
        <v>11769</v>
      </c>
      <c r="D4439" s="1" t="s">
        <v>11784</v>
      </c>
      <c r="E4439" s="1" t="s">
        <v>3316</v>
      </c>
      <c r="F4439" s="1">
        <v>1.67390326033111E9</v>
      </c>
    </row>
    <row r="4440">
      <c r="A4440" s="1" t="s">
        <v>11785</v>
      </c>
      <c r="B4440" s="1" t="s">
        <v>11768</v>
      </c>
      <c r="C4440" s="1" t="s">
        <v>11769</v>
      </c>
      <c r="D4440" s="1" t="s">
        <v>11786</v>
      </c>
      <c r="E4440" s="1" t="s">
        <v>1867</v>
      </c>
      <c r="F4440" s="1">
        <v>1.67432865487442E9</v>
      </c>
    </row>
    <row r="4441">
      <c r="A4441" s="1" t="s">
        <v>11787</v>
      </c>
      <c r="B4441" s="1" t="s">
        <v>11768</v>
      </c>
      <c r="C4441" s="1" t="s">
        <v>11769</v>
      </c>
      <c r="D4441" s="1" t="s">
        <v>11788</v>
      </c>
      <c r="E4441" s="1" t="s">
        <v>3316</v>
      </c>
      <c r="F4441" s="1">
        <v>1.6743355531678E9</v>
      </c>
    </row>
    <row r="4442">
      <c r="A4442" s="1" t="s">
        <v>11789</v>
      </c>
      <c r="B4442" s="1" t="s">
        <v>11768</v>
      </c>
      <c r="C4442" s="1" t="s">
        <v>11769</v>
      </c>
      <c r="D4442" s="1" t="s">
        <v>11790</v>
      </c>
      <c r="E4442" s="1" t="s">
        <v>530</v>
      </c>
      <c r="F4442" s="1">
        <v>1.67441905767785E9</v>
      </c>
    </row>
    <row r="4443">
      <c r="A4443" s="1" t="s">
        <v>11791</v>
      </c>
      <c r="B4443" s="1" t="s">
        <v>11768</v>
      </c>
      <c r="C4443" s="1" t="s">
        <v>11769</v>
      </c>
      <c r="D4443" s="1" t="s">
        <v>11792</v>
      </c>
      <c r="E4443" s="1" t="s">
        <v>699</v>
      </c>
      <c r="F4443" s="1">
        <v>1.67441918829438E9</v>
      </c>
    </row>
    <row r="4444">
      <c r="A4444" s="1" t="s">
        <v>11793</v>
      </c>
      <c r="B4444" s="1" t="s">
        <v>11768</v>
      </c>
      <c r="C4444" s="1" t="s">
        <v>11769</v>
      </c>
      <c r="D4444" s="1" t="s">
        <v>11794</v>
      </c>
      <c r="E4444" s="1" t="s">
        <v>3316</v>
      </c>
      <c r="F4444" s="1">
        <v>1.67449044607238E9</v>
      </c>
    </row>
    <row r="4445">
      <c r="A4445" s="1" t="s">
        <v>11795</v>
      </c>
      <c r="B4445" s="1" t="s">
        <v>11768</v>
      </c>
      <c r="C4445" s="1" t="s">
        <v>11769</v>
      </c>
      <c r="D4445" s="1" t="s">
        <v>11796</v>
      </c>
      <c r="E4445" s="1" t="s">
        <v>699</v>
      </c>
      <c r="F4445" s="1">
        <v>1.6745054433478E9</v>
      </c>
    </row>
    <row r="4446">
      <c r="A4446" s="1" t="s">
        <v>11797</v>
      </c>
      <c r="B4446" s="1" t="s">
        <v>11768</v>
      </c>
      <c r="C4446" s="1" t="s">
        <v>11769</v>
      </c>
      <c r="D4446" s="1" t="s">
        <v>11798</v>
      </c>
      <c r="E4446" s="1" t="s">
        <v>3316</v>
      </c>
      <c r="F4446" s="1">
        <v>1.6745969870994E9</v>
      </c>
    </row>
    <row r="4447">
      <c r="A4447" s="1" t="s">
        <v>11799</v>
      </c>
      <c r="B4447" s="1" t="s">
        <v>11768</v>
      </c>
      <c r="C4447" s="1" t="s">
        <v>11769</v>
      </c>
      <c r="D4447" s="1" t="s">
        <v>11800</v>
      </c>
      <c r="E4447" s="1" t="s">
        <v>530</v>
      </c>
      <c r="F4447" s="1">
        <v>1.67467156638555E9</v>
      </c>
    </row>
    <row r="4448">
      <c r="A4448" s="1" t="s">
        <v>11801</v>
      </c>
      <c r="B4448" s="1" t="s">
        <v>11768</v>
      </c>
      <c r="C4448" s="1" t="s">
        <v>11769</v>
      </c>
      <c r="D4448" s="1" t="s">
        <v>11802</v>
      </c>
      <c r="E4448" s="1" t="s">
        <v>530</v>
      </c>
      <c r="F4448" s="1">
        <v>1.67494161648881E9</v>
      </c>
    </row>
    <row r="4449">
      <c r="A4449" s="1" t="s">
        <v>11803</v>
      </c>
      <c r="B4449" s="1" t="s">
        <v>11768</v>
      </c>
      <c r="C4449" s="1" t="s">
        <v>11769</v>
      </c>
      <c r="D4449" s="1" t="s">
        <v>11804</v>
      </c>
      <c r="E4449" s="1" t="s">
        <v>167</v>
      </c>
      <c r="F4449" s="1">
        <v>1.67529771172268E9</v>
      </c>
    </row>
    <row r="4450">
      <c r="A4450" s="1" t="s">
        <v>11805</v>
      </c>
      <c r="B4450" s="1" t="s">
        <v>11806</v>
      </c>
      <c r="C4450" s="1" t="s">
        <v>129</v>
      </c>
      <c r="D4450" s="1" t="s">
        <v>11807</v>
      </c>
      <c r="E4450" s="1" t="s">
        <v>1349</v>
      </c>
      <c r="F4450" s="1">
        <v>1.67381625718278E9</v>
      </c>
    </row>
    <row r="4451">
      <c r="A4451" s="1" t="s">
        <v>11808</v>
      </c>
      <c r="B4451" s="1" t="s">
        <v>11809</v>
      </c>
      <c r="C4451" s="1" t="s">
        <v>18</v>
      </c>
      <c r="D4451" s="1" t="s">
        <v>11810</v>
      </c>
      <c r="E4451" s="1" t="s">
        <v>121</v>
      </c>
      <c r="F4451" s="1">
        <v>1.67484475663547E9</v>
      </c>
    </row>
    <row r="4452">
      <c r="A4452" s="1" t="s">
        <v>11811</v>
      </c>
      <c r="B4452" s="1" t="s">
        <v>11812</v>
      </c>
      <c r="C4452" s="1" t="s">
        <v>18</v>
      </c>
      <c r="D4452" s="1" t="s">
        <v>11813</v>
      </c>
      <c r="E4452" s="1" t="s">
        <v>20</v>
      </c>
      <c r="F4452" s="1">
        <v>1.67362278371083E9</v>
      </c>
    </row>
    <row r="4453">
      <c r="A4453" s="1" t="s">
        <v>11814</v>
      </c>
      <c r="B4453" s="1" t="s">
        <v>11815</v>
      </c>
      <c r="C4453" s="1" t="s">
        <v>155</v>
      </c>
      <c r="D4453" s="1" t="s">
        <v>11816</v>
      </c>
      <c r="E4453" s="1" t="s">
        <v>157</v>
      </c>
      <c r="F4453" s="1">
        <v>1.67433893910504E9</v>
      </c>
    </row>
    <row r="4454">
      <c r="A4454" s="1" t="s">
        <v>11817</v>
      </c>
      <c r="B4454" s="1" t="s">
        <v>11818</v>
      </c>
      <c r="C4454" s="1" t="s">
        <v>75</v>
      </c>
      <c r="D4454" s="1" t="s">
        <v>11819</v>
      </c>
      <c r="E4454" s="1" t="s">
        <v>321</v>
      </c>
      <c r="F4454" s="1">
        <v>1.67380648396411E9</v>
      </c>
    </row>
    <row r="4455">
      <c r="A4455" s="1" t="s">
        <v>11820</v>
      </c>
      <c r="B4455" s="1" t="s">
        <v>11821</v>
      </c>
      <c r="C4455" s="1" t="s">
        <v>129</v>
      </c>
      <c r="D4455" s="1" t="s">
        <v>11822</v>
      </c>
      <c r="E4455" s="1" t="s">
        <v>2050</v>
      </c>
      <c r="F4455" s="1">
        <v>1.67450273452998E9</v>
      </c>
    </row>
    <row r="4456">
      <c r="A4456" s="1" t="s">
        <v>11823</v>
      </c>
      <c r="B4456" s="1" t="s">
        <v>11824</v>
      </c>
      <c r="C4456" s="1" t="s">
        <v>517</v>
      </c>
      <c r="D4456" s="1" t="s">
        <v>11825</v>
      </c>
      <c r="E4456" s="1" t="s">
        <v>517</v>
      </c>
      <c r="F4456" s="1">
        <v>1.67423362593616E9</v>
      </c>
    </row>
    <row r="4457">
      <c r="A4457" s="1" t="s">
        <v>11826</v>
      </c>
      <c r="B4457" s="1" t="s">
        <v>11827</v>
      </c>
      <c r="C4457" s="1" t="s">
        <v>165</v>
      </c>
      <c r="D4457" s="1" t="s">
        <v>11828</v>
      </c>
      <c r="E4457" s="1" t="s">
        <v>167</v>
      </c>
      <c r="F4457" s="1">
        <v>1.67474759575029E9</v>
      </c>
    </row>
    <row r="4458">
      <c r="A4458" s="1" t="s">
        <v>11829</v>
      </c>
      <c r="B4458" s="1" t="s">
        <v>11830</v>
      </c>
      <c r="C4458" s="1" t="s">
        <v>1789</v>
      </c>
      <c r="D4458" s="1" t="s">
        <v>11831</v>
      </c>
      <c r="E4458" s="1" t="s">
        <v>1789</v>
      </c>
      <c r="F4458" s="1">
        <v>1.67477669376883E9</v>
      </c>
    </row>
    <row r="4459">
      <c r="A4459" s="1" t="s">
        <v>11832</v>
      </c>
      <c r="B4459" s="1" t="s">
        <v>11833</v>
      </c>
      <c r="C4459" s="1" t="s">
        <v>100</v>
      </c>
      <c r="D4459" s="1" t="s">
        <v>11834</v>
      </c>
      <c r="E4459" s="1" t="s">
        <v>102</v>
      </c>
      <c r="F4459" s="1">
        <v>1.67348216433584E9</v>
      </c>
    </row>
    <row r="4460">
      <c r="A4460" s="1" t="s">
        <v>11835</v>
      </c>
      <c r="B4460" s="1" t="s">
        <v>11836</v>
      </c>
      <c r="C4460" s="1" t="s">
        <v>1447</v>
      </c>
      <c r="D4460" s="1" t="s">
        <v>11837</v>
      </c>
      <c r="E4460" s="1" t="s">
        <v>1449</v>
      </c>
      <c r="F4460" s="1">
        <v>1.67354041697651E9</v>
      </c>
    </row>
    <row r="4461">
      <c r="A4461" s="1" t="s">
        <v>11838</v>
      </c>
      <c r="B4461" s="1" t="s">
        <v>11839</v>
      </c>
      <c r="C4461" s="1" t="s">
        <v>1291</v>
      </c>
      <c r="D4461" s="1" t="s">
        <v>11840</v>
      </c>
      <c r="E4461" s="1" t="s">
        <v>1293</v>
      </c>
      <c r="F4461" s="1">
        <v>1.67355233354171E9</v>
      </c>
    </row>
    <row r="4462">
      <c r="A4462" s="1" t="s">
        <v>11841</v>
      </c>
      <c r="B4462" s="1" t="s">
        <v>11842</v>
      </c>
      <c r="C4462" s="1" t="s">
        <v>11843</v>
      </c>
      <c r="D4462" s="1" t="s">
        <v>11844</v>
      </c>
      <c r="E4462" s="1" t="s">
        <v>11845</v>
      </c>
      <c r="F4462" s="1">
        <v>1.67353144131612E9</v>
      </c>
    </row>
    <row r="4463">
      <c r="A4463" s="1" t="s">
        <v>11846</v>
      </c>
      <c r="B4463" s="1" t="s">
        <v>11842</v>
      </c>
      <c r="C4463" s="1" t="s">
        <v>9941</v>
      </c>
      <c r="D4463" s="1" t="s">
        <v>11847</v>
      </c>
      <c r="E4463" s="1" t="s">
        <v>9943</v>
      </c>
      <c r="F4463" s="1">
        <v>1.67362158786055E9</v>
      </c>
    </row>
    <row r="4464">
      <c r="A4464" s="1" t="s">
        <v>11848</v>
      </c>
      <c r="B4464" s="1" t="s">
        <v>11842</v>
      </c>
      <c r="C4464" s="1" t="s">
        <v>11843</v>
      </c>
      <c r="D4464" s="1" t="s">
        <v>11849</v>
      </c>
      <c r="E4464" s="1" t="s">
        <v>11845</v>
      </c>
      <c r="F4464" s="1">
        <v>1.6740510788883E9</v>
      </c>
    </row>
    <row r="4465">
      <c r="A4465" s="1" t="s">
        <v>11850</v>
      </c>
      <c r="B4465" s="1" t="s">
        <v>11842</v>
      </c>
      <c r="C4465" s="1" t="s">
        <v>9935</v>
      </c>
      <c r="D4465" s="1" t="s">
        <v>11851</v>
      </c>
      <c r="E4465" s="1" t="s">
        <v>9937</v>
      </c>
      <c r="F4465" s="1">
        <v>1.67422474651874E9</v>
      </c>
    </row>
    <row r="4466">
      <c r="A4466" s="1" t="s">
        <v>11852</v>
      </c>
      <c r="B4466" s="1" t="s">
        <v>11842</v>
      </c>
      <c r="C4466" s="1" t="s">
        <v>11843</v>
      </c>
      <c r="D4466" s="1" t="s">
        <v>11853</v>
      </c>
      <c r="E4466" s="1" t="s">
        <v>11845</v>
      </c>
      <c r="F4466" s="1">
        <v>1.67457674537879E9</v>
      </c>
    </row>
    <row r="4467">
      <c r="A4467" s="1" t="s">
        <v>11854</v>
      </c>
      <c r="B4467" s="1" t="s">
        <v>11842</v>
      </c>
      <c r="C4467" s="1" t="s">
        <v>11843</v>
      </c>
      <c r="D4467" s="1" t="s">
        <v>11855</v>
      </c>
      <c r="E4467" s="1" t="s">
        <v>11845</v>
      </c>
      <c r="F4467" s="1">
        <v>1.67469081615818E9</v>
      </c>
    </row>
    <row r="4468">
      <c r="A4468" s="1" t="s">
        <v>11856</v>
      </c>
      <c r="B4468" s="1" t="s">
        <v>11857</v>
      </c>
      <c r="C4468" s="1" t="s">
        <v>11858</v>
      </c>
      <c r="D4468" s="1" t="s">
        <v>11859</v>
      </c>
      <c r="E4468" s="1" t="s">
        <v>67</v>
      </c>
      <c r="F4468" s="1">
        <v>1.67431387612006E9</v>
      </c>
    </row>
    <row r="4469">
      <c r="A4469" s="1" t="s">
        <v>11860</v>
      </c>
      <c r="B4469" s="1" t="s">
        <v>11861</v>
      </c>
      <c r="C4469" s="1" t="s">
        <v>75</v>
      </c>
      <c r="D4469" s="1" t="s">
        <v>11862</v>
      </c>
      <c r="E4469" s="1" t="s">
        <v>321</v>
      </c>
      <c r="F4469" s="1">
        <v>1.67426250555066E9</v>
      </c>
    </row>
    <row r="4470">
      <c r="A4470" s="1" t="s">
        <v>11863</v>
      </c>
      <c r="B4470" s="1" t="s">
        <v>11864</v>
      </c>
      <c r="C4470" s="1" t="s">
        <v>11865</v>
      </c>
      <c r="D4470" s="1" t="s">
        <v>11866</v>
      </c>
      <c r="E4470" s="1" t="s">
        <v>5366</v>
      </c>
      <c r="F4470" s="1">
        <v>1.67372182117299E9</v>
      </c>
    </row>
    <row r="4471">
      <c r="A4471" s="1" t="s">
        <v>11867</v>
      </c>
      <c r="B4471" s="1" t="s">
        <v>11864</v>
      </c>
      <c r="C4471" s="1" t="s">
        <v>11865</v>
      </c>
      <c r="D4471" s="1" t="s">
        <v>11868</v>
      </c>
      <c r="E4471" s="1" t="s">
        <v>198</v>
      </c>
      <c r="F4471" s="1">
        <v>1.67381943159312E9</v>
      </c>
    </row>
    <row r="4472">
      <c r="A4472" s="1" t="s">
        <v>11869</v>
      </c>
      <c r="B4472" s="1" t="s">
        <v>11864</v>
      </c>
      <c r="C4472" s="1" t="s">
        <v>11865</v>
      </c>
      <c r="D4472" s="1" t="s">
        <v>11870</v>
      </c>
      <c r="E4472" s="1" t="s">
        <v>2470</v>
      </c>
      <c r="F4472" s="1">
        <v>1.67441061866125E9</v>
      </c>
    </row>
    <row r="4473">
      <c r="A4473" s="1" t="s">
        <v>11871</v>
      </c>
      <c r="B4473" s="1" t="s">
        <v>11864</v>
      </c>
      <c r="C4473" s="1" t="s">
        <v>11865</v>
      </c>
      <c r="D4473" s="1" t="s">
        <v>11872</v>
      </c>
      <c r="E4473" s="1" t="s">
        <v>227</v>
      </c>
      <c r="F4473" s="1">
        <v>1.67441433730994E9</v>
      </c>
    </row>
    <row r="4474">
      <c r="A4474" s="1" t="s">
        <v>11873</v>
      </c>
      <c r="B4474" s="1" t="s">
        <v>11864</v>
      </c>
      <c r="C4474" s="1" t="s">
        <v>11865</v>
      </c>
      <c r="D4474" s="1" t="s">
        <v>11874</v>
      </c>
      <c r="E4474" s="1" t="s">
        <v>486</v>
      </c>
      <c r="F4474" s="1">
        <v>1.67444018429113E9</v>
      </c>
    </row>
    <row r="4475">
      <c r="A4475" s="1" t="s">
        <v>11875</v>
      </c>
      <c r="B4475" s="1" t="s">
        <v>11864</v>
      </c>
      <c r="C4475" s="1" t="s">
        <v>11865</v>
      </c>
      <c r="D4475" s="1" t="s">
        <v>11876</v>
      </c>
      <c r="E4475" s="1" t="s">
        <v>198</v>
      </c>
      <c r="F4475" s="1">
        <v>1.67445586685864E9</v>
      </c>
    </row>
    <row r="4476">
      <c r="A4476" s="1" t="s">
        <v>11877</v>
      </c>
      <c r="B4476" s="1" t="s">
        <v>11864</v>
      </c>
      <c r="C4476" s="1" t="s">
        <v>11865</v>
      </c>
      <c r="D4476" s="1" t="s">
        <v>11878</v>
      </c>
      <c r="E4476" s="1" t="s">
        <v>198</v>
      </c>
      <c r="F4476" s="1">
        <v>1.67457460248795E9</v>
      </c>
    </row>
    <row r="4477">
      <c r="A4477" s="1" t="s">
        <v>11879</v>
      </c>
      <c r="B4477" s="1" t="s">
        <v>11864</v>
      </c>
      <c r="C4477" s="1" t="s">
        <v>11865</v>
      </c>
      <c r="D4477" s="1" t="s">
        <v>11880</v>
      </c>
      <c r="E4477" s="1" t="s">
        <v>391</v>
      </c>
      <c r="F4477" s="1">
        <v>1.67477104146632E9</v>
      </c>
    </row>
    <row r="4478">
      <c r="A4478" s="1" t="s">
        <v>11881</v>
      </c>
      <c r="B4478" s="1" t="s">
        <v>11864</v>
      </c>
      <c r="C4478" s="1" t="s">
        <v>11865</v>
      </c>
      <c r="D4478" s="1" t="s">
        <v>11882</v>
      </c>
      <c r="E4478" s="1" t="s">
        <v>54</v>
      </c>
      <c r="F4478" s="1">
        <v>1.6749558783942E9</v>
      </c>
    </row>
    <row r="4479">
      <c r="A4479" s="1" t="s">
        <v>11883</v>
      </c>
      <c r="B4479" s="1" t="s">
        <v>11864</v>
      </c>
      <c r="C4479" s="1" t="s">
        <v>11865</v>
      </c>
      <c r="D4479" s="1" t="s">
        <v>11884</v>
      </c>
      <c r="E4479" s="1" t="s">
        <v>2626</v>
      </c>
      <c r="F4479" s="1">
        <v>1.67504542417142E9</v>
      </c>
    </row>
    <row r="4480">
      <c r="A4480" s="1" t="s">
        <v>11885</v>
      </c>
      <c r="B4480" s="1" t="s">
        <v>11886</v>
      </c>
      <c r="C4480" s="1" t="s">
        <v>11887</v>
      </c>
      <c r="D4480" s="1" t="s">
        <v>11888</v>
      </c>
      <c r="E4480" s="1" t="s">
        <v>227</v>
      </c>
      <c r="F4480" s="1">
        <v>1.67345845720075E9</v>
      </c>
    </row>
    <row r="4481">
      <c r="A4481" s="1" t="s">
        <v>11889</v>
      </c>
      <c r="B4481" s="1" t="s">
        <v>11886</v>
      </c>
      <c r="C4481" s="1" t="s">
        <v>11887</v>
      </c>
      <c r="D4481" s="1" t="s">
        <v>11890</v>
      </c>
      <c r="E4481" s="1" t="s">
        <v>1288</v>
      </c>
      <c r="F4481" s="1">
        <v>1.67355979246059E9</v>
      </c>
    </row>
    <row r="4482">
      <c r="A4482" s="1" t="s">
        <v>11891</v>
      </c>
      <c r="B4482" s="1" t="s">
        <v>11886</v>
      </c>
      <c r="C4482" s="1" t="s">
        <v>11887</v>
      </c>
      <c r="D4482" s="1" t="s">
        <v>11892</v>
      </c>
      <c r="E4482" s="1" t="s">
        <v>227</v>
      </c>
      <c r="F4482" s="1">
        <v>1.67426385996866E9</v>
      </c>
    </row>
    <row r="4483">
      <c r="A4483" s="1" t="s">
        <v>11893</v>
      </c>
      <c r="B4483" s="1" t="s">
        <v>11894</v>
      </c>
      <c r="C4483" s="1" t="s">
        <v>60</v>
      </c>
      <c r="D4483" s="1" t="s">
        <v>11895</v>
      </c>
      <c r="E4483" s="1" t="s">
        <v>62</v>
      </c>
      <c r="F4483" s="1">
        <v>1.67502503290779E9</v>
      </c>
    </row>
    <row r="4484">
      <c r="A4484" s="1" t="s">
        <v>11896</v>
      </c>
      <c r="B4484" s="1" t="s">
        <v>11897</v>
      </c>
      <c r="C4484" s="1" t="s">
        <v>201</v>
      </c>
      <c r="D4484" s="1" t="s">
        <v>11898</v>
      </c>
      <c r="E4484" s="1" t="s">
        <v>203</v>
      </c>
      <c r="F4484" s="1">
        <v>1.673568951951E9</v>
      </c>
    </row>
    <row r="4485">
      <c r="A4485" s="1" t="s">
        <v>11899</v>
      </c>
      <c r="B4485" s="1" t="s">
        <v>11897</v>
      </c>
      <c r="C4485" s="1" t="s">
        <v>115</v>
      </c>
      <c r="D4485" s="1" t="s">
        <v>11900</v>
      </c>
      <c r="E4485" s="1" t="s">
        <v>117</v>
      </c>
      <c r="F4485" s="1">
        <v>1.67359533590324E9</v>
      </c>
    </row>
    <row r="4486">
      <c r="A4486" s="1" t="s">
        <v>11901</v>
      </c>
      <c r="B4486" s="1" t="s">
        <v>11897</v>
      </c>
      <c r="C4486" s="1" t="s">
        <v>263</v>
      </c>
      <c r="D4486" s="1" t="s">
        <v>11902</v>
      </c>
      <c r="E4486" s="1" t="s">
        <v>265</v>
      </c>
      <c r="F4486" s="1">
        <v>1.67371949728734E9</v>
      </c>
    </row>
    <row r="4487">
      <c r="A4487" s="1" t="s">
        <v>11903</v>
      </c>
      <c r="B4487" s="1" t="s">
        <v>11904</v>
      </c>
      <c r="C4487" s="1" t="s">
        <v>263</v>
      </c>
      <c r="D4487" s="1" t="s">
        <v>11905</v>
      </c>
      <c r="E4487" s="1" t="s">
        <v>265</v>
      </c>
      <c r="F4487" s="1">
        <v>1.67347345744383E9</v>
      </c>
    </row>
    <row r="4488">
      <c r="A4488" s="1" t="s">
        <v>11906</v>
      </c>
      <c r="B4488" s="1" t="s">
        <v>11907</v>
      </c>
      <c r="C4488" s="1" t="s">
        <v>471</v>
      </c>
      <c r="D4488" s="1" t="s">
        <v>11908</v>
      </c>
      <c r="E4488" s="1" t="s">
        <v>473</v>
      </c>
      <c r="F4488" s="1">
        <v>1.67494205076184E9</v>
      </c>
    </row>
    <row r="4489">
      <c r="A4489" s="1" t="s">
        <v>11909</v>
      </c>
      <c r="B4489" s="1" t="s">
        <v>11910</v>
      </c>
      <c r="C4489" s="1" t="s">
        <v>75</v>
      </c>
      <c r="D4489" s="1" t="s">
        <v>11911</v>
      </c>
      <c r="E4489" s="1" t="s">
        <v>77</v>
      </c>
      <c r="F4489" s="1">
        <v>1.67353713703342E9</v>
      </c>
    </row>
    <row r="4490">
      <c r="A4490" s="1" t="s">
        <v>11912</v>
      </c>
      <c r="B4490" s="1" t="s">
        <v>11913</v>
      </c>
      <c r="C4490" s="1" t="s">
        <v>732</v>
      </c>
      <c r="D4490" s="1" t="s">
        <v>11914</v>
      </c>
      <c r="E4490" s="1" t="s">
        <v>734</v>
      </c>
      <c r="F4490" s="1">
        <v>1.67519918732027E9</v>
      </c>
    </row>
    <row r="4491">
      <c r="A4491" s="1" t="s">
        <v>11915</v>
      </c>
      <c r="B4491" s="1" t="s">
        <v>11916</v>
      </c>
      <c r="C4491" s="1" t="s">
        <v>11917</v>
      </c>
      <c r="D4491" s="1" t="s">
        <v>11918</v>
      </c>
      <c r="E4491" s="1" t="s">
        <v>11919</v>
      </c>
      <c r="F4491" s="1">
        <v>1.67452624660628E9</v>
      </c>
    </row>
    <row r="4492">
      <c r="A4492" s="1" t="s">
        <v>11920</v>
      </c>
      <c r="B4492" s="1" t="s">
        <v>11916</v>
      </c>
      <c r="C4492" s="1" t="s">
        <v>11917</v>
      </c>
      <c r="D4492" s="1" t="s">
        <v>11921</v>
      </c>
      <c r="E4492" s="1" t="s">
        <v>11919</v>
      </c>
      <c r="F4492" s="1">
        <v>1.67466337236423E9</v>
      </c>
    </row>
    <row r="4493">
      <c r="A4493" s="1" t="s">
        <v>11922</v>
      </c>
      <c r="B4493" s="1" t="s">
        <v>11916</v>
      </c>
      <c r="C4493" s="1" t="s">
        <v>11917</v>
      </c>
      <c r="D4493" s="1" t="s">
        <v>11923</v>
      </c>
      <c r="E4493" s="1" t="s">
        <v>11919</v>
      </c>
      <c r="F4493" s="1">
        <v>1.67469211277907E9</v>
      </c>
    </row>
    <row r="4494">
      <c r="A4494" s="1" t="s">
        <v>11924</v>
      </c>
      <c r="B4494" s="1" t="s">
        <v>11925</v>
      </c>
      <c r="C4494" s="1" t="s">
        <v>11926</v>
      </c>
      <c r="D4494" s="1" t="s">
        <v>11927</v>
      </c>
      <c r="E4494" s="1" t="s">
        <v>173</v>
      </c>
      <c r="F4494" s="1">
        <v>1.6737374654874E9</v>
      </c>
    </row>
    <row r="4495">
      <c r="A4495" s="1" t="s">
        <v>11928</v>
      </c>
      <c r="B4495" s="1" t="s">
        <v>11929</v>
      </c>
      <c r="C4495" s="1" t="s">
        <v>65</v>
      </c>
      <c r="D4495" s="1" t="s">
        <v>11930</v>
      </c>
      <c r="E4495" s="1" t="s">
        <v>227</v>
      </c>
      <c r="F4495" s="1">
        <v>1.67476577776378E9</v>
      </c>
    </row>
    <row r="4496">
      <c r="A4496" s="1" t="s">
        <v>11931</v>
      </c>
      <c r="B4496" s="1" t="s">
        <v>11932</v>
      </c>
      <c r="C4496" s="1" t="s">
        <v>11933</v>
      </c>
      <c r="D4496" s="1" t="s">
        <v>11934</v>
      </c>
      <c r="E4496" s="1" t="s">
        <v>1608</v>
      </c>
      <c r="F4496" s="1">
        <v>1.67354513262511E9</v>
      </c>
    </row>
    <row r="4497">
      <c r="A4497" s="1" t="s">
        <v>11935</v>
      </c>
      <c r="B4497" s="1" t="s">
        <v>11932</v>
      </c>
      <c r="C4497" s="1" t="s">
        <v>11933</v>
      </c>
      <c r="D4497" s="1" t="s">
        <v>11936</v>
      </c>
      <c r="E4497" s="1" t="s">
        <v>2526</v>
      </c>
      <c r="F4497" s="1">
        <v>1.67366738645503E9</v>
      </c>
    </row>
    <row r="4498">
      <c r="A4498" s="1" t="s">
        <v>11937</v>
      </c>
      <c r="B4498" s="1" t="s">
        <v>11932</v>
      </c>
      <c r="C4498" s="1" t="s">
        <v>11933</v>
      </c>
      <c r="D4498" s="1" t="s">
        <v>11938</v>
      </c>
      <c r="E4498" s="1" t="s">
        <v>227</v>
      </c>
      <c r="F4498" s="1">
        <v>1.67380577330367E9</v>
      </c>
    </row>
    <row r="4499">
      <c r="A4499" s="1" t="s">
        <v>11939</v>
      </c>
      <c r="B4499" s="1" t="s">
        <v>11932</v>
      </c>
      <c r="C4499" s="1" t="s">
        <v>11933</v>
      </c>
      <c r="D4499" s="1" t="s">
        <v>11940</v>
      </c>
      <c r="E4499" s="1" t="s">
        <v>5905</v>
      </c>
      <c r="F4499" s="1">
        <v>1.67382197726926E9</v>
      </c>
    </row>
    <row r="4500">
      <c r="A4500" s="1" t="s">
        <v>11941</v>
      </c>
      <c r="B4500" s="1" t="s">
        <v>11932</v>
      </c>
      <c r="C4500" s="1" t="s">
        <v>11933</v>
      </c>
      <c r="D4500" s="1" t="s">
        <v>11942</v>
      </c>
      <c r="E4500" s="1" t="s">
        <v>1288</v>
      </c>
      <c r="F4500" s="1">
        <v>1.6740800658973E9</v>
      </c>
    </row>
    <row r="4501">
      <c r="A4501" s="1" t="s">
        <v>11943</v>
      </c>
      <c r="B4501" s="1" t="s">
        <v>11932</v>
      </c>
      <c r="C4501" s="1" t="s">
        <v>11933</v>
      </c>
      <c r="D4501" s="1" t="s">
        <v>11944</v>
      </c>
      <c r="E4501" s="1" t="s">
        <v>408</v>
      </c>
      <c r="F4501" s="1">
        <v>1.67426746453599E9</v>
      </c>
    </row>
    <row r="4502">
      <c r="A4502" s="1" t="s">
        <v>11945</v>
      </c>
      <c r="B4502" s="1" t="s">
        <v>11932</v>
      </c>
      <c r="C4502" s="1" t="s">
        <v>11933</v>
      </c>
      <c r="D4502" s="1" t="s">
        <v>11946</v>
      </c>
      <c r="E4502" s="1" t="s">
        <v>1608</v>
      </c>
      <c r="F4502" s="1">
        <v>1.6743637223529E9</v>
      </c>
    </row>
    <row r="4503">
      <c r="A4503" s="1" t="s">
        <v>11947</v>
      </c>
      <c r="B4503" s="1" t="s">
        <v>11932</v>
      </c>
      <c r="C4503" s="1" t="s">
        <v>11933</v>
      </c>
      <c r="D4503" s="1" t="s">
        <v>11948</v>
      </c>
      <c r="E4503" s="1" t="s">
        <v>227</v>
      </c>
      <c r="F4503" s="1">
        <v>1.67445589870571E9</v>
      </c>
    </row>
    <row r="4504">
      <c r="A4504" s="1" t="s">
        <v>11949</v>
      </c>
      <c r="B4504" s="1" t="s">
        <v>11932</v>
      </c>
      <c r="C4504" s="1" t="s">
        <v>11933</v>
      </c>
      <c r="D4504" s="1" t="s">
        <v>11950</v>
      </c>
      <c r="E4504" s="1" t="s">
        <v>408</v>
      </c>
      <c r="F4504" s="1">
        <v>1.67518597294967E9</v>
      </c>
    </row>
    <row r="4505">
      <c r="A4505" s="1" t="s">
        <v>11951</v>
      </c>
      <c r="B4505" s="1" t="s">
        <v>11952</v>
      </c>
      <c r="C4505" s="1" t="s">
        <v>129</v>
      </c>
      <c r="D4505" s="1" t="s">
        <v>11953</v>
      </c>
      <c r="E4505" s="1" t="s">
        <v>131</v>
      </c>
      <c r="F4505" s="1">
        <v>1.67442717855443E9</v>
      </c>
    </row>
    <row r="4506">
      <c r="A4506" s="1" t="s">
        <v>11954</v>
      </c>
      <c r="B4506" s="1" t="s">
        <v>11955</v>
      </c>
      <c r="C4506" s="1" t="s">
        <v>182</v>
      </c>
      <c r="D4506" s="1" t="s">
        <v>11956</v>
      </c>
      <c r="E4506" s="1" t="s">
        <v>1645</v>
      </c>
      <c r="F4506" s="1">
        <v>1.67353636346477E9</v>
      </c>
    </row>
    <row r="4507">
      <c r="A4507" s="1" t="s">
        <v>11957</v>
      </c>
      <c r="B4507" s="1" t="s">
        <v>11958</v>
      </c>
      <c r="C4507" s="1" t="s">
        <v>75</v>
      </c>
      <c r="D4507" s="1" t="s">
        <v>11959</v>
      </c>
      <c r="E4507" s="1" t="s">
        <v>77</v>
      </c>
      <c r="F4507" s="1">
        <v>1.67407685134562E9</v>
      </c>
    </row>
    <row r="4508">
      <c r="A4508" s="1" t="s">
        <v>11960</v>
      </c>
      <c r="B4508" s="1" t="s">
        <v>11961</v>
      </c>
      <c r="C4508" s="1" t="s">
        <v>679</v>
      </c>
      <c r="D4508" s="1" t="s">
        <v>11962</v>
      </c>
      <c r="E4508" s="1" t="s">
        <v>681</v>
      </c>
      <c r="F4508" s="1">
        <v>1.67448986974501E9</v>
      </c>
    </row>
    <row r="4509">
      <c r="A4509" s="1" t="s">
        <v>11963</v>
      </c>
      <c r="B4509" s="1" t="s">
        <v>11964</v>
      </c>
      <c r="C4509" s="1" t="s">
        <v>1789</v>
      </c>
      <c r="D4509" s="1" t="s">
        <v>11965</v>
      </c>
      <c r="E4509" s="1" t="s">
        <v>1789</v>
      </c>
      <c r="F4509" s="1">
        <v>1.67398708595541E9</v>
      </c>
    </row>
    <row r="4510">
      <c r="A4510" s="1" t="s">
        <v>11966</v>
      </c>
      <c r="B4510" s="1" t="s">
        <v>11964</v>
      </c>
      <c r="C4510" s="1" t="s">
        <v>43</v>
      </c>
      <c r="D4510" s="1" t="s">
        <v>11967</v>
      </c>
      <c r="E4510" s="1" t="s">
        <v>43</v>
      </c>
      <c r="F4510" s="1">
        <v>1.67431095189855E9</v>
      </c>
    </row>
    <row r="4511">
      <c r="A4511" s="1" t="s">
        <v>11968</v>
      </c>
      <c r="B4511" s="1" t="s">
        <v>11969</v>
      </c>
      <c r="C4511" s="1" t="s">
        <v>147</v>
      </c>
      <c r="D4511" s="1" t="s">
        <v>11970</v>
      </c>
      <c r="E4511" s="1" t="s">
        <v>149</v>
      </c>
      <c r="F4511" s="1">
        <v>1.67372344151178E9</v>
      </c>
    </row>
    <row r="4512">
      <c r="A4512" s="1" t="s">
        <v>11971</v>
      </c>
      <c r="B4512" s="1" t="s">
        <v>11972</v>
      </c>
      <c r="C4512" s="1" t="s">
        <v>129</v>
      </c>
      <c r="D4512" s="1" t="s">
        <v>11973</v>
      </c>
      <c r="E4512" s="1" t="s">
        <v>1349</v>
      </c>
      <c r="F4512" s="1">
        <v>1.6738998532405E9</v>
      </c>
    </row>
    <row r="4513">
      <c r="A4513" s="1" t="s">
        <v>11974</v>
      </c>
      <c r="B4513" s="1" t="s">
        <v>11975</v>
      </c>
      <c r="C4513" s="1" t="s">
        <v>345</v>
      </c>
      <c r="D4513" s="1" t="s">
        <v>11976</v>
      </c>
      <c r="E4513" s="1" t="s">
        <v>408</v>
      </c>
      <c r="F4513" s="1">
        <v>1.67466966100762E9</v>
      </c>
    </row>
    <row r="4514">
      <c r="A4514" s="1" t="s">
        <v>11977</v>
      </c>
      <c r="B4514" s="1" t="s">
        <v>11975</v>
      </c>
      <c r="C4514" s="1" t="s">
        <v>456</v>
      </c>
      <c r="D4514" s="1" t="s">
        <v>11978</v>
      </c>
      <c r="E4514" s="1" t="s">
        <v>530</v>
      </c>
      <c r="F4514" s="1">
        <v>1.67492955256765E9</v>
      </c>
    </row>
    <row r="4515">
      <c r="A4515" s="1" t="s">
        <v>11979</v>
      </c>
      <c r="B4515" s="1" t="s">
        <v>11980</v>
      </c>
      <c r="C4515" s="1" t="s">
        <v>11981</v>
      </c>
      <c r="D4515" s="1" t="s">
        <v>11982</v>
      </c>
      <c r="E4515" s="1" t="s">
        <v>497</v>
      </c>
      <c r="F4515" s="1">
        <v>1.67374591313402E9</v>
      </c>
    </row>
    <row r="4516">
      <c r="A4516" s="1" t="s">
        <v>11983</v>
      </c>
      <c r="B4516" s="1" t="s">
        <v>11980</v>
      </c>
      <c r="C4516" s="1" t="s">
        <v>11981</v>
      </c>
      <c r="D4516" s="1" t="s">
        <v>11984</v>
      </c>
      <c r="E4516" s="1" t="s">
        <v>2069</v>
      </c>
      <c r="F4516" s="1">
        <v>1.67408878977533E9</v>
      </c>
    </row>
    <row r="4517">
      <c r="A4517" s="1" t="s">
        <v>11985</v>
      </c>
      <c r="B4517" s="1" t="s">
        <v>11980</v>
      </c>
      <c r="C4517" s="1" t="s">
        <v>11981</v>
      </c>
      <c r="D4517" s="1" t="s">
        <v>11986</v>
      </c>
      <c r="E4517" s="1" t="s">
        <v>2069</v>
      </c>
      <c r="F4517" s="1">
        <v>1.67425543022496E9</v>
      </c>
    </row>
    <row r="4518">
      <c r="A4518" s="1" t="s">
        <v>11987</v>
      </c>
      <c r="B4518" s="1" t="s">
        <v>11988</v>
      </c>
      <c r="C4518" s="1" t="s">
        <v>11989</v>
      </c>
      <c r="D4518" s="1" t="s">
        <v>11990</v>
      </c>
      <c r="E4518" s="1" t="s">
        <v>40</v>
      </c>
      <c r="F4518" s="1">
        <v>1.67345671058056E9</v>
      </c>
    </row>
    <row r="4519">
      <c r="A4519" s="1" t="s">
        <v>11991</v>
      </c>
      <c r="B4519" s="1" t="s">
        <v>11988</v>
      </c>
      <c r="C4519" s="1" t="s">
        <v>11989</v>
      </c>
      <c r="D4519" s="1" t="s">
        <v>11992</v>
      </c>
      <c r="E4519" s="1" t="s">
        <v>1720</v>
      </c>
      <c r="F4519" s="1">
        <v>1.67346301770549E9</v>
      </c>
    </row>
    <row r="4520">
      <c r="A4520" s="1" t="s">
        <v>11993</v>
      </c>
      <c r="B4520" s="1" t="s">
        <v>11988</v>
      </c>
      <c r="C4520" s="1" t="s">
        <v>11989</v>
      </c>
      <c r="D4520" s="1" t="s">
        <v>11994</v>
      </c>
      <c r="E4520" s="1" t="s">
        <v>40</v>
      </c>
      <c r="F4520" s="1">
        <v>1.67347362274495E9</v>
      </c>
    </row>
    <row r="4521">
      <c r="A4521" s="1" t="s">
        <v>11995</v>
      </c>
      <c r="B4521" s="1" t="s">
        <v>11988</v>
      </c>
      <c r="C4521" s="1" t="s">
        <v>11989</v>
      </c>
      <c r="D4521" s="1" t="s">
        <v>11996</v>
      </c>
      <c r="E4521" s="1" t="s">
        <v>1720</v>
      </c>
      <c r="F4521" s="1">
        <v>1.67347818837869E9</v>
      </c>
    </row>
    <row r="4522">
      <c r="A4522" s="1" t="s">
        <v>11997</v>
      </c>
      <c r="B4522" s="1" t="s">
        <v>11988</v>
      </c>
      <c r="C4522" s="1" t="s">
        <v>11989</v>
      </c>
      <c r="D4522" s="1" t="s">
        <v>11998</v>
      </c>
      <c r="E4522" s="1" t="s">
        <v>162</v>
      </c>
      <c r="F4522" s="1">
        <v>1.67354365930304E9</v>
      </c>
    </row>
    <row r="4523">
      <c r="A4523" s="1" t="s">
        <v>11999</v>
      </c>
      <c r="B4523" s="1" t="s">
        <v>11988</v>
      </c>
      <c r="C4523" s="1" t="s">
        <v>11989</v>
      </c>
      <c r="D4523" s="1" t="s">
        <v>12000</v>
      </c>
      <c r="E4523" s="1" t="s">
        <v>1720</v>
      </c>
      <c r="F4523" s="1">
        <v>1.67354708624289E9</v>
      </c>
    </row>
    <row r="4524">
      <c r="A4524" s="1" t="s">
        <v>12001</v>
      </c>
      <c r="B4524" s="1" t="s">
        <v>11988</v>
      </c>
      <c r="C4524" s="1" t="s">
        <v>11989</v>
      </c>
      <c r="D4524" s="1" t="s">
        <v>12002</v>
      </c>
      <c r="E4524" s="1" t="s">
        <v>1720</v>
      </c>
      <c r="F4524" s="1">
        <v>1.67357181054374E9</v>
      </c>
    </row>
    <row r="4525">
      <c r="A4525" s="1" t="s">
        <v>12003</v>
      </c>
      <c r="B4525" s="1" t="s">
        <v>11988</v>
      </c>
      <c r="C4525" s="1" t="s">
        <v>11989</v>
      </c>
      <c r="D4525" s="1" t="s">
        <v>12004</v>
      </c>
      <c r="E4525" s="1" t="s">
        <v>162</v>
      </c>
      <c r="F4525" s="1">
        <v>1.67366268673258E9</v>
      </c>
    </row>
    <row r="4526">
      <c r="A4526" s="1" t="s">
        <v>12005</v>
      </c>
      <c r="B4526" s="1" t="s">
        <v>11988</v>
      </c>
      <c r="C4526" s="1" t="s">
        <v>11989</v>
      </c>
      <c r="D4526" s="1" t="s">
        <v>12006</v>
      </c>
      <c r="E4526" s="1" t="s">
        <v>162</v>
      </c>
      <c r="F4526" s="1">
        <v>1.67371986240802E9</v>
      </c>
    </row>
    <row r="4527">
      <c r="A4527" s="1" t="s">
        <v>12007</v>
      </c>
      <c r="B4527" s="1" t="s">
        <v>11988</v>
      </c>
      <c r="C4527" s="1" t="s">
        <v>11989</v>
      </c>
      <c r="D4527" s="1" t="s">
        <v>12008</v>
      </c>
      <c r="E4527" s="1" t="s">
        <v>162</v>
      </c>
      <c r="F4527" s="1">
        <v>1.67372055689196E9</v>
      </c>
    </row>
    <row r="4528">
      <c r="A4528" s="1" t="s">
        <v>12009</v>
      </c>
      <c r="B4528" s="1" t="s">
        <v>11988</v>
      </c>
      <c r="C4528" s="1" t="s">
        <v>11989</v>
      </c>
      <c r="D4528" s="1" t="s">
        <v>12010</v>
      </c>
      <c r="E4528" s="1" t="s">
        <v>1720</v>
      </c>
      <c r="F4528" s="1">
        <v>1.67372206855058E9</v>
      </c>
    </row>
    <row r="4529">
      <c r="A4529" s="1" t="s">
        <v>12011</v>
      </c>
      <c r="B4529" s="1" t="s">
        <v>11988</v>
      </c>
      <c r="C4529" s="1" t="s">
        <v>11989</v>
      </c>
      <c r="D4529" s="1" t="s">
        <v>12012</v>
      </c>
      <c r="E4529" s="1" t="s">
        <v>1720</v>
      </c>
      <c r="F4529" s="1">
        <v>1.67373936512794E9</v>
      </c>
    </row>
    <row r="4530">
      <c r="A4530" s="1" t="s">
        <v>12013</v>
      </c>
      <c r="B4530" s="1" t="s">
        <v>11988</v>
      </c>
      <c r="C4530" s="1" t="s">
        <v>11989</v>
      </c>
      <c r="D4530" s="1" t="s">
        <v>12014</v>
      </c>
      <c r="E4530" s="1" t="s">
        <v>1720</v>
      </c>
      <c r="F4530" s="1">
        <v>1.67380902647321E9</v>
      </c>
    </row>
    <row r="4531">
      <c r="A4531" s="1" t="s">
        <v>12015</v>
      </c>
      <c r="B4531" s="1" t="s">
        <v>11988</v>
      </c>
      <c r="C4531" s="1" t="s">
        <v>11989</v>
      </c>
      <c r="D4531" s="1" t="s">
        <v>12016</v>
      </c>
      <c r="E4531" s="1" t="s">
        <v>1720</v>
      </c>
      <c r="F4531" s="1">
        <v>1.67381331633587E9</v>
      </c>
    </row>
    <row r="4532">
      <c r="A4532" s="1" t="s">
        <v>12017</v>
      </c>
      <c r="B4532" s="1" t="s">
        <v>11988</v>
      </c>
      <c r="C4532" s="1" t="s">
        <v>11989</v>
      </c>
      <c r="D4532" s="1" t="s">
        <v>12018</v>
      </c>
      <c r="E4532" s="1" t="s">
        <v>1720</v>
      </c>
      <c r="F4532" s="1">
        <v>1.67390165489045E9</v>
      </c>
    </row>
    <row r="4533">
      <c r="A4533" s="1" t="s">
        <v>12019</v>
      </c>
      <c r="B4533" s="1" t="s">
        <v>11988</v>
      </c>
      <c r="C4533" s="1" t="s">
        <v>11989</v>
      </c>
      <c r="D4533" s="1" t="s">
        <v>12020</v>
      </c>
      <c r="E4533" s="1" t="s">
        <v>2304</v>
      </c>
      <c r="F4533" s="1">
        <v>1.67408587879752E9</v>
      </c>
    </row>
    <row r="4534">
      <c r="A4534" s="1" t="s">
        <v>12021</v>
      </c>
      <c r="B4534" s="1" t="s">
        <v>11988</v>
      </c>
      <c r="C4534" s="1" t="s">
        <v>11989</v>
      </c>
      <c r="D4534" s="1" t="s">
        <v>12022</v>
      </c>
      <c r="E4534" s="1" t="s">
        <v>1720</v>
      </c>
      <c r="F4534" s="1">
        <v>1.67416402078274E9</v>
      </c>
    </row>
    <row r="4535">
      <c r="A4535" s="1" t="s">
        <v>12023</v>
      </c>
      <c r="B4535" s="1" t="s">
        <v>11988</v>
      </c>
      <c r="C4535" s="1" t="s">
        <v>11989</v>
      </c>
      <c r="D4535" s="1" t="s">
        <v>12024</v>
      </c>
      <c r="E4535" s="1" t="s">
        <v>1720</v>
      </c>
      <c r="F4535" s="1">
        <v>1.67441275148227E9</v>
      </c>
    </row>
    <row r="4536">
      <c r="A4536" s="1" t="s">
        <v>12025</v>
      </c>
      <c r="B4536" s="1" t="s">
        <v>11988</v>
      </c>
      <c r="C4536" s="1" t="s">
        <v>11989</v>
      </c>
      <c r="D4536" s="1" t="s">
        <v>12026</v>
      </c>
      <c r="E4536" s="1" t="s">
        <v>162</v>
      </c>
      <c r="F4536" s="1">
        <v>1.67441327358854E9</v>
      </c>
    </row>
    <row r="4537">
      <c r="A4537" s="1" t="s">
        <v>12027</v>
      </c>
      <c r="B4537" s="1" t="s">
        <v>11988</v>
      </c>
      <c r="C4537" s="1" t="s">
        <v>11989</v>
      </c>
      <c r="D4537" s="1" t="s">
        <v>12028</v>
      </c>
      <c r="E4537" s="1" t="s">
        <v>162</v>
      </c>
      <c r="F4537" s="1">
        <v>1.67443215869264E9</v>
      </c>
    </row>
    <row r="4538">
      <c r="A4538" s="1" t="s">
        <v>12029</v>
      </c>
      <c r="B4538" s="1" t="s">
        <v>11988</v>
      </c>
      <c r="C4538" s="1" t="s">
        <v>11989</v>
      </c>
      <c r="D4538" s="1" t="s">
        <v>12030</v>
      </c>
      <c r="E4538" s="1" t="s">
        <v>1720</v>
      </c>
      <c r="F4538" s="1">
        <v>1.67443775457208E9</v>
      </c>
    </row>
    <row r="4539">
      <c r="A4539" s="1" t="s">
        <v>12031</v>
      </c>
      <c r="B4539" s="1" t="s">
        <v>11988</v>
      </c>
      <c r="C4539" s="1" t="s">
        <v>11989</v>
      </c>
      <c r="D4539" s="1" t="s">
        <v>12032</v>
      </c>
      <c r="E4539" s="1" t="s">
        <v>1720</v>
      </c>
      <c r="F4539" s="1">
        <v>1.67451025072868E9</v>
      </c>
    </row>
    <row r="4540">
      <c r="A4540" s="1" t="s">
        <v>12033</v>
      </c>
      <c r="B4540" s="1" t="s">
        <v>11988</v>
      </c>
      <c r="C4540" s="1" t="s">
        <v>11989</v>
      </c>
      <c r="D4540" s="1" t="s">
        <v>12034</v>
      </c>
      <c r="E4540" s="1" t="s">
        <v>1720</v>
      </c>
      <c r="F4540" s="1">
        <v>1.67484832269574E9</v>
      </c>
    </row>
    <row r="4541">
      <c r="A4541" s="1" t="s">
        <v>12035</v>
      </c>
      <c r="B4541" s="1" t="s">
        <v>11988</v>
      </c>
      <c r="C4541" s="1" t="s">
        <v>11989</v>
      </c>
      <c r="D4541" s="1" t="s">
        <v>12036</v>
      </c>
      <c r="E4541" s="1" t="s">
        <v>1720</v>
      </c>
      <c r="F4541" s="1">
        <v>1.6750167008927E9</v>
      </c>
    </row>
    <row r="4542">
      <c r="A4542" s="1" t="s">
        <v>12037</v>
      </c>
      <c r="B4542" s="1" t="s">
        <v>11988</v>
      </c>
      <c r="C4542" s="1" t="s">
        <v>11989</v>
      </c>
      <c r="D4542" s="1" t="s">
        <v>12038</v>
      </c>
      <c r="E4542" s="1" t="s">
        <v>2304</v>
      </c>
      <c r="F4542" s="1">
        <v>1.67502209636347E9</v>
      </c>
    </row>
    <row r="4543">
      <c r="A4543" s="1" t="s">
        <v>12039</v>
      </c>
      <c r="B4543" s="1" t="s">
        <v>11988</v>
      </c>
      <c r="C4543" s="1" t="s">
        <v>11989</v>
      </c>
      <c r="D4543" s="1" t="s">
        <v>12040</v>
      </c>
      <c r="E4543" s="1" t="s">
        <v>162</v>
      </c>
      <c r="F4543" s="1">
        <v>1.67520164073725E9</v>
      </c>
    </row>
    <row r="4544">
      <c r="A4544" s="1" t="s">
        <v>12041</v>
      </c>
      <c r="B4544" s="1" t="s">
        <v>11988</v>
      </c>
      <c r="C4544" s="1" t="s">
        <v>11989</v>
      </c>
      <c r="D4544" s="1" t="s">
        <v>12042</v>
      </c>
      <c r="E4544" s="1" t="s">
        <v>1720</v>
      </c>
      <c r="F4544" s="1">
        <v>1.67527548981323E9</v>
      </c>
    </row>
    <row r="4545">
      <c r="A4545" s="1" t="s">
        <v>12043</v>
      </c>
      <c r="B4545" s="1" t="s">
        <v>12044</v>
      </c>
      <c r="C4545" s="1" t="s">
        <v>2498</v>
      </c>
      <c r="D4545" s="1" t="s">
        <v>12045</v>
      </c>
      <c r="E4545" s="1" t="s">
        <v>2500</v>
      </c>
      <c r="F4545" s="1">
        <v>1.67476345820321E9</v>
      </c>
    </row>
    <row r="4546">
      <c r="A4546" s="1" t="s">
        <v>12046</v>
      </c>
      <c r="B4546" s="1" t="s">
        <v>12047</v>
      </c>
      <c r="C4546" s="1" t="s">
        <v>397</v>
      </c>
      <c r="D4546" s="1" t="s">
        <v>12048</v>
      </c>
      <c r="E4546" s="1" t="s">
        <v>399</v>
      </c>
      <c r="F4546" s="1">
        <v>1.67380417022005E9</v>
      </c>
    </row>
    <row r="4547">
      <c r="A4547" s="1" t="s">
        <v>12049</v>
      </c>
      <c r="B4547" s="1" t="s">
        <v>12050</v>
      </c>
      <c r="C4547" s="1" t="s">
        <v>155</v>
      </c>
      <c r="D4547" s="1" t="s">
        <v>12051</v>
      </c>
      <c r="E4547" s="1" t="s">
        <v>1162</v>
      </c>
      <c r="F4547" s="1">
        <v>1.67449361885016E9</v>
      </c>
    </row>
    <row r="4548">
      <c r="A4548" s="1" t="s">
        <v>12052</v>
      </c>
      <c r="B4548" s="1" t="s">
        <v>12053</v>
      </c>
      <c r="C4548" s="1" t="s">
        <v>129</v>
      </c>
      <c r="D4548" s="1" t="s">
        <v>12054</v>
      </c>
      <c r="E4548" s="1" t="s">
        <v>1949</v>
      </c>
      <c r="F4548" s="1">
        <v>1.67425162186664E9</v>
      </c>
    </row>
    <row r="4549">
      <c r="A4549" s="1" t="s">
        <v>12055</v>
      </c>
      <c r="B4549" s="1" t="s">
        <v>12056</v>
      </c>
      <c r="C4549" s="1" t="s">
        <v>155</v>
      </c>
      <c r="D4549" s="1" t="s">
        <v>12057</v>
      </c>
      <c r="E4549" s="1" t="s">
        <v>1162</v>
      </c>
      <c r="F4549" s="1">
        <v>1.67440945171793E9</v>
      </c>
    </row>
    <row r="4550">
      <c r="A4550" s="1" t="s">
        <v>12058</v>
      </c>
      <c r="B4550" s="1" t="s">
        <v>12059</v>
      </c>
      <c r="C4550" s="1" t="s">
        <v>363</v>
      </c>
      <c r="D4550" s="1" t="s">
        <v>12060</v>
      </c>
      <c r="E4550" s="1" t="s">
        <v>365</v>
      </c>
      <c r="F4550" s="1">
        <v>1.67494995971173E9</v>
      </c>
    </row>
    <row r="4551">
      <c r="A4551" s="1" t="s">
        <v>12061</v>
      </c>
      <c r="B4551" s="1" t="s">
        <v>12062</v>
      </c>
      <c r="C4551" s="1" t="s">
        <v>1311</v>
      </c>
      <c r="D4551" s="1" t="s">
        <v>12063</v>
      </c>
      <c r="E4551" s="1" t="s">
        <v>1313</v>
      </c>
      <c r="F4551" s="1">
        <v>1.67417083349191E9</v>
      </c>
    </row>
    <row r="4552">
      <c r="A4552" s="1" t="s">
        <v>12064</v>
      </c>
      <c r="B4552" s="1" t="s">
        <v>12065</v>
      </c>
      <c r="C4552" s="1" t="s">
        <v>7136</v>
      </c>
      <c r="D4552" s="1" t="s">
        <v>12066</v>
      </c>
      <c r="E4552" s="1" t="s">
        <v>12067</v>
      </c>
      <c r="F4552" s="1">
        <v>1.67485070540008E9</v>
      </c>
    </row>
    <row r="4553">
      <c r="A4553" s="1" t="s">
        <v>12068</v>
      </c>
      <c r="B4553" s="1" t="s">
        <v>12069</v>
      </c>
      <c r="C4553" s="1" t="s">
        <v>91</v>
      </c>
      <c r="D4553" s="1" t="s">
        <v>12070</v>
      </c>
      <c r="E4553" s="1" t="s">
        <v>93</v>
      </c>
      <c r="F4553" s="1">
        <v>1.67343262919884E9</v>
      </c>
    </row>
    <row r="4554">
      <c r="A4554" s="1" t="s">
        <v>12071</v>
      </c>
      <c r="B4554" s="1" t="s">
        <v>12072</v>
      </c>
      <c r="C4554" s="1" t="s">
        <v>142</v>
      </c>
      <c r="D4554" s="1" t="s">
        <v>12073</v>
      </c>
      <c r="E4554" s="1" t="s">
        <v>144</v>
      </c>
      <c r="F4554" s="1">
        <v>1.6740573451774E9</v>
      </c>
    </row>
    <row r="4555">
      <c r="A4555" s="1" t="s">
        <v>12074</v>
      </c>
      <c r="B4555" s="1" t="s">
        <v>12075</v>
      </c>
      <c r="C4555" s="1" t="s">
        <v>12076</v>
      </c>
      <c r="D4555" s="1" t="s">
        <v>12077</v>
      </c>
      <c r="E4555" s="1" t="s">
        <v>1046</v>
      </c>
      <c r="F4555" s="1">
        <v>1.67357252932649E9</v>
      </c>
    </row>
    <row r="4556">
      <c r="A4556" s="1" t="s">
        <v>12078</v>
      </c>
      <c r="B4556" s="1" t="s">
        <v>12075</v>
      </c>
      <c r="C4556" s="1" t="s">
        <v>12076</v>
      </c>
      <c r="D4556" s="1" t="s">
        <v>12079</v>
      </c>
      <c r="E4556" s="1" t="s">
        <v>1046</v>
      </c>
      <c r="F4556" s="1">
        <v>1.67450765081722E9</v>
      </c>
    </row>
    <row r="4557">
      <c r="A4557" s="1" t="s">
        <v>12080</v>
      </c>
      <c r="B4557" s="1" t="s">
        <v>12081</v>
      </c>
      <c r="C4557" s="1" t="s">
        <v>165</v>
      </c>
      <c r="D4557" s="1" t="s">
        <v>12082</v>
      </c>
      <c r="E4557" s="1" t="s">
        <v>1359</v>
      </c>
      <c r="F4557" s="1">
        <v>1.67433655167981E9</v>
      </c>
    </row>
    <row r="4558">
      <c r="A4558" s="1" t="s">
        <v>12083</v>
      </c>
      <c r="B4558" s="1" t="s">
        <v>12084</v>
      </c>
      <c r="C4558" s="1" t="s">
        <v>177</v>
      </c>
      <c r="D4558" s="1" t="s">
        <v>12085</v>
      </c>
      <c r="E4558" s="1" t="s">
        <v>179</v>
      </c>
      <c r="F4558" s="1">
        <v>1.6739226644366E9</v>
      </c>
    </row>
    <row r="4559">
      <c r="A4559" s="1" t="s">
        <v>12086</v>
      </c>
      <c r="B4559" s="1" t="s">
        <v>12087</v>
      </c>
      <c r="C4559" s="1" t="s">
        <v>142</v>
      </c>
      <c r="D4559" s="1" t="s">
        <v>12088</v>
      </c>
      <c r="E4559" s="1" t="s">
        <v>144</v>
      </c>
      <c r="F4559" s="1">
        <v>1.67469995397584E9</v>
      </c>
    </row>
    <row r="4560">
      <c r="A4560" s="1" t="s">
        <v>12089</v>
      </c>
      <c r="B4560" s="1" t="s">
        <v>12090</v>
      </c>
      <c r="C4560" s="1" t="s">
        <v>23</v>
      </c>
      <c r="D4560" s="1" t="s">
        <v>12091</v>
      </c>
      <c r="E4560" s="1" t="s">
        <v>25</v>
      </c>
      <c r="F4560" s="1">
        <v>1.67458149708287E9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13"/>
    <col customWidth="1" min="2" max="2" width="34.0"/>
    <col customWidth="1" min="3" max="3" width="6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</sheetData>
  <drawing r:id="rId2"/>
</worksheet>
</file>