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 Master" sheetId="2" state="visible" r:id="rId2"/>
    <sheet name="Ref_Departments" sheetId="3" state="hidden" r:id="rId3"/>
    <sheet name="Ref_Designations" sheetId="4" state="hidden" r:id="rId4"/>
    <sheet name="Ref_Roles" sheetId="5" state="hidden" r:id="rId5"/>
    <sheet name="Ref_Boundaries" sheetId="6" state="hidden" r:id="rId6"/>
    <sheet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  <col width="15" customWidth="1" min="15" max="15"/>
    <col width="15" customWidth="1" min="16" max="16"/>
    <col width="50" customWidth="1" min="17" max="17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  <c r="O1" s="9" t="inlineStr">
        <is>
          <t>_STATUS</t>
        </is>
      </c>
      <c r="P1" s="9" t="inlineStr">
        <is>
          <t>_STATUS_CODE</t>
        </is>
      </c>
      <c r="Q1" s="9" t="inlineStr">
        <is>
          <t>_ERROR_MESSAGE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WATER DEPARTMENT</t>
        </is>
      </c>
      <c r="E2" t="inlineStr">
        <is>
          <t>engineer</t>
        </is>
      </c>
      <c r="F2" t="inlineStr">
        <is>
          <t>EMPLOYEE,PGR_VIEWER</t>
        </is>
      </c>
      <c r="G2" t="inlineStr">
        <is>
          <t>TRANSFERRED</t>
        </is>
      </c>
      <c r="H2" t="inlineStr">
        <is>
          <t>DEPUTATION</t>
        </is>
      </c>
      <c r="I2" t="inlineStr">
        <is>
          <t>TRANSGENDER</t>
        </is>
      </c>
      <c r="J2" t="inlineStr">
        <is>
          <t>ADMIN4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  <c r="O2" s="11" t="inlineStr">
        <is>
          <t>FAILED</t>
        </is>
      </c>
      <c r="P2" t="n">
        <v>400</v>
      </c>
      <c r="Q2" t="inlineStr">
        <is>
          <t>User creation failed at the user service.</t>
        </is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"SANATION DEPARTMENT,Street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 from: TRANSFERRED,SUSPENDED,DECEASED,TERMINATED,RESIGNED,RETIRED,EMPLOYED" type="list">
      <formula1>"TRANSFERRED,SUSPENDED,DECEASED,TERMINATED,RESIGNED,RETIRED,EMPLOYED"</formula1>
    </dataValidation>
    <dataValidation sqref="H2:H1000" showDropDown="0" showInputMessage="0" showErrorMessage="0" allowBlank="1" errorTitle="Invalid Employee Type" error="Please select from: DEPUTATION,CONTRACT,DAILYWAGES,TEMPORARY,PERMANENT" type="list">
      <formula1>"DEPUTATION,CONTRACT,DAILYWAGES,TEMPORARY,PERMANENT"</formula1>
    </dataValidation>
    <dataValidation sqref="I2:I1000" showDropDown="0" showInputMessage="0" showErrorMessage="0" allowBlank="1" errorTitle="Invalid Gender" error="Please select from: TRANSGENDER,FEMALE,MALE" type="list">
      <formula1>"TRANSGENDER,FEMALE,MALE"</formula1>
    </dataValidation>
    <dataValidation sqref="J2:J1000" showDropDown="0" showInputMessage="0" showErrorMessage="0" allowBlank="1" errorTitle="Invalid Hierarchy Type" error="Please select from: ADMIN4,tets2,ADMIN,test,test2,ADMIN2" type="list">
      <formula1>"ADMIN4,tets2,ADMIN,test,test2,ADMIN2"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DEPT_36</t>
        </is>
      </c>
      <c r="B2" t="inlineStr">
        <is>
          <t>SANATION DEPARTMENT</t>
        </is>
      </c>
    </row>
    <row r="3">
      <c r="A3" t="inlineStr">
        <is>
          <t>DEPT_1</t>
        </is>
      </c>
      <c r="B3" t="inlineStr">
        <is>
          <t>Street Lights</t>
        </is>
      </c>
    </row>
    <row r="4">
      <c r="A4" t="inlineStr">
        <is>
          <t>DEPT_2</t>
        </is>
      </c>
      <c r="B4" t="inlineStr">
        <is>
          <t>Building &amp; Roads</t>
        </is>
      </c>
    </row>
    <row r="5">
      <c r="A5" t="inlineStr">
        <is>
          <t>DEPT_3</t>
        </is>
      </c>
      <c r="B5" t="inlineStr">
        <is>
          <t>Health &amp; Sanitation</t>
        </is>
      </c>
    </row>
    <row r="6">
      <c r="A6" t="inlineStr">
        <is>
          <t>DEPT_4</t>
        </is>
      </c>
      <c r="B6" t="inlineStr">
        <is>
          <t>Operation &amp; Maintenance</t>
        </is>
      </c>
    </row>
    <row r="7">
      <c r="A7" t="inlineStr">
        <is>
          <t>DEPT_5</t>
        </is>
      </c>
      <c r="B7" t="inlineStr">
        <is>
          <t>Horticulture</t>
        </is>
      </c>
    </row>
    <row r="8">
      <c r="A8" t="inlineStr">
        <is>
          <t>DEPT_6</t>
        </is>
      </c>
      <c r="B8" t="inlineStr">
        <is>
          <t>Building Branch</t>
        </is>
      </c>
    </row>
    <row r="9">
      <c r="A9" t="inlineStr">
        <is>
          <t>DEPT_7</t>
        </is>
      </c>
      <c r="B9" t="inlineStr">
        <is>
          <t>Citizen service desk</t>
        </is>
      </c>
    </row>
    <row r="10">
      <c r="A10" t="inlineStr">
        <is>
          <t>DEPT_8</t>
        </is>
      </c>
      <c r="B10" t="inlineStr">
        <is>
          <t>Complaint Cell</t>
        </is>
      </c>
    </row>
    <row r="11">
      <c r="A11" t="inlineStr">
        <is>
          <t>DEPT_9</t>
        </is>
      </c>
      <c r="B11" t="inlineStr">
        <is>
          <t>Executive Branch</t>
        </is>
      </c>
    </row>
    <row r="12">
      <c r="A12" t="inlineStr">
        <is>
          <t>DEPT_10</t>
        </is>
      </c>
      <c r="B12" t="inlineStr">
        <is>
          <t>Others</t>
        </is>
      </c>
    </row>
    <row r="13">
      <c r="A13" t="inlineStr">
        <is>
          <t>DEPT_13</t>
        </is>
      </c>
      <c r="B13" t="inlineStr">
        <is>
          <t>Tax Branch</t>
        </is>
      </c>
    </row>
    <row r="14">
      <c r="A14" t="inlineStr">
        <is>
          <t>DEPT_25</t>
        </is>
      </c>
      <c r="B14" t="inlineStr">
        <is>
          <t>Accounts Branch</t>
        </is>
      </c>
    </row>
    <row r="15">
      <c r="A15" t="inlineStr">
        <is>
          <t>DEPT_35</t>
        </is>
      </c>
      <c r="B15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DESIG_1004</t>
        </is>
      </c>
      <c r="B2" t="inlineStr">
        <is>
          <t>Engineer</t>
        </is>
      </c>
    </row>
    <row r="3">
      <c r="A3" t="inlineStr">
        <is>
          <t>DESIG_1003</t>
        </is>
      </c>
      <c r="B3" t="inlineStr">
        <is>
          <t>Engineer</t>
        </is>
      </c>
    </row>
    <row r="4">
      <c r="A4" t="inlineStr">
        <is>
          <t>DESIG_1002</t>
        </is>
      </c>
      <c r="B4" t="inlineStr">
        <is>
          <t>Engineer</t>
        </is>
      </c>
    </row>
    <row r="5">
      <c r="A5" t="inlineStr">
        <is>
          <t>DESIG_01</t>
        </is>
      </c>
      <c r="B5" t="inlineStr">
        <is>
          <t>Superintending Engineer ( B&amp;R)</t>
        </is>
      </c>
    </row>
    <row r="6">
      <c r="A6" t="inlineStr">
        <is>
          <t>DESIG_02</t>
        </is>
      </c>
      <c r="B6" t="inlineStr">
        <is>
          <t>Corporation Engineer (B&amp;R)</t>
        </is>
      </c>
    </row>
    <row r="7">
      <c r="A7" t="inlineStr">
        <is>
          <t>DESIG_03</t>
        </is>
      </c>
      <c r="B7" t="inlineStr">
        <is>
          <t>Asst. Engineer ( B&amp;R)</t>
        </is>
      </c>
    </row>
    <row r="8">
      <c r="A8" t="inlineStr">
        <is>
          <t>DESIG_04</t>
        </is>
      </c>
      <c r="B8" t="inlineStr">
        <is>
          <t>Junior Engineer ( B&amp;R)</t>
        </is>
      </c>
    </row>
    <row r="9">
      <c r="A9" t="inlineStr">
        <is>
          <t>DESIG_05</t>
        </is>
      </c>
      <c r="B9" t="inlineStr">
        <is>
          <t>Land Scape Officer</t>
        </is>
      </c>
    </row>
    <row r="10">
      <c r="A10" t="inlineStr">
        <is>
          <t>DESIG_06</t>
        </is>
      </c>
      <c r="B10" t="inlineStr">
        <is>
          <t>Superintending Engineer ( O&amp;M)</t>
        </is>
      </c>
    </row>
    <row r="11">
      <c r="A11" t="inlineStr">
        <is>
          <t>DESIG_07</t>
        </is>
      </c>
      <c r="B11" t="inlineStr">
        <is>
          <t>Corporation Engineer (O&amp;M)</t>
        </is>
      </c>
    </row>
    <row r="12">
      <c r="A12" t="inlineStr">
        <is>
          <t>DESIG_08</t>
        </is>
      </c>
      <c r="B12" t="inlineStr">
        <is>
          <t>Asst. Engineer ( O&amp;M)</t>
        </is>
      </c>
    </row>
    <row r="13">
      <c r="A13" t="inlineStr">
        <is>
          <t>DESIG_09</t>
        </is>
      </c>
      <c r="B13" t="inlineStr">
        <is>
          <t>Junior Engineer ( O&amp;M)</t>
        </is>
      </c>
    </row>
    <row r="14">
      <c r="A14" t="inlineStr">
        <is>
          <t>DESIG_10</t>
        </is>
      </c>
      <c r="B14" t="inlineStr">
        <is>
          <t>Superintending Engineer ( Light)</t>
        </is>
      </c>
    </row>
    <row r="15">
      <c r="A15" t="inlineStr">
        <is>
          <t>DESIG_11</t>
        </is>
      </c>
      <c r="B15" t="inlineStr">
        <is>
          <t>Corporation Engineer (Light)</t>
        </is>
      </c>
    </row>
    <row r="16">
      <c r="A16" t="inlineStr">
        <is>
          <t>DESIG_12</t>
        </is>
      </c>
      <c r="B16" t="inlineStr">
        <is>
          <t>Junior Engineer ( Light)</t>
        </is>
      </c>
    </row>
    <row r="17">
      <c r="A17" t="inlineStr">
        <is>
          <t>DESIG_13</t>
        </is>
      </c>
      <c r="B17" t="inlineStr">
        <is>
          <t>Health Officer</t>
        </is>
      </c>
    </row>
    <row r="18">
      <c r="A18" t="inlineStr">
        <is>
          <t>DESIG_14</t>
        </is>
      </c>
      <c r="B18" t="inlineStr">
        <is>
          <t>Medical Officer</t>
        </is>
      </c>
    </row>
    <row r="19">
      <c r="A19" t="inlineStr">
        <is>
          <t>DESIG_15</t>
        </is>
      </c>
      <c r="B19" t="inlineStr">
        <is>
          <t>Chief Sanitary Inspector</t>
        </is>
      </c>
    </row>
    <row r="20">
      <c r="A20" t="inlineStr">
        <is>
          <t>DESIG_16</t>
        </is>
      </c>
      <c r="B20" t="inlineStr">
        <is>
          <t>Sainitary Inspector</t>
        </is>
      </c>
    </row>
    <row r="21">
      <c r="A21" t="inlineStr">
        <is>
          <t>DESIG_17</t>
        </is>
      </c>
      <c r="B21" t="inlineStr">
        <is>
          <t>Sainitary Supervisor</t>
        </is>
      </c>
    </row>
    <row r="22">
      <c r="A22" t="inlineStr">
        <is>
          <t>DESIG_18</t>
        </is>
      </c>
      <c r="B22" t="inlineStr">
        <is>
          <t>Senior Town Planner</t>
        </is>
      </c>
    </row>
    <row r="23">
      <c r="A23" t="inlineStr">
        <is>
          <t>DESIG_19</t>
        </is>
      </c>
      <c r="B23" t="inlineStr">
        <is>
          <t>Municipal Town Planner</t>
        </is>
      </c>
    </row>
    <row r="24">
      <c r="A24" t="inlineStr">
        <is>
          <t>DESIG_20</t>
        </is>
      </c>
      <c r="B24" t="inlineStr">
        <is>
          <t>Asst. Town Planner</t>
        </is>
      </c>
    </row>
    <row r="25">
      <c r="A25" t="inlineStr">
        <is>
          <t>DESIG_21</t>
        </is>
      </c>
      <c r="B25" t="inlineStr">
        <is>
          <t>Building Inspector</t>
        </is>
      </c>
    </row>
    <row r="26">
      <c r="A26" t="inlineStr">
        <is>
          <t>DESIG_22</t>
        </is>
      </c>
      <c r="B26" t="inlineStr">
        <is>
          <t>Junior Enginer ( Horticulutre)</t>
        </is>
      </c>
    </row>
    <row r="27">
      <c r="A27" t="inlineStr">
        <is>
          <t>DESIG_23</t>
        </is>
      </c>
      <c r="B27" t="inlineStr">
        <is>
          <t>Citizen service representative</t>
        </is>
      </c>
    </row>
    <row r="28">
      <c r="A28" t="inlineStr">
        <is>
          <t>DESIG_1001</t>
        </is>
      </c>
      <c r="B28" t="inlineStr">
        <is>
          <t>Deputy Controller Finance and Accounts</t>
        </is>
      </c>
    </row>
    <row r="29">
      <c r="A29" t="inlineStr">
        <is>
          <t>DESIG_58</t>
        </is>
      </c>
      <c r="B29" t="inlineStr">
        <is>
          <t>Accountant</t>
        </is>
      </c>
    </row>
    <row r="30">
      <c r="A30" t="inlineStr">
        <is>
          <t>DESIG_24</t>
        </is>
      </c>
      <c r="B30" t="inlineStr">
        <is>
          <t>Assistant Commissioner</t>
        </is>
      </c>
    </row>
    <row r="31">
      <c r="A31" t="inlineStr">
        <is>
          <t>DESIG_47</t>
        </is>
      </c>
      <c r="B31" t="inlineStr">
        <is>
          <t>Superintendent</t>
        </is>
      </c>
    </row>
    <row r="32">
      <c r="A32" t="inlineStr">
        <is>
          <t>AO</t>
        </is>
      </c>
      <c r="B32" t="inlineStr">
        <is>
          <t>Accounts Officer</t>
        </is>
      </c>
    </row>
    <row r="33">
      <c r="A33" t="inlineStr">
        <is>
          <t>COMM</t>
        </is>
      </c>
      <c r="B33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2025-12-18T09:47:43Z</dcterms:created>
  <dcterms:modified xsi:type="dcterms:W3CDTF">2026-06-24T07:55:56Z</dcterms:modified>
</cp:coreProperties>
</file>