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ett.beekley\Documents\GitHub\lastfm\summary\"/>
    </mc:Choice>
  </mc:AlternateContent>
  <bookViews>
    <workbookView xWindow="0" yWindow="0" windowWidth="8520" windowHeight="3300"/>
  </bookViews>
  <sheets>
    <sheet name="Shee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<sst xmlns="http://schemas.openxmlformats.org/spreadsheetml/2006/main" count="22" uniqueCount="19">
  <si>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date</t>
  </si>
  <si>
    <t>weekNumber</t>
  </si>
  <si>
    <t>Morgan Page</t>
  </si>
  <si>
    <t>Tame Impala</t>
  </si>
  <si>
    <t>Todd Terje</t>
  </si>
  <si>
    <t>Hot Chip</t>
  </si>
  <si>
    <t>Grimes</t>
  </si>
  <si>
    <t>Bag Raiders</t>
  </si>
  <si>
    <t>Bonobo</t>
  </si>
  <si>
    <t>Jon Hopkins</t>
  </si>
  <si>
    <t>Empire of the Sun</t>
  </si>
  <si>
    <t>Eric Prydz</t>
  </si>
  <si>
    <t>Purity Ring</t>
  </si>
  <si>
    <t>SOHN</t>
  </si>
  <si>
    <t>FYF</t>
  </si>
  <si>
    <t>Ninja Tune 25th Anniversary</t>
  </si>
  <si>
    <t>Eric Prydz @ Palladium</t>
  </si>
  <si>
    <t>SOHN @ El Rey</t>
  </si>
  <si>
    <t>Empire of the Sun @ Hollywood 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</si>
</sst>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Tame Impala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Sheet2!$B$2:$B$178</c:f>
              <c:numCache>
                <c:formatCode>m/d/yyyy</c:formatCode>
                <c:ptCount val="177"/>
                <c:pt idx="0">
                  <c:v>42770.326388888891</c:v>
                </c:pt>
                <c:pt idx="1">
                  <c:v>42717.693055555559</c:v>
                </c:pt>
                <c:pt idx="2">
                  <c:v>42705.063888888886</c:v>
                </c:pt>
                <c:pt idx="3">
                  <c:v>42410.98541666667</c:v>
                </c:pt>
                <c:pt idx="4">
                  <c:v>41935.685416666667</c:v>
                </c:pt>
                <c:pt idx="5">
                  <c:v>41514.751388888886</c:v>
                </c:pt>
                <c:pt idx="6">
                  <c:v>41509.888888888891</c:v>
                </c:pt>
                <c:pt idx="7">
                  <c:v>41499.713888888888</c:v>
                </c:pt>
                <c:pt idx="8">
                  <c:v>42612.041666666664</c:v>
                </c:pt>
                <c:pt idx="9">
                  <c:v>42607.077777777777</c:v>
                </c:pt>
                <c:pt idx="10">
                  <c:v>42472.854861111111</c:v>
                </c:pt>
                <c:pt idx="11">
                  <c:v>42466.1875</c:v>
                </c:pt>
                <c:pt idx="12">
                  <c:v>42459.841666666667</c:v>
                </c:pt>
                <c:pt idx="13">
                  <c:v>42124.709027777775</c:v>
                </c:pt>
                <c:pt idx="14">
                  <c:v>41936.700694444444</c:v>
                </c:pt>
                <c:pt idx="15">
                  <c:v>42460.175000000003</c:v>
                </c:pt>
                <c:pt idx="16">
                  <c:v>42110.956250000003</c:v>
                </c:pt>
                <c:pt idx="17">
                  <c:v>42066.751388888886</c:v>
                </c:pt>
                <c:pt idx="18">
                  <c:v>42065.158333333333</c:v>
                </c:pt>
                <c:pt idx="19">
                  <c:v>42011.772222222222</c:v>
                </c:pt>
                <c:pt idx="20">
                  <c:v>41939.740277777775</c:v>
                </c:pt>
                <c:pt idx="21">
                  <c:v>41918.69027777778</c:v>
                </c:pt>
                <c:pt idx="22">
                  <c:v>41908.206250000003</c:v>
                </c:pt>
                <c:pt idx="23">
                  <c:v>41903.05972222222</c:v>
                </c:pt>
                <c:pt idx="24">
                  <c:v>42711.636111111111</c:v>
                </c:pt>
                <c:pt idx="25">
                  <c:v>42652.010416666664</c:v>
                </c:pt>
                <c:pt idx="26">
                  <c:v>42468.178472222222</c:v>
                </c:pt>
                <c:pt idx="27">
                  <c:v>42460.123611111114</c:v>
                </c:pt>
                <c:pt idx="28">
                  <c:v>42435.104861111111</c:v>
                </c:pt>
                <c:pt idx="29">
                  <c:v>42352.228472222225</c:v>
                </c:pt>
                <c:pt idx="30">
                  <c:v>42328.217361111114</c:v>
                </c:pt>
                <c:pt idx="31">
                  <c:v>42323.112500000003</c:v>
                </c:pt>
                <c:pt idx="32">
                  <c:v>42312.98541666667</c:v>
                </c:pt>
                <c:pt idx="33">
                  <c:v>42306.887499999997</c:v>
                </c:pt>
                <c:pt idx="34">
                  <c:v>42223.955555555556</c:v>
                </c:pt>
                <c:pt idx="35">
                  <c:v>42122.098611111112</c:v>
                </c:pt>
                <c:pt idx="36">
                  <c:v>42112.807638888888</c:v>
                </c:pt>
                <c:pt idx="37">
                  <c:v>42104.054861111108</c:v>
                </c:pt>
                <c:pt idx="38">
                  <c:v>42097.035416666666</c:v>
                </c:pt>
                <c:pt idx="39">
                  <c:v>42088.074999999997</c:v>
                </c:pt>
                <c:pt idx="40">
                  <c:v>42076.044444444444</c:v>
                </c:pt>
                <c:pt idx="41">
                  <c:v>42066.779166666667</c:v>
                </c:pt>
                <c:pt idx="42">
                  <c:v>42065.106944444444</c:v>
                </c:pt>
                <c:pt idx="43">
                  <c:v>41877.740277777775</c:v>
                </c:pt>
                <c:pt idx="44">
                  <c:v>41875.927083333336</c:v>
                </c:pt>
                <c:pt idx="45">
                  <c:v>42539.701388888891</c:v>
                </c:pt>
                <c:pt idx="46">
                  <c:v>42460.167361111111</c:v>
                </c:pt>
                <c:pt idx="47">
                  <c:v>42438.138888888891</c:v>
                </c:pt>
                <c:pt idx="48">
                  <c:v>42358.713888888888</c:v>
                </c:pt>
                <c:pt idx="49">
                  <c:v>42347.93472222222</c:v>
                </c:pt>
                <c:pt idx="50">
                  <c:v>42321.165277777778</c:v>
                </c:pt>
                <c:pt idx="51">
                  <c:v>42312.914583333331</c:v>
                </c:pt>
                <c:pt idx="52">
                  <c:v>42175.74722222222</c:v>
                </c:pt>
                <c:pt idx="53">
                  <c:v>42124.706250000003</c:v>
                </c:pt>
                <c:pt idx="54">
                  <c:v>41877.86041666667</c:v>
                </c:pt>
                <c:pt idx="55">
                  <c:v>42795.064583333333</c:v>
                </c:pt>
                <c:pt idx="56">
                  <c:v>42780.226388888892</c:v>
                </c:pt>
                <c:pt idx="57">
                  <c:v>42712.964583333334</c:v>
                </c:pt>
                <c:pt idx="58">
                  <c:v>42670.692361111112</c:v>
                </c:pt>
                <c:pt idx="59">
                  <c:v>42649.224305555559</c:v>
                </c:pt>
                <c:pt idx="60">
                  <c:v>42560.916666666664</c:v>
                </c:pt>
                <c:pt idx="61">
                  <c:v>42472.845833333333</c:v>
                </c:pt>
                <c:pt idx="62">
                  <c:v>42457.990277777775</c:v>
                </c:pt>
                <c:pt idx="63">
                  <c:v>42457.666666666664</c:v>
                </c:pt>
                <c:pt idx="64">
                  <c:v>42263.004166666666</c:v>
                </c:pt>
                <c:pt idx="65">
                  <c:v>42106.177083333336</c:v>
                </c:pt>
                <c:pt idx="66">
                  <c:v>42089.76666666667</c:v>
                </c:pt>
                <c:pt idx="67">
                  <c:v>42065.163194444445</c:v>
                </c:pt>
                <c:pt idx="68">
                  <c:v>41966.736111111109</c:v>
                </c:pt>
                <c:pt idx="69">
                  <c:v>41878.875694444447</c:v>
                </c:pt>
                <c:pt idx="70">
                  <c:v>41875.941666666666</c:v>
                </c:pt>
                <c:pt idx="71">
                  <c:v>42713.893055555556</c:v>
                </c:pt>
                <c:pt idx="72">
                  <c:v>42553.787499999999</c:v>
                </c:pt>
                <c:pt idx="73">
                  <c:v>42535.155555555553</c:v>
                </c:pt>
                <c:pt idx="74">
                  <c:v>42511.97152777778</c:v>
                </c:pt>
                <c:pt idx="75">
                  <c:v>42450.202777777777</c:v>
                </c:pt>
                <c:pt idx="76">
                  <c:v>42392.069444444445</c:v>
                </c:pt>
                <c:pt idx="77">
                  <c:v>42377.208333333336</c:v>
                </c:pt>
                <c:pt idx="78">
                  <c:v>42352.056944444441</c:v>
                </c:pt>
                <c:pt idx="79">
                  <c:v>42325.897222222222</c:v>
                </c:pt>
                <c:pt idx="80">
                  <c:v>42130.089583333334</c:v>
                </c:pt>
                <c:pt idx="81">
                  <c:v>42074.116666666669</c:v>
                </c:pt>
                <c:pt idx="82">
                  <c:v>41945.95208333333</c:v>
                </c:pt>
                <c:pt idx="83">
                  <c:v>41878.754166666666</c:v>
                </c:pt>
                <c:pt idx="84">
                  <c:v>42516.09652777778</c:v>
                </c:pt>
                <c:pt idx="85">
                  <c:v>42458.739583333336</c:v>
                </c:pt>
                <c:pt idx="86">
                  <c:v>42449.998611111114</c:v>
                </c:pt>
                <c:pt idx="87">
                  <c:v>42434.975694444445</c:v>
                </c:pt>
                <c:pt idx="88">
                  <c:v>42396.095138888886</c:v>
                </c:pt>
                <c:pt idx="89">
                  <c:v>42392.097916666666</c:v>
                </c:pt>
                <c:pt idx="90">
                  <c:v>42346.927777777775</c:v>
                </c:pt>
                <c:pt idx="91">
                  <c:v>42340.229861111111</c:v>
                </c:pt>
                <c:pt idx="92">
                  <c:v>42332.761111111111</c:v>
                </c:pt>
                <c:pt idx="93">
                  <c:v>42331.810416666667</c:v>
                </c:pt>
                <c:pt idx="94">
                  <c:v>42206.877083333333</c:v>
                </c:pt>
                <c:pt idx="95">
                  <c:v>42097.200694444444</c:v>
                </c:pt>
                <c:pt idx="96">
                  <c:v>41986.957638888889</c:v>
                </c:pt>
                <c:pt idx="97">
                  <c:v>41945.974305555559</c:v>
                </c:pt>
                <c:pt idx="98">
                  <c:v>42652.92291666667</c:v>
                </c:pt>
                <c:pt idx="99">
                  <c:v>42269.074999999997</c:v>
                </c:pt>
                <c:pt idx="100">
                  <c:v>42265.777777777781</c:v>
                </c:pt>
                <c:pt idx="101">
                  <c:v>42183.018750000003</c:v>
                </c:pt>
                <c:pt idx="102">
                  <c:v>42171.716666666667</c:v>
                </c:pt>
                <c:pt idx="103">
                  <c:v>42123.654166666667</c:v>
                </c:pt>
                <c:pt idx="104">
                  <c:v>42110.71597222222</c:v>
                </c:pt>
                <c:pt idx="105">
                  <c:v>42105.790972222225</c:v>
                </c:pt>
                <c:pt idx="106">
                  <c:v>42066.720833333333</c:v>
                </c:pt>
                <c:pt idx="107">
                  <c:v>42059.895138888889</c:v>
                </c:pt>
                <c:pt idx="108">
                  <c:v>41463.254861111112</c:v>
                </c:pt>
                <c:pt idx="109">
                  <c:v>42783.193749999999</c:v>
                </c:pt>
                <c:pt idx="110">
                  <c:v>42779.743055555555</c:v>
                </c:pt>
                <c:pt idx="111">
                  <c:v>42758.638194444444</c:v>
                </c:pt>
                <c:pt idx="112">
                  <c:v>42745.945833333331</c:v>
                </c:pt>
                <c:pt idx="113">
                  <c:v>42742.043055555558</c:v>
                </c:pt>
                <c:pt idx="114">
                  <c:v>42733.790972222225</c:v>
                </c:pt>
                <c:pt idx="115">
                  <c:v>42651.783333333333</c:v>
                </c:pt>
                <c:pt idx="116">
                  <c:v>42592.996527777781</c:v>
                </c:pt>
                <c:pt idx="117">
                  <c:v>42518.691666666666</c:v>
                </c:pt>
                <c:pt idx="118">
                  <c:v>42497.098611111112</c:v>
                </c:pt>
                <c:pt idx="119">
                  <c:v>42480.981944444444</c:v>
                </c:pt>
                <c:pt idx="120">
                  <c:v>42470.898611111108</c:v>
                </c:pt>
                <c:pt idx="121">
                  <c:v>42458.720138888886</c:v>
                </c:pt>
                <c:pt idx="122">
                  <c:v>42419.174305555556</c:v>
                </c:pt>
                <c:pt idx="123">
                  <c:v>42410.70208333333</c:v>
                </c:pt>
                <c:pt idx="124">
                  <c:v>42404.026388888888</c:v>
                </c:pt>
                <c:pt idx="125">
                  <c:v>42399.714583333334</c:v>
                </c:pt>
                <c:pt idx="126">
                  <c:v>42389.69027777778</c:v>
                </c:pt>
                <c:pt idx="127">
                  <c:v>42387.800694444442</c:v>
                </c:pt>
                <c:pt idx="128">
                  <c:v>42360.230555555558</c:v>
                </c:pt>
                <c:pt idx="129">
                  <c:v>42355.025000000001</c:v>
                </c:pt>
                <c:pt idx="130">
                  <c:v>42342.673611111109</c:v>
                </c:pt>
                <c:pt idx="131">
                  <c:v>42247.912499999999</c:v>
                </c:pt>
                <c:pt idx="132">
                  <c:v>42226.640972222223</c:v>
                </c:pt>
                <c:pt idx="133">
                  <c:v>42123.771527777775</c:v>
                </c:pt>
                <c:pt idx="134">
                  <c:v>42062.020833333336</c:v>
                </c:pt>
                <c:pt idx="135">
                  <c:v>42052.926388888889</c:v>
                </c:pt>
                <c:pt idx="136">
                  <c:v>42034.853472222225</c:v>
                </c:pt>
                <c:pt idx="137">
                  <c:v>41940.988888888889</c:v>
                </c:pt>
                <c:pt idx="138">
                  <c:v>41893.68472222222</c:v>
                </c:pt>
                <c:pt idx="139">
                  <c:v>41469.479861111111</c:v>
                </c:pt>
                <c:pt idx="140">
                  <c:v>41457.561805555553</c:v>
                </c:pt>
                <c:pt idx="141">
                  <c:v>42670.782638888886</c:v>
                </c:pt>
                <c:pt idx="142">
                  <c:v>42517.148611111108</c:v>
                </c:pt>
                <c:pt idx="143">
                  <c:v>42473.734027777777</c:v>
                </c:pt>
                <c:pt idx="144">
                  <c:v>42438.216666666667</c:v>
                </c:pt>
                <c:pt idx="145">
                  <c:v>42339.004166666666</c:v>
                </c:pt>
                <c:pt idx="146">
                  <c:v>42337.855555555558</c:v>
                </c:pt>
                <c:pt idx="147">
                  <c:v>42331.776388888888</c:v>
                </c:pt>
                <c:pt idx="148">
                  <c:v>42320.220138888886</c:v>
                </c:pt>
                <c:pt idx="149">
                  <c:v>42180.091666666667</c:v>
                </c:pt>
                <c:pt idx="150">
                  <c:v>42171.902777777781</c:v>
                </c:pt>
                <c:pt idx="151">
                  <c:v>42113.94027777778</c:v>
                </c:pt>
                <c:pt idx="152">
                  <c:v>42097.030555555553</c:v>
                </c:pt>
                <c:pt idx="153">
                  <c:v>42091.749305555553</c:v>
                </c:pt>
                <c:pt idx="154">
                  <c:v>42067.003472222219</c:v>
                </c:pt>
                <c:pt idx="155">
                  <c:v>42010.039583333331</c:v>
                </c:pt>
                <c:pt idx="156">
                  <c:v>41967.070833333331</c:v>
                </c:pt>
                <c:pt idx="157">
                  <c:v>41955.707638888889</c:v>
                </c:pt>
                <c:pt idx="158">
                  <c:v>41933.768055555556</c:v>
                </c:pt>
                <c:pt idx="159">
                  <c:v>41929.648611111108</c:v>
                </c:pt>
                <c:pt idx="160">
                  <c:v>41922.656944444447</c:v>
                </c:pt>
                <c:pt idx="161">
                  <c:v>42596.919444444444</c:v>
                </c:pt>
                <c:pt idx="162">
                  <c:v>42558.217361111114</c:v>
                </c:pt>
                <c:pt idx="163">
                  <c:v>42150.161111111112</c:v>
                </c:pt>
                <c:pt idx="164">
                  <c:v>42139.074999999997</c:v>
                </c:pt>
                <c:pt idx="165">
                  <c:v>41963.738194444442</c:v>
                </c:pt>
                <c:pt idx="166">
                  <c:v>41955.20208333333</c:v>
                </c:pt>
                <c:pt idx="167">
                  <c:v>41953.769444444442</c:v>
                </c:pt>
                <c:pt idx="168">
                  <c:v>41939.718055555553</c:v>
                </c:pt>
                <c:pt idx="169">
                  <c:v>41926.838888888888</c:v>
                </c:pt>
                <c:pt idx="170">
                  <c:v>41907.081944444442</c:v>
                </c:pt>
                <c:pt idx="171">
                  <c:v>41902.972222222219</c:v>
                </c:pt>
                <c:pt idx="172">
                  <c:v>41893.158333333333</c:v>
                </c:pt>
                <c:pt idx="173">
                  <c:v>41886.777777777781</c:v>
                </c:pt>
                <c:pt idx="174">
                  <c:v>41878.974305555559</c:v>
                </c:pt>
                <c:pt idx="175">
                  <c:v>41873.257638888892</c:v>
                </c:pt>
                <c:pt idx="176">
                  <c:v>41866.647916666669</c:v>
                </c:pt>
              </c:numCache>
            </c:numRef>
          </c:xVal>
          <c:yVal>
            <c:numRef>
              <c:f>Sheet2!$D$2:$D$178</c:f>
              <c:numCache>
                <c:formatCode>General</c:formatCode>
                <c:ptCount val="177"/>
                <c:pt idx="8">
                  <c:v>5</c:v>
                </c:pt>
                <c:pt idx="9">
                  <c:v>21</c:v>
                </c:pt>
                <c:pt idx="10">
                  <c:v>2</c:v>
                </c:pt>
                <c:pt idx="11">
                  <c:v>10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34-4CB7-A27B-CC17955C82EE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Todd Terje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Sheet2!$B$2:$B$178</c:f>
              <c:numCache>
                <c:formatCode>m/d/yyyy</c:formatCode>
                <c:ptCount val="177"/>
                <c:pt idx="0">
                  <c:v>42770.326388888891</c:v>
                </c:pt>
                <c:pt idx="1">
                  <c:v>42717.693055555559</c:v>
                </c:pt>
                <c:pt idx="2">
                  <c:v>42705.063888888886</c:v>
                </c:pt>
                <c:pt idx="3">
                  <c:v>42410.98541666667</c:v>
                </c:pt>
                <c:pt idx="4">
                  <c:v>41935.685416666667</c:v>
                </c:pt>
                <c:pt idx="5">
                  <c:v>41514.751388888886</c:v>
                </c:pt>
                <c:pt idx="6">
                  <c:v>41509.888888888891</c:v>
                </c:pt>
                <c:pt idx="7">
                  <c:v>41499.713888888888</c:v>
                </c:pt>
                <c:pt idx="8">
                  <c:v>42612.041666666664</c:v>
                </c:pt>
                <c:pt idx="9">
                  <c:v>42607.077777777777</c:v>
                </c:pt>
                <c:pt idx="10">
                  <c:v>42472.854861111111</c:v>
                </c:pt>
                <c:pt idx="11">
                  <c:v>42466.1875</c:v>
                </c:pt>
                <c:pt idx="12">
                  <c:v>42459.841666666667</c:v>
                </c:pt>
                <c:pt idx="13">
                  <c:v>42124.709027777775</c:v>
                </c:pt>
                <c:pt idx="14">
                  <c:v>41936.700694444444</c:v>
                </c:pt>
                <c:pt idx="15">
                  <c:v>42460.175000000003</c:v>
                </c:pt>
                <c:pt idx="16">
                  <c:v>42110.956250000003</c:v>
                </c:pt>
                <c:pt idx="17">
                  <c:v>42066.751388888886</c:v>
                </c:pt>
                <c:pt idx="18">
                  <c:v>42065.158333333333</c:v>
                </c:pt>
                <c:pt idx="19">
                  <c:v>42011.772222222222</c:v>
                </c:pt>
                <c:pt idx="20">
                  <c:v>41939.740277777775</c:v>
                </c:pt>
                <c:pt idx="21">
                  <c:v>41918.69027777778</c:v>
                </c:pt>
                <c:pt idx="22">
                  <c:v>41908.206250000003</c:v>
                </c:pt>
                <c:pt idx="23">
                  <c:v>41903.05972222222</c:v>
                </c:pt>
                <c:pt idx="24">
                  <c:v>42711.636111111111</c:v>
                </c:pt>
                <c:pt idx="25">
                  <c:v>42652.010416666664</c:v>
                </c:pt>
                <c:pt idx="26">
                  <c:v>42468.178472222222</c:v>
                </c:pt>
                <c:pt idx="27">
                  <c:v>42460.123611111114</c:v>
                </c:pt>
                <c:pt idx="28">
                  <c:v>42435.104861111111</c:v>
                </c:pt>
                <c:pt idx="29">
                  <c:v>42352.228472222225</c:v>
                </c:pt>
                <c:pt idx="30">
                  <c:v>42328.217361111114</c:v>
                </c:pt>
                <c:pt idx="31">
                  <c:v>42323.112500000003</c:v>
                </c:pt>
                <c:pt idx="32">
                  <c:v>42312.98541666667</c:v>
                </c:pt>
                <c:pt idx="33">
                  <c:v>42306.887499999997</c:v>
                </c:pt>
                <c:pt idx="34">
                  <c:v>42223.955555555556</c:v>
                </c:pt>
                <c:pt idx="35">
                  <c:v>42122.098611111112</c:v>
                </c:pt>
                <c:pt idx="36">
                  <c:v>42112.807638888888</c:v>
                </c:pt>
                <c:pt idx="37">
                  <c:v>42104.054861111108</c:v>
                </c:pt>
                <c:pt idx="38">
                  <c:v>42097.035416666666</c:v>
                </c:pt>
                <c:pt idx="39">
                  <c:v>42088.074999999997</c:v>
                </c:pt>
                <c:pt idx="40">
                  <c:v>42076.044444444444</c:v>
                </c:pt>
                <c:pt idx="41">
                  <c:v>42066.779166666667</c:v>
                </c:pt>
                <c:pt idx="42">
                  <c:v>42065.106944444444</c:v>
                </c:pt>
                <c:pt idx="43">
                  <c:v>41877.740277777775</c:v>
                </c:pt>
                <c:pt idx="44">
                  <c:v>41875.927083333336</c:v>
                </c:pt>
                <c:pt idx="45">
                  <c:v>42539.701388888891</c:v>
                </c:pt>
                <c:pt idx="46">
                  <c:v>42460.167361111111</c:v>
                </c:pt>
                <c:pt idx="47">
                  <c:v>42438.138888888891</c:v>
                </c:pt>
                <c:pt idx="48">
                  <c:v>42358.713888888888</c:v>
                </c:pt>
                <c:pt idx="49">
                  <c:v>42347.93472222222</c:v>
                </c:pt>
                <c:pt idx="50">
                  <c:v>42321.165277777778</c:v>
                </c:pt>
                <c:pt idx="51">
                  <c:v>42312.914583333331</c:v>
                </c:pt>
                <c:pt idx="52">
                  <c:v>42175.74722222222</c:v>
                </c:pt>
                <c:pt idx="53">
                  <c:v>42124.706250000003</c:v>
                </c:pt>
                <c:pt idx="54">
                  <c:v>41877.86041666667</c:v>
                </c:pt>
                <c:pt idx="55">
                  <c:v>42795.064583333333</c:v>
                </c:pt>
                <c:pt idx="56">
                  <c:v>42780.226388888892</c:v>
                </c:pt>
                <c:pt idx="57">
                  <c:v>42712.964583333334</c:v>
                </c:pt>
                <c:pt idx="58">
                  <c:v>42670.692361111112</c:v>
                </c:pt>
                <c:pt idx="59">
                  <c:v>42649.224305555559</c:v>
                </c:pt>
                <c:pt idx="60">
                  <c:v>42560.916666666664</c:v>
                </c:pt>
                <c:pt idx="61">
                  <c:v>42472.845833333333</c:v>
                </c:pt>
                <c:pt idx="62">
                  <c:v>42457.990277777775</c:v>
                </c:pt>
                <c:pt idx="63">
                  <c:v>42457.666666666664</c:v>
                </c:pt>
                <c:pt idx="64">
                  <c:v>42263.004166666666</c:v>
                </c:pt>
                <c:pt idx="65">
                  <c:v>42106.177083333336</c:v>
                </c:pt>
                <c:pt idx="66">
                  <c:v>42089.76666666667</c:v>
                </c:pt>
                <c:pt idx="67">
                  <c:v>42065.163194444445</c:v>
                </c:pt>
                <c:pt idx="68">
                  <c:v>41966.736111111109</c:v>
                </c:pt>
                <c:pt idx="69">
                  <c:v>41878.875694444447</c:v>
                </c:pt>
                <c:pt idx="70">
                  <c:v>41875.941666666666</c:v>
                </c:pt>
                <c:pt idx="71">
                  <c:v>42713.893055555556</c:v>
                </c:pt>
                <c:pt idx="72">
                  <c:v>42553.787499999999</c:v>
                </c:pt>
                <c:pt idx="73">
                  <c:v>42535.155555555553</c:v>
                </c:pt>
                <c:pt idx="74">
                  <c:v>42511.97152777778</c:v>
                </c:pt>
                <c:pt idx="75">
                  <c:v>42450.202777777777</c:v>
                </c:pt>
                <c:pt idx="76">
                  <c:v>42392.069444444445</c:v>
                </c:pt>
                <c:pt idx="77">
                  <c:v>42377.208333333336</c:v>
                </c:pt>
                <c:pt idx="78">
                  <c:v>42352.056944444441</c:v>
                </c:pt>
                <c:pt idx="79">
                  <c:v>42325.897222222222</c:v>
                </c:pt>
                <c:pt idx="80">
                  <c:v>42130.089583333334</c:v>
                </c:pt>
                <c:pt idx="81">
                  <c:v>42074.116666666669</c:v>
                </c:pt>
                <c:pt idx="82">
                  <c:v>41945.95208333333</c:v>
                </c:pt>
                <c:pt idx="83">
                  <c:v>41878.754166666666</c:v>
                </c:pt>
                <c:pt idx="84">
                  <c:v>42516.09652777778</c:v>
                </c:pt>
                <c:pt idx="85">
                  <c:v>42458.739583333336</c:v>
                </c:pt>
                <c:pt idx="86">
                  <c:v>42449.998611111114</c:v>
                </c:pt>
                <c:pt idx="87">
                  <c:v>42434.975694444445</c:v>
                </c:pt>
                <c:pt idx="88">
                  <c:v>42396.095138888886</c:v>
                </c:pt>
                <c:pt idx="89">
                  <c:v>42392.097916666666</c:v>
                </c:pt>
                <c:pt idx="90">
                  <c:v>42346.927777777775</c:v>
                </c:pt>
                <c:pt idx="91">
                  <c:v>42340.229861111111</c:v>
                </c:pt>
                <c:pt idx="92">
                  <c:v>42332.761111111111</c:v>
                </c:pt>
                <c:pt idx="93">
                  <c:v>42331.810416666667</c:v>
                </c:pt>
                <c:pt idx="94">
                  <c:v>42206.877083333333</c:v>
                </c:pt>
                <c:pt idx="95">
                  <c:v>42097.200694444444</c:v>
                </c:pt>
                <c:pt idx="96">
                  <c:v>41986.957638888889</c:v>
                </c:pt>
                <c:pt idx="97">
                  <c:v>41945.974305555559</c:v>
                </c:pt>
                <c:pt idx="98">
                  <c:v>42652.92291666667</c:v>
                </c:pt>
                <c:pt idx="99">
                  <c:v>42269.074999999997</c:v>
                </c:pt>
                <c:pt idx="100">
                  <c:v>42265.777777777781</c:v>
                </c:pt>
                <c:pt idx="101">
                  <c:v>42183.018750000003</c:v>
                </c:pt>
                <c:pt idx="102">
                  <c:v>42171.716666666667</c:v>
                </c:pt>
                <c:pt idx="103">
                  <c:v>42123.654166666667</c:v>
                </c:pt>
                <c:pt idx="104">
                  <c:v>42110.71597222222</c:v>
                </c:pt>
                <c:pt idx="105">
                  <c:v>42105.790972222225</c:v>
                </c:pt>
                <c:pt idx="106">
                  <c:v>42066.720833333333</c:v>
                </c:pt>
                <c:pt idx="107">
                  <c:v>42059.895138888889</c:v>
                </c:pt>
                <c:pt idx="108">
                  <c:v>41463.254861111112</c:v>
                </c:pt>
                <c:pt idx="109">
                  <c:v>42783.193749999999</c:v>
                </c:pt>
                <c:pt idx="110">
                  <c:v>42779.743055555555</c:v>
                </c:pt>
                <c:pt idx="111">
                  <c:v>42758.638194444444</c:v>
                </c:pt>
                <c:pt idx="112">
                  <c:v>42745.945833333331</c:v>
                </c:pt>
                <c:pt idx="113">
                  <c:v>42742.043055555558</c:v>
                </c:pt>
                <c:pt idx="114">
                  <c:v>42733.790972222225</c:v>
                </c:pt>
                <c:pt idx="115">
                  <c:v>42651.783333333333</c:v>
                </c:pt>
                <c:pt idx="116">
                  <c:v>42592.996527777781</c:v>
                </c:pt>
                <c:pt idx="117">
                  <c:v>42518.691666666666</c:v>
                </c:pt>
                <c:pt idx="118">
                  <c:v>42497.098611111112</c:v>
                </c:pt>
                <c:pt idx="119">
                  <c:v>42480.981944444444</c:v>
                </c:pt>
                <c:pt idx="120">
                  <c:v>42470.898611111108</c:v>
                </c:pt>
                <c:pt idx="121">
                  <c:v>42458.720138888886</c:v>
                </c:pt>
                <c:pt idx="122">
                  <c:v>42419.174305555556</c:v>
                </c:pt>
                <c:pt idx="123">
                  <c:v>42410.70208333333</c:v>
                </c:pt>
                <c:pt idx="124">
                  <c:v>42404.026388888888</c:v>
                </c:pt>
                <c:pt idx="125">
                  <c:v>42399.714583333334</c:v>
                </c:pt>
                <c:pt idx="126">
                  <c:v>42389.69027777778</c:v>
                </c:pt>
                <c:pt idx="127">
                  <c:v>42387.800694444442</c:v>
                </c:pt>
                <c:pt idx="128">
                  <c:v>42360.230555555558</c:v>
                </c:pt>
                <c:pt idx="129">
                  <c:v>42355.025000000001</c:v>
                </c:pt>
                <c:pt idx="130">
                  <c:v>42342.673611111109</c:v>
                </c:pt>
                <c:pt idx="131">
                  <c:v>42247.912499999999</c:v>
                </c:pt>
                <c:pt idx="132">
                  <c:v>42226.640972222223</c:v>
                </c:pt>
                <c:pt idx="133">
                  <c:v>42123.771527777775</c:v>
                </c:pt>
                <c:pt idx="134">
                  <c:v>42062.020833333336</c:v>
                </c:pt>
                <c:pt idx="135">
                  <c:v>42052.926388888889</c:v>
                </c:pt>
                <c:pt idx="136">
                  <c:v>42034.853472222225</c:v>
                </c:pt>
                <c:pt idx="137">
                  <c:v>41940.988888888889</c:v>
                </c:pt>
                <c:pt idx="138">
                  <c:v>41893.68472222222</c:v>
                </c:pt>
                <c:pt idx="139">
                  <c:v>41469.479861111111</c:v>
                </c:pt>
                <c:pt idx="140">
                  <c:v>41457.561805555553</c:v>
                </c:pt>
                <c:pt idx="141">
                  <c:v>42670.782638888886</c:v>
                </c:pt>
                <c:pt idx="142">
                  <c:v>42517.148611111108</c:v>
                </c:pt>
                <c:pt idx="143">
                  <c:v>42473.734027777777</c:v>
                </c:pt>
                <c:pt idx="144">
                  <c:v>42438.216666666667</c:v>
                </c:pt>
                <c:pt idx="145">
                  <c:v>42339.004166666666</c:v>
                </c:pt>
                <c:pt idx="146">
                  <c:v>42337.855555555558</c:v>
                </c:pt>
                <c:pt idx="147">
                  <c:v>42331.776388888888</c:v>
                </c:pt>
                <c:pt idx="148">
                  <c:v>42320.220138888886</c:v>
                </c:pt>
                <c:pt idx="149">
                  <c:v>42180.091666666667</c:v>
                </c:pt>
                <c:pt idx="150">
                  <c:v>42171.902777777781</c:v>
                </c:pt>
                <c:pt idx="151">
                  <c:v>42113.94027777778</c:v>
                </c:pt>
                <c:pt idx="152">
                  <c:v>42097.030555555553</c:v>
                </c:pt>
                <c:pt idx="153">
                  <c:v>42091.749305555553</c:v>
                </c:pt>
                <c:pt idx="154">
                  <c:v>42067.003472222219</c:v>
                </c:pt>
                <c:pt idx="155">
                  <c:v>42010.039583333331</c:v>
                </c:pt>
                <c:pt idx="156">
                  <c:v>41967.070833333331</c:v>
                </c:pt>
                <c:pt idx="157">
                  <c:v>41955.707638888889</c:v>
                </c:pt>
                <c:pt idx="158">
                  <c:v>41933.768055555556</c:v>
                </c:pt>
                <c:pt idx="159">
                  <c:v>41929.648611111108</c:v>
                </c:pt>
                <c:pt idx="160">
                  <c:v>41922.656944444447</c:v>
                </c:pt>
                <c:pt idx="161">
                  <c:v>42596.919444444444</c:v>
                </c:pt>
                <c:pt idx="162">
                  <c:v>42558.217361111114</c:v>
                </c:pt>
                <c:pt idx="163">
                  <c:v>42150.161111111112</c:v>
                </c:pt>
                <c:pt idx="164">
                  <c:v>42139.074999999997</c:v>
                </c:pt>
                <c:pt idx="165">
                  <c:v>41963.738194444442</c:v>
                </c:pt>
                <c:pt idx="166">
                  <c:v>41955.20208333333</c:v>
                </c:pt>
                <c:pt idx="167">
                  <c:v>41953.769444444442</c:v>
                </c:pt>
                <c:pt idx="168">
                  <c:v>41939.718055555553</c:v>
                </c:pt>
                <c:pt idx="169">
                  <c:v>41926.838888888888</c:v>
                </c:pt>
                <c:pt idx="170">
                  <c:v>41907.081944444442</c:v>
                </c:pt>
                <c:pt idx="171">
                  <c:v>41902.972222222219</c:v>
                </c:pt>
                <c:pt idx="172">
                  <c:v>41893.158333333333</c:v>
                </c:pt>
                <c:pt idx="173">
                  <c:v>41886.777777777781</c:v>
                </c:pt>
                <c:pt idx="174">
                  <c:v>41878.974305555559</c:v>
                </c:pt>
                <c:pt idx="175">
                  <c:v>41873.257638888892</c:v>
                </c:pt>
                <c:pt idx="176">
                  <c:v>41866.647916666669</c:v>
                </c:pt>
              </c:numCache>
            </c:numRef>
          </c:xVal>
          <c:yVal>
            <c:numRef>
              <c:f>Sheet2!$E$2:$E$178</c:f>
              <c:numCache>
                <c:formatCode>General</c:formatCode>
                <c:ptCount val="177"/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34-4CB7-A27B-CC17955C82EE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Hot Chip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Sheet2!$B$2:$B$178</c:f>
              <c:numCache>
                <c:formatCode>m/d/yyyy</c:formatCode>
                <c:ptCount val="177"/>
                <c:pt idx="0">
                  <c:v>42770.326388888891</c:v>
                </c:pt>
                <c:pt idx="1">
                  <c:v>42717.693055555559</c:v>
                </c:pt>
                <c:pt idx="2">
                  <c:v>42705.063888888886</c:v>
                </c:pt>
                <c:pt idx="3">
                  <c:v>42410.98541666667</c:v>
                </c:pt>
                <c:pt idx="4">
                  <c:v>41935.685416666667</c:v>
                </c:pt>
                <c:pt idx="5">
                  <c:v>41514.751388888886</c:v>
                </c:pt>
                <c:pt idx="6">
                  <c:v>41509.888888888891</c:v>
                </c:pt>
                <c:pt idx="7">
                  <c:v>41499.713888888888</c:v>
                </c:pt>
                <c:pt idx="8">
                  <c:v>42612.041666666664</c:v>
                </c:pt>
                <c:pt idx="9">
                  <c:v>42607.077777777777</c:v>
                </c:pt>
                <c:pt idx="10">
                  <c:v>42472.854861111111</c:v>
                </c:pt>
                <c:pt idx="11">
                  <c:v>42466.1875</c:v>
                </c:pt>
                <c:pt idx="12">
                  <c:v>42459.841666666667</c:v>
                </c:pt>
                <c:pt idx="13">
                  <c:v>42124.709027777775</c:v>
                </c:pt>
                <c:pt idx="14">
                  <c:v>41936.700694444444</c:v>
                </c:pt>
                <c:pt idx="15">
                  <c:v>42460.175000000003</c:v>
                </c:pt>
                <c:pt idx="16">
                  <c:v>42110.956250000003</c:v>
                </c:pt>
                <c:pt idx="17">
                  <c:v>42066.751388888886</c:v>
                </c:pt>
                <c:pt idx="18">
                  <c:v>42065.158333333333</c:v>
                </c:pt>
                <c:pt idx="19">
                  <c:v>42011.772222222222</c:v>
                </c:pt>
                <c:pt idx="20">
                  <c:v>41939.740277777775</c:v>
                </c:pt>
                <c:pt idx="21">
                  <c:v>41918.69027777778</c:v>
                </c:pt>
                <c:pt idx="22">
                  <c:v>41908.206250000003</c:v>
                </c:pt>
                <c:pt idx="23">
                  <c:v>41903.05972222222</c:v>
                </c:pt>
                <c:pt idx="24">
                  <c:v>42711.636111111111</c:v>
                </c:pt>
                <c:pt idx="25">
                  <c:v>42652.010416666664</c:v>
                </c:pt>
                <c:pt idx="26">
                  <c:v>42468.178472222222</c:v>
                </c:pt>
                <c:pt idx="27">
                  <c:v>42460.123611111114</c:v>
                </c:pt>
                <c:pt idx="28">
                  <c:v>42435.104861111111</c:v>
                </c:pt>
                <c:pt idx="29">
                  <c:v>42352.228472222225</c:v>
                </c:pt>
                <c:pt idx="30">
                  <c:v>42328.217361111114</c:v>
                </c:pt>
                <c:pt idx="31">
                  <c:v>42323.112500000003</c:v>
                </c:pt>
                <c:pt idx="32">
                  <c:v>42312.98541666667</c:v>
                </c:pt>
                <c:pt idx="33">
                  <c:v>42306.887499999997</c:v>
                </c:pt>
                <c:pt idx="34">
                  <c:v>42223.955555555556</c:v>
                </c:pt>
                <c:pt idx="35">
                  <c:v>42122.098611111112</c:v>
                </c:pt>
                <c:pt idx="36">
                  <c:v>42112.807638888888</c:v>
                </c:pt>
                <c:pt idx="37">
                  <c:v>42104.054861111108</c:v>
                </c:pt>
                <c:pt idx="38">
                  <c:v>42097.035416666666</c:v>
                </c:pt>
                <c:pt idx="39">
                  <c:v>42088.074999999997</c:v>
                </c:pt>
                <c:pt idx="40">
                  <c:v>42076.044444444444</c:v>
                </c:pt>
                <c:pt idx="41">
                  <c:v>42066.779166666667</c:v>
                </c:pt>
                <c:pt idx="42">
                  <c:v>42065.106944444444</c:v>
                </c:pt>
                <c:pt idx="43">
                  <c:v>41877.740277777775</c:v>
                </c:pt>
                <c:pt idx="44">
                  <c:v>41875.927083333336</c:v>
                </c:pt>
                <c:pt idx="45">
                  <c:v>42539.701388888891</c:v>
                </c:pt>
                <c:pt idx="46">
                  <c:v>42460.167361111111</c:v>
                </c:pt>
                <c:pt idx="47">
                  <c:v>42438.138888888891</c:v>
                </c:pt>
                <c:pt idx="48">
                  <c:v>42358.713888888888</c:v>
                </c:pt>
                <c:pt idx="49">
                  <c:v>42347.93472222222</c:v>
                </c:pt>
                <c:pt idx="50">
                  <c:v>42321.165277777778</c:v>
                </c:pt>
                <c:pt idx="51">
                  <c:v>42312.914583333331</c:v>
                </c:pt>
                <c:pt idx="52">
                  <c:v>42175.74722222222</c:v>
                </c:pt>
                <c:pt idx="53">
                  <c:v>42124.706250000003</c:v>
                </c:pt>
                <c:pt idx="54">
                  <c:v>41877.86041666667</c:v>
                </c:pt>
                <c:pt idx="55">
                  <c:v>42795.064583333333</c:v>
                </c:pt>
                <c:pt idx="56">
                  <c:v>42780.226388888892</c:v>
                </c:pt>
                <c:pt idx="57">
                  <c:v>42712.964583333334</c:v>
                </c:pt>
                <c:pt idx="58">
                  <c:v>42670.692361111112</c:v>
                </c:pt>
                <c:pt idx="59">
                  <c:v>42649.224305555559</c:v>
                </c:pt>
                <c:pt idx="60">
                  <c:v>42560.916666666664</c:v>
                </c:pt>
                <c:pt idx="61">
                  <c:v>42472.845833333333</c:v>
                </c:pt>
                <c:pt idx="62">
                  <c:v>42457.990277777775</c:v>
                </c:pt>
                <c:pt idx="63">
                  <c:v>42457.666666666664</c:v>
                </c:pt>
                <c:pt idx="64">
                  <c:v>42263.004166666666</c:v>
                </c:pt>
                <c:pt idx="65">
                  <c:v>42106.177083333336</c:v>
                </c:pt>
                <c:pt idx="66">
                  <c:v>42089.76666666667</c:v>
                </c:pt>
                <c:pt idx="67">
                  <c:v>42065.163194444445</c:v>
                </c:pt>
                <c:pt idx="68">
                  <c:v>41966.736111111109</c:v>
                </c:pt>
                <c:pt idx="69">
                  <c:v>41878.875694444447</c:v>
                </c:pt>
                <c:pt idx="70">
                  <c:v>41875.941666666666</c:v>
                </c:pt>
                <c:pt idx="71">
                  <c:v>42713.893055555556</c:v>
                </c:pt>
                <c:pt idx="72">
                  <c:v>42553.787499999999</c:v>
                </c:pt>
                <c:pt idx="73">
                  <c:v>42535.155555555553</c:v>
                </c:pt>
                <c:pt idx="74">
                  <c:v>42511.97152777778</c:v>
                </c:pt>
                <c:pt idx="75">
                  <c:v>42450.202777777777</c:v>
                </c:pt>
                <c:pt idx="76">
                  <c:v>42392.069444444445</c:v>
                </c:pt>
                <c:pt idx="77">
                  <c:v>42377.208333333336</c:v>
                </c:pt>
                <c:pt idx="78">
                  <c:v>42352.056944444441</c:v>
                </c:pt>
                <c:pt idx="79">
                  <c:v>42325.897222222222</c:v>
                </c:pt>
                <c:pt idx="80">
                  <c:v>42130.089583333334</c:v>
                </c:pt>
                <c:pt idx="81">
                  <c:v>42074.116666666669</c:v>
                </c:pt>
                <c:pt idx="82">
                  <c:v>41945.95208333333</c:v>
                </c:pt>
                <c:pt idx="83">
                  <c:v>41878.754166666666</c:v>
                </c:pt>
                <c:pt idx="84">
                  <c:v>42516.09652777778</c:v>
                </c:pt>
                <c:pt idx="85">
                  <c:v>42458.739583333336</c:v>
                </c:pt>
                <c:pt idx="86">
                  <c:v>42449.998611111114</c:v>
                </c:pt>
                <c:pt idx="87">
                  <c:v>42434.975694444445</c:v>
                </c:pt>
                <c:pt idx="88">
                  <c:v>42396.095138888886</c:v>
                </c:pt>
                <c:pt idx="89">
                  <c:v>42392.097916666666</c:v>
                </c:pt>
                <c:pt idx="90">
                  <c:v>42346.927777777775</c:v>
                </c:pt>
                <c:pt idx="91">
                  <c:v>42340.229861111111</c:v>
                </c:pt>
                <c:pt idx="92">
                  <c:v>42332.761111111111</c:v>
                </c:pt>
                <c:pt idx="93">
                  <c:v>42331.810416666667</c:v>
                </c:pt>
                <c:pt idx="94">
                  <c:v>42206.877083333333</c:v>
                </c:pt>
                <c:pt idx="95">
                  <c:v>42097.200694444444</c:v>
                </c:pt>
                <c:pt idx="96">
                  <c:v>41986.957638888889</c:v>
                </c:pt>
                <c:pt idx="97">
                  <c:v>41945.974305555559</c:v>
                </c:pt>
                <c:pt idx="98">
                  <c:v>42652.92291666667</c:v>
                </c:pt>
                <c:pt idx="99">
                  <c:v>42269.074999999997</c:v>
                </c:pt>
                <c:pt idx="100">
                  <c:v>42265.777777777781</c:v>
                </c:pt>
                <c:pt idx="101">
                  <c:v>42183.018750000003</c:v>
                </c:pt>
                <c:pt idx="102">
                  <c:v>42171.716666666667</c:v>
                </c:pt>
                <c:pt idx="103">
                  <c:v>42123.654166666667</c:v>
                </c:pt>
                <c:pt idx="104">
                  <c:v>42110.71597222222</c:v>
                </c:pt>
                <c:pt idx="105">
                  <c:v>42105.790972222225</c:v>
                </c:pt>
                <c:pt idx="106">
                  <c:v>42066.720833333333</c:v>
                </c:pt>
                <c:pt idx="107">
                  <c:v>42059.895138888889</c:v>
                </c:pt>
                <c:pt idx="108">
                  <c:v>41463.254861111112</c:v>
                </c:pt>
                <c:pt idx="109">
                  <c:v>42783.193749999999</c:v>
                </c:pt>
                <c:pt idx="110">
                  <c:v>42779.743055555555</c:v>
                </c:pt>
                <c:pt idx="111">
                  <c:v>42758.638194444444</c:v>
                </c:pt>
                <c:pt idx="112">
                  <c:v>42745.945833333331</c:v>
                </c:pt>
                <c:pt idx="113">
                  <c:v>42742.043055555558</c:v>
                </c:pt>
                <c:pt idx="114">
                  <c:v>42733.790972222225</c:v>
                </c:pt>
                <c:pt idx="115">
                  <c:v>42651.783333333333</c:v>
                </c:pt>
                <c:pt idx="116">
                  <c:v>42592.996527777781</c:v>
                </c:pt>
                <c:pt idx="117">
                  <c:v>42518.691666666666</c:v>
                </c:pt>
                <c:pt idx="118">
                  <c:v>42497.098611111112</c:v>
                </c:pt>
                <c:pt idx="119">
                  <c:v>42480.981944444444</c:v>
                </c:pt>
                <c:pt idx="120">
                  <c:v>42470.898611111108</c:v>
                </c:pt>
                <c:pt idx="121">
                  <c:v>42458.720138888886</c:v>
                </c:pt>
                <c:pt idx="122">
                  <c:v>42419.174305555556</c:v>
                </c:pt>
                <c:pt idx="123">
                  <c:v>42410.70208333333</c:v>
                </c:pt>
                <c:pt idx="124">
                  <c:v>42404.026388888888</c:v>
                </c:pt>
                <c:pt idx="125">
                  <c:v>42399.714583333334</c:v>
                </c:pt>
                <c:pt idx="126">
                  <c:v>42389.69027777778</c:v>
                </c:pt>
                <c:pt idx="127">
                  <c:v>42387.800694444442</c:v>
                </c:pt>
                <c:pt idx="128">
                  <c:v>42360.230555555558</c:v>
                </c:pt>
                <c:pt idx="129">
                  <c:v>42355.025000000001</c:v>
                </c:pt>
                <c:pt idx="130">
                  <c:v>42342.673611111109</c:v>
                </c:pt>
                <c:pt idx="131">
                  <c:v>42247.912499999999</c:v>
                </c:pt>
                <c:pt idx="132">
                  <c:v>42226.640972222223</c:v>
                </c:pt>
                <c:pt idx="133">
                  <c:v>42123.771527777775</c:v>
                </c:pt>
                <c:pt idx="134">
                  <c:v>42062.020833333336</c:v>
                </c:pt>
                <c:pt idx="135">
                  <c:v>42052.926388888889</c:v>
                </c:pt>
                <c:pt idx="136">
                  <c:v>42034.853472222225</c:v>
                </c:pt>
                <c:pt idx="137">
                  <c:v>41940.988888888889</c:v>
                </c:pt>
                <c:pt idx="138">
                  <c:v>41893.68472222222</c:v>
                </c:pt>
                <c:pt idx="139">
                  <c:v>41469.479861111111</c:v>
                </c:pt>
                <c:pt idx="140">
                  <c:v>41457.561805555553</c:v>
                </c:pt>
                <c:pt idx="141">
                  <c:v>42670.782638888886</c:v>
                </c:pt>
                <c:pt idx="142">
                  <c:v>42517.148611111108</c:v>
                </c:pt>
                <c:pt idx="143">
                  <c:v>42473.734027777777</c:v>
                </c:pt>
                <c:pt idx="144">
                  <c:v>42438.216666666667</c:v>
                </c:pt>
                <c:pt idx="145">
                  <c:v>42339.004166666666</c:v>
                </c:pt>
                <c:pt idx="146">
                  <c:v>42337.855555555558</c:v>
                </c:pt>
                <c:pt idx="147">
                  <c:v>42331.776388888888</c:v>
                </c:pt>
                <c:pt idx="148">
                  <c:v>42320.220138888886</c:v>
                </c:pt>
                <c:pt idx="149">
                  <c:v>42180.091666666667</c:v>
                </c:pt>
                <c:pt idx="150">
                  <c:v>42171.902777777781</c:v>
                </c:pt>
                <c:pt idx="151">
                  <c:v>42113.94027777778</c:v>
                </c:pt>
                <c:pt idx="152">
                  <c:v>42097.030555555553</c:v>
                </c:pt>
                <c:pt idx="153">
                  <c:v>42091.749305555553</c:v>
                </c:pt>
                <c:pt idx="154">
                  <c:v>42067.003472222219</c:v>
                </c:pt>
                <c:pt idx="155">
                  <c:v>42010.039583333331</c:v>
                </c:pt>
                <c:pt idx="156">
                  <c:v>41967.070833333331</c:v>
                </c:pt>
                <c:pt idx="157">
                  <c:v>41955.707638888889</c:v>
                </c:pt>
                <c:pt idx="158">
                  <c:v>41933.768055555556</c:v>
                </c:pt>
                <c:pt idx="159">
                  <c:v>41929.648611111108</c:v>
                </c:pt>
                <c:pt idx="160">
                  <c:v>41922.656944444447</c:v>
                </c:pt>
                <c:pt idx="161">
                  <c:v>42596.919444444444</c:v>
                </c:pt>
                <c:pt idx="162">
                  <c:v>42558.217361111114</c:v>
                </c:pt>
                <c:pt idx="163">
                  <c:v>42150.161111111112</c:v>
                </c:pt>
                <c:pt idx="164">
                  <c:v>42139.074999999997</c:v>
                </c:pt>
                <c:pt idx="165">
                  <c:v>41963.738194444442</c:v>
                </c:pt>
                <c:pt idx="166">
                  <c:v>41955.20208333333</c:v>
                </c:pt>
                <c:pt idx="167">
                  <c:v>41953.769444444442</c:v>
                </c:pt>
                <c:pt idx="168">
                  <c:v>41939.718055555553</c:v>
                </c:pt>
                <c:pt idx="169">
                  <c:v>41926.838888888888</c:v>
                </c:pt>
                <c:pt idx="170">
                  <c:v>41907.081944444442</c:v>
                </c:pt>
                <c:pt idx="171">
                  <c:v>41902.972222222219</c:v>
                </c:pt>
                <c:pt idx="172">
                  <c:v>41893.158333333333</c:v>
                </c:pt>
                <c:pt idx="173">
                  <c:v>41886.777777777781</c:v>
                </c:pt>
                <c:pt idx="174">
                  <c:v>41878.974305555559</c:v>
                </c:pt>
                <c:pt idx="175">
                  <c:v>41873.257638888892</c:v>
                </c:pt>
                <c:pt idx="176">
                  <c:v>41866.647916666669</c:v>
                </c:pt>
              </c:numCache>
            </c:numRef>
          </c:xVal>
          <c:yVal>
            <c:numRef>
              <c:f>Sheet2!$F$2:$F$178</c:f>
              <c:numCache>
                <c:formatCode>General</c:formatCode>
                <c:ptCount val="177"/>
                <c:pt idx="24">
                  <c:v>3</c:v>
                </c:pt>
                <c:pt idx="25">
                  <c:v>1</c:v>
                </c:pt>
                <c:pt idx="26">
                  <c:v>9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11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34-4CB7-A27B-CC17955C82EE}"/>
            </c:ext>
          </c:extLst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Grimes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Sheet2!$B$2:$B$178</c:f>
              <c:numCache>
                <c:formatCode>m/d/yyyy</c:formatCode>
                <c:ptCount val="177"/>
                <c:pt idx="0">
                  <c:v>42770.326388888891</c:v>
                </c:pt>
                <c:pt idx="1">
                  <c:v>42717.693055555559</c:v>
                </c:pt>
                <c:pt idx="2">
                  <c:v>42705.063888888886</c:v>
                </c:pt>
                <c:pt idx="3">
                  <c:v>42410.98541666667</c:v>
                </c:pt>
                <c:pt idx="4">
                  <c:v>41935.685416666667</c:v>
                </c:pt>
                <c:pt idx="5">
                  <c:v>41514.751388888886</c:v>
                </c:pt>
                <c:pt idx="6">
                  <c:v>41509.888888888891</c:v>
                </c:pt>
                <c:pt idx="7">
                  <c:v>41499.713888888888</c:v>
                </c:pt>
                <c:pt idx="8">
                  <c:v>42612.041666666664</c:v>
                </c:pt>
                <c:pt idx="9">
                  <c:v>42607.077777777777</c:v>
                </c:pt>
                <c:pt idx="10">
                  <c:v>42472.854861111111</c:v>
                </c:pt>
                <c:pt idx="11">
                  <c:v>42466.1875</c:v>
                </c:pt>
                <c:pt idx="12">
                  <c:v>42459.841666666667</c:v>
                </c:pt>
                <c:pt idx="13">
                  <c:v>42124.709027777775</c:v>
                </c:pt>
                <c:pt idx="14">
                  <c:v>41936.700694444444</c:v>
                </c:pt>
                <c:pt idx="15">
                  <c:v>42460.175000000003</c:v>
                </c:pt>
                <c:pt idx="16">
                  <c:v>42110.956250000003</c:v>
                </c:pt>
                <c:pt idx="17">
                  <c:v>42066.751388888886</c:v>
                </c:pt>
                <c:pt idx="18">
                  <c:v>42065.158333333333</c:v>
                </c:pt>
                <c:pt idx="19">
                  <c:v>42011.772222222222</c:v>
                </c:pt>
                <c:pt idx="20">
                  <c:v>41939.740277777775</c:v>
                </c:pt>
                <c:pt idx="21">
                  <c:v>41918.69027777778</c:v>
                </c:pt>
                <c:pt idx="22">
                  <c:v>41908.206250000003</c:v>
                </c:pt>
                <c:pt idx="23">
                  <c:v>41903.05972222222</c:v>
                </c:pt>
                <c:pt idx="24">
                  <c:v>42711.636111111111</c:v>
                </c:pt>
                <c:pt idx="25">
                  <c:v>42652.010416666664</c:v>
                </c:pt>
                <c:pt idx="26">
                  <c:v>42468.178472222222</c:v>
                </c:pt>
                <c:pt idx="27">
                  <c:v>42460.123611111114</c:v>
                </c:pt>
                <c:pt idx="28">
                  <c:v>42435.104861111111</c:v>
                </c:pt>
                <c:pt idx="29">
                  <c:v>42352.228472222225</c:v>
                </c:pt>
                <c:pt idx="30">
                  <c:v>42328.217361111114</c:v>
                </c:pt>
                <c:pt idx="31">
                  <c:v>42323.112500000003</c:v>
                </c:pt>
                <c:pt idx="32">
                  <c:v>42312.98541666667</c:v>
                </c:pt>
                <c:pt idx="33">
                  <c:v>42306.887499999997</c:v>
                </c:pt>
                <c:pt idx="34">
                  <c:v>42223.955555555556</c:v>
                </c:pt>
                <c:pt idx="35">
                  <c:v>42122.098611111112</c:v>
                </c:pt>
                <c:pt idx="36">
                  <c:v>42112.807638888888</c:v>
                </c:pt>
                <c:pt idx="37">
                  <c:v>42104.054861111108</c:v>
                </c:pt>
                <c:pt idx="38">
                  <c:v>42097.035416666666</c:v>
                </c:pt>
                <c:pt idx="39">
                  <c:v>42088.074999999997</c:v>
                </c:pt>
                <c:pt idx="40">
                  <c:v>42076.044444444444</c:v>
                </c:pt>
                <c:pt idx="41">
                  <c:v>42066.779166666667</c:v>
                </c:pt>
                <c:pt idx="42">
                  <c:v>42065.106944444444</c:v>
                </c:pt>
                <c:pt idx="43">
                  <c:v>41877.740277777775</c:v>
                </c:pt>
                <c:pt idx="44">
                  <c:v>41875.927083333336</c:v>
                </c:pt>
                <c:pt idx="45">
                  <c:v>42539.701388888891</c:v>
                </c:pt>
                <c:pt idx="46">
                  <c:v>42460.167361111111</c:v>
                </c:pt>
                <c:pt idx="47">
                  <c:v>42438.138888888891</c:v>
                </c:pt>
                <c:pt idx="48">
                  <c:v>42358.713888888888</c:v>
                </c:pt>
                <c:pt idx="49">
                  <c:v>42347.93472222222</c:v>
                </c:pt>
                <c:pt idx="50">
                  <c:v>42321.165277777778</c:v>
                </c:pt>
                <c:pt idx="51">
                  <c:v>42312.914583333331</c:v>
                </c:pt>
                <c:pt idx="52">
                  <c:v>42175.74722222222</c:v>
                </c:pt>
                <c:pt idx="53">
                  <c:v>42124.706250000003</c:v>
                </c:pt>
                <c:pt idx="54">
                  <c:v>41877.86041666667</c:v>
                </c:pt>
                <c:pt idx="55">
                  <c:v>42795.064583333333</c:v>
                </c:pt>
                <c:pt idx="56">
                  <c:v>42780.226388888892</c:v>
                </c:pt>
                <c:pt idx="57">
                  <c:v>42712.964583333334</c:v>
                </c:pt>
                <c:pt idx="58">
                  <c:v>42670.692361111112</c:v>
                </c:pt>
                <c:pt idx="59">
                  <c:v>42649.224305555559</c:v>
                </c:pt>
                <c:pt idx="60">
                  <c:v>42560.916666666664</c:v>
                </c:pt>
                <c:pt idx="61">
                  <c:v>42472.845833333333</c:v>
                </c:pt>
                <c:pt idx="62">
                  <c:v>42457.990277777775</c:v>
                </c:pt>
                <c:pt idx="63">
                  <c:v>42457.666666666664</c:v>
                </c:pt>
                <c:pt idx="64">
                  <c:v>42263.004166666666</c:v>
                </c:pt>
                <c:pt idx="65">
                  <c:v>42106.177083333336</c:v>
                </c:pt>
                <c:pt idx="66">
                  <c:v>42089.76666666667</c:v>
                </c:pt>
                <c:pt idx="67">
                  <c:v>42065.163194444445</c:v>
                </c:pt>
                <c:pt idx="68">
                  <c:v>41966.736111111109</c:v>
                </c:pt>
                <c:pt idx="69">
                  <c:v>41878.875694444447</c:v>
                </c:pt>
                <c:pt idx="70">
                  <c:v>41875.941666666666</c:v>
                </c:pt>
                <c:pt idx="71">
                  <c:v>42713.893055555556</c:v>
                </c:pt>
                <c:pt idx="72">
                  <c:v>42553.787499999999</c:v>
                </c:pt>
                <c:pt idx="73">
                  <c:v>42535.155555555553</c:v>
                </c:pt>
                <c:pt idx="74">
                  <c:v>42511.97152777778</c:v>
                </c:pt>
                <c:pt idx="75">
                  <c:v>42450.202777777777</c:v>
                </c:pt>
                <c:pt idx="76">
                  <c:v>42392.069444444445</c:v>
                </c:pt>
                <c:pt idx="77">
                  <c:v>42377.208333333336</c:v>
                </c:pt>
                <c:pt idx="78">
                  <c:v>42352.056944444441</c:v>
                </c:pt>
                <c:pt idx="79">
                  <c:v>42325.897222222222</c:v>
                </c:pt>
                <c:pt idx="80">
                  <c:v>42130.089583333334</c:v>
                </c:pt>
                <c:pt idx="81">
                  <c:v>42074.116666666669</c:v>
                </c:pt>
                <c:pt idx="82">
                  <c:v>41945.95208333333</c:v>
                </c:pt>
                <c:pt idx="83">
                  <c:v>41878.754166666666</c:v>
                </c:pt>
                <c:pt idx="84">
                  <c:v>42516.09652777778</c:v>
                </c:pt>
                <c:pt idx="85">
                  <c:v>42458.739583333336</c:v>
                </c:pt>
                <c:pt idx="86">
                  <c:v>42449.998611111114</c:v>
                </c:pt>
                <c:pt idx="87">
                  <c:v>42434.975694444445</c:v>
                </c:pt>
                <c:pt idx="88">
                  <c:v>42396.095138888886</c:v>
                </c:pt>
                <c:pt idx="89">
                  <c:v>42392.097916666666</c:v>
                </c:pt>
                <c:pt idx="90">
                  <c:v>42346.927777777775</c:v>
                </c:pt>
                <c:pt idx="91">
                  <c:v>42340.229861111111</c:v>
                </c:pt>
                <c:pt idx="92">
                  <c:v>42332.761111111111</c:v>
                </c:pt>
                <c:pt idx="93">
                  <c:v>42331.810416666667</c:v>
                </c:pt>
                <c:pt idx="94">
                  <c:v>42206.877083333333</c:v>
                </c:pt>
                <c:pt idx="95">
                  <c:v>42097.200694444444</c:v>
                </c:pt>
                <c:pt idx="96">
                  <c:v>41986.957638888889</c:v>
                </c:pt>
                <c:pt idx="97">
                  <c:v>41945.974305555559</c:v>
                </c:pt>
                <c:pt idx="98">
                  <c:v>42652.92291666667</c:v>
                </c:pt>
                <c:pt idx="99">
                  <c:v>42269.074999999997</c:v>
                </c:pt>
                <c:pt idx="100">
                  <c:v>42265.777777777781</c:v>
                </c:pt>
                <c:pt idx="101">
                  <c:v>42183.018750000003</c:v>
                </c:pt>
                <c:pt idx="102">
                  <c:v>42171.716666666667</c:v>
                </c:pt>
                <c:pt idx="103">
                  <c:v>42123.654166666667</c:v>
                </c:pt>
                <c:pt idx="104">
                  <c:v>42110.71597222222</c:v>
                </c:pt>
                <c:pt idx="105">
                  <c:v>42105.790972222225</c:v>
                </c:pt>
                <c:pt idx="106">
                  <c:v>42066.720833333333</c:v>
                </c:pt>
                <c:pt idx="107">
                  <c:v>42059.895138888889</c:v>
                </c:pt>
                <c:pt idx="108">
                  <c:v>41463.254861111112</c:v>
                </c:pt>
                <c:pt idx="109">
                  <c:v>42783.193749999999</c:v>
                </c:pt>
                <c:pt idx="110">
                  <c:v>42779.743055555555</c:v>
                </c:pt>
                <c:pt idx="111">
                  <c:v>42758.638194444444</c:v>
                </c:pt>
                <c:pt idx="112">
                  <c:v>42745.945833333331</c:v>
                </c:pt>
                <c:pt idx="113">
                  <c:v>42742.043055555558</c:v>
                </c:pt>
                <c:pt idx="114">
                  <c:v>42733.790972222225</c:v>
                </c:pt>
                <c:pt idx="115">
                  <c:v>42651.783333333333</c:v>
                </c:pt>
                <c:pt idx="116">
                  <c:v>42592.996527777781</c:v>
                </c:pt>
                <c:pt idx="117">
                  <c:v>42518.691666666666</c:v>
                </c:pt>
                <c:pt idx="118">
                  <c:v>42497.098611111112</c:v>
                </c:pt>
                <c:pt idx="119">
                  <c:v>42480.981944444444</c:v>
                </c:pt>
                <c:pt idx="120">
                  <c:v>42470.898611111108</c:v>
                </c:pt>
                <c:pt idx="121">
                  <c:v>42458.720138888886</c:v>
                </c:pt>
                <c:pt idx="122">
                  <c:v>42419.174305555556</c:v>
                </c:pt>
                <c:pt idx="123">
                  <c:v>42410.70208333333</c:v>
                </c:pt>
                <c:pt idx="124">
                  <c:v>42404.026388888888</c:v>
                </c:pt>
                <c:pt idx="125">
                  <c:v>42399.714583333334</c:v>
                </c:pt>
                <c:pt idx="126">
                  <c:v>42389.69027777778</c:v>
                </c:pt>
                <c:pt idx="127">
                  <c:v>42387.800694444442</c:v>
                </c:pt>
                <c:pt idx="128">
                  <c:v>42360.230555555558</c:v>
                </c:pt>
                <c:pt idx="129">
                  <c:v>42355.025000000001</c:v>
                </c:pt>
                <c:pt idx="130">
                  <c:v>42342.673611111109</c:v>
                </c:pt>
                <c:pt idx="131">
                  <c:v>42247.912499999999</c:v>
                </c:pt>
                <c:pt idx="132">
                  <c:v>42226.640972222223</c:v>
                </c:pt>
                <c:pt idx="133">
                  <c:v>42123.771527777775</c:v>
                </c:pt>
                <c:pt idx="134">
                  <c:v>42062.020833333336</c:v>
                </c:pt>
                <c:pt idx="135">
                  <c:v>42052.926388888889</c:v>
                </c:pt>
                <c:pt idx="136">
                  <c:v>42034.853472222225</c:v>
                </c:pt>
                <c:pt idx="137">
                  <c:v>41940.988888888889</c:v>
                </c:pt>
                <c:pt idx="138">
                  <c:v>41893.68472222222</c:v>
                </c:pt>
                <c:pt idx="139">
                  <c:v>41469.479861111111</c:v>
                </c:pt>
                <c:pt idx="140">
                  <c:v>41457.561805555553</c:v>
                </c:pt>
                <c:pt idx="141">
                  <c:v>42670.782638888886</c:v>
                </c:pt>
                <c:pt idx="142">
                  <c:v>42517.148611111108</c:v>
                </c:pt>
                <c:pt idx="143">
                  <c:v>42473.734027777777</c:v>
                </c:pt>
                <c:pt idx="144">
                  <c:v>42438.216666666667</c:v>
                </c:pt>
                <c:pt idx="145">
                  <c:v>42339.004166666666</c:v>
                </c:pt>
                <c:pt idx="146">
                  <c:v>42337.855555555558</c:v>
                </c:pt>
                <c:pt idx="147">
                  <c:v>42331.776388888888</c:v>
                </c:pt>
                <c:pt idx="148">
                  <c:v>42320.220138888886</c:v>
                </c:pt>
                <c:pt idx="149">
                  <c:v>42180.091666666667</c:v>
                </c:pt>
                <c:pt idx="150">
                  <c:v>42171.902777777781</c:v>
                </c:pt>
                <c:pt idx="151">
                  <c:v>42113.94027777778</c:v>
                </c:pt>
                <c:pt idx="152">
                  <c:v>42097.030555555553</c:v>
                </c:pt>
                <c:pt idx="153">
                  <c:v>42091.749305555553</c:v>
                </c:pt>
                <c:pt idx="154">
                  <c:v>42067.003472222219</c:v>
                </c:pt>
                <c:pt idx="155">
                  <c:v>42010.039583333331</c:v>
                </c:pt>
                <c:pt idx="156">
                  <c:v>41967.070833333331</c:v>
                </c:pt>
                <c:pt idx="157">
                  <c:v>41955.707638888889</c:v>
                </c:pt>
                <c:pt idx="158">
                  <c:v>41933.768055555556</c:v>
                </c:pt>
                <c:pt idx="159">
                  <c:v>41929.648611111108</c:v>
                </c:pt>
                <c:pt idx="160">
                  <c:v>41922.656944444447</c:v>
                </c:pt>
                <c:pt idx="161">
                  <c:v>42596.919444444444</c:v>
                </c:pt>
                <c:pt idx="162">
                  <c:v>42558.217361111114</c:v>
                </c:pt>
                <c:pt idx="163">
                  <c:v>42150.161111111112</c:v>
                </c:pt>
                <c:pt idx="164">
                  <c:v>42139.074999999997</c:v>
                </c:pt>
                <c:pt idx="165">
                  <c:v>41963.738194444442</c:v>
                </c:pt>
                <c:pt idx="166">
                  <c:v>41955.20208333333</c:v>
                </c:pt>
                <c:pt idx="167">
                  <c:v>41953.769444444442</c:v>
                </c:pt>
                <c:pt idx="168">
                  <c:v>41939.718055555553</c:v>
                </c:pt>
                <c:pt idx="169">
                  <c:v>41926.838888888888</c:v>
                </c:pt>
                <c:pt idx="170">
                  <c:v>41907.081944444442</c:v>
                </c:pt>
                <c:pt idx="171">
                  <c:v>41902.972222222219</c:v>
                </c:pt>
                <c:pt idx="172">
                  <c:v>41893.158333333333</c:v>
                </c:pt>
                <c:pt idx="173">
                  <c:v>41886.777777777781</c:v>
                </c:pt>
                <c:pt idx="174">
                  <c:v>41878.974305555559</c:v>
                </c:pt>
                <c:pt idx="175">
                  <c:v>41873.257638888892</c:v>
                </c:pt>
                <c:pt idx="176">
                  <c:v>41866.647916666669</c:v>
                </c:pt>
              </c:numCache>
            </c:numRef>
          </c:xVal>
          <c:yVal>
            <c:numRef>
              <c:f>Sheet2!$G$2:$G$178</c:f>
              <c:numCache>
                <c:formatCode>General</c:formatCode>
                <c:ptCount val="177"/>
                <c:pt idx="45">
                  <c:v>6</c:v>
                </c:pt>
                <c:pt idx="46">
                  <c:v>1</c:v>
                </c:pt>
                <c:pt idx="47">
                  <c:v>4</c:v>
                </c:pt>
                <c:pt idx="48">
                  <c:v>5</c:v>
                </c:pt>
                <c:pt idx="49">
                  <c:v>11</c:v>
                </c:pt>
                <c:pt idx="50">
                  <c:v>12</c:v>
                </c:pt>
                <c:pt idx="51">
                  <c:v>35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34-4CB7-A27B-CC17955C82EE}"/>
            </c:ext>
          </c:extLst>
        </c:ser>
        <c:ser>
          <c:idx val="12"/>
          <c:order val="12"/>
          <c:tx>
            <c:v>FYF Fest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Sheet2!$B$179</c:f>
              <c:numCache>
                <c:formatCode>m/d/yyyy</c:formatCode>
                <c:ptCount val="1"/>
                <c:pt idx="0">
                  <c:v>42610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2C34-4CB7-A27B-CC17955C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37824"/>
        <c:axId val="3961434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Morgan Page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Sheet2!$C$2:$C$178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10</c:v>
                      </c:pt>
                      <c:pt idx="4">
                        <c:v>1</c:v>
                      </c:pt>
                      <c:pt idx="5">
                        <c:v>49</c:v>
                      </c:pt>
                      <c:pt idx="6">
                        <c:v>1</c:v>
                      </c:pt>
                      <c:pt idx="7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C34-4CB7-A27B-CC17955C82E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Sheet2!$H$1</c15:sqref>
                        </c15:formulaRef>
                      </c:ext>
                    </c:extLst>
                    <c:strCache>
                      <c:ptCount val="1"/>
                      <c:pt idx="0">
                        <c:v>Bag Raiders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Sheet2!$H$2:$H$178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55">
                        <c:v>1</c:v>
                      </c:pt>
                      <c:pt idx="56">
                        <c:v>1</c:v>
                      </c:pt>
                      <c:pt idx="57">
                        <c:v>6</c:v>
                      </c:pt>
                      <c:pt idx="58">
                        <c:v>1</c:v>
                      </c:pt>
                      <c:pt idx="59">
                        <c:v>2</c:v>
                      </c:pt>
                      <c:pt idx="60">
                        <c:v>11</c:v>
                      </c:pt>
                      <c:pt idx="61">
                        <c:v>3</c:v>
                      </c:pt>
                      <c:pt idx="62">
                        <c:v>45</c:v>
                      </c:pt>
                      <c:pt idx="63">
                        <c:v>10</c:v>
                      </c:pt>
                      <c:pt idx="64">
                        <c:v>3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C34-4CB7-A27B-CC17955C82E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Sheet2!$I$1</c15:sqref>
                        </c15:formulaRef>
                      </c:ext>
                    </c:extLst>
                    <c:strCache>
                      <c:ptCount val="1"/>
                      <c:pt idx="0">
                        <c:v>Bonobo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Sheet2!$I$2:$I$178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71">
                        <c:v>1</c:v>
                      </c:pt>
                      <c:pt idx="72">
                        <c:v>6</c:v>
                      </c:pt>
                      <c:pt idx="73">
                        <c:v>1</c:v>
                      </c:pt>
                      <c:pt idx="74">
                        <c:v>2</c:v>
                      </c:pt>
                      <c:pt idx="75">
                        <c:v>4</c:v>
                      </c:pt>
                      <c:pt idx="76">
                        <c:v>2</c:v>
                      </c:pt>
                      <c:pt idx="77">
                        <c:v>4</c:v>
                      </c:pt>
                      <c:pt idx="78">
                        <c:v>3</c:v>
                      </c:pt>
                      <c:pt idx="79">
                        <c:v>14</c:v>
                      </c:pt>
                      <c:pt idx="80">
                        <c:v>1</c:v>
                      </c:pt>
                      <c:pt idx="81">
                        <c:v>4</c:v>
                      </c:pt>
                      <c:pt idx="82">
                        <c:v>2</c:v>
                      </c:pt>
                      <c:pt idx="83">
                        <c:v>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C34-4CB7-A27B-CC17955C82E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Sheet2!$J$1</c15:sqref>
                        </c15:formulaRef>
                      </c:ext>
                    </c:extLst>
                    <c:strCache>
                      <c:ptCount val="1"/>
                      <c:pt idx="0">
                        <c:v>Jon Hopkins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Sheet2!$J$2:$J$178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84">
                        <c:v>10</c:v>
                      </c:pt>
                      <c:pt idx="85">
                        <c:v>1</c:v>
                      </c:pt>
                      <c:pt idx="86">
                        <c:v>7</c:v>
                      </c:pt>
                      <c:pt idx="87">
                        <c:v>1</c:v>
                      </c:pt>
                      <c:pt idx="88">
                        <c:v>6</c:v>
                      </c:pt>
                      <c:pt idx="89">
                        <c:v>20</c:v>
                      </c:pt>
                      <c:pt idx="90">
                        <c:v>2</c:v>
                      </c:pt>
                      <c:pt idx="91">
                        <c:v>7</c:v>
                      </c:pt>
                      <c:pt idx="92">
                        <c:v>12</c:v>
                      </c:pt>
                      <c:pt idx="93">
                        <c:v>4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C34-4CB7-A27B-CC17955C82E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Sheet2!$K$1</c15:sqref>
                        </c15:formulaRef>
                      </c:ext>
                    </c:extLst>
                    <c:strCache>
                      <c:ptCount val="1"/>
                      <c:pt idx="0">
                        <c:v>Empire of the Sun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Sheet2!$K$2:$K$178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98">
                        <c:v>1</c:v>
                      </c:pt>
                      <c:pt idx="99">
                        <c:v>4</c:v>
                      </c:pt>
                      <c:pt idx="100">
                        <c:v>20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11</c:v>
                      </c:pt>
                      <c:pt idx="104">
                        <c:v>6</c:v>
                      </c:pt>
                      <c:pt idx="105">
                        <c:v>5</c:v>
                      </c:pt>
                      <c:pt idx="106">
                        <c:v>3</c:v>
                      </c:pt>
                      <c:pt idx="107">
                        <c:v>14</c:v>
                      </c:pt>
                      <c:pt idx="108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C34-4CB7-A27B-CC17955C82E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Sheet2!$L$1</c15:sqref>
                        </c15:formulaRef>
                      </c:ext>
                    </c:extLst>
                    <c:strCache>
                      <c:ptCount val="1"/>
                      <c:pt idx="0">
                        <c:v>Eric Prydz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Sheet2!$L$2:$L$178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109">
                        <c:v>3</c:v>
                      </c:pt>
                      <c:pt idx="110">
                        <c:v>2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9</c:v>
                      </c:pt>
                      <c:pt idx="115">
                        <c:v>1</c:v>
                      </c:pt>
                      <c:pt idx="116">
                        <c:v>2</c:v>
                      </c:pt>
                      <c:pt idx="117">
                        <c:v>3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19</c:v>
                      </c:pt>
                      <c:pt idx="123">
                        <c:v>16</c:v>
                      </c:pt>
                      <c:pt idx="124">
                        <c:v>55</c:v>
                      </c:pt>
                      <c:pt idx="125">
                        <c:v>9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4</c:v>
                      </c:pt>
                      <c:pt idx="129">
                        <c:v>6</c:v>
                      </c:pt>
                      <c:pt idx="130">
                        <c:v>7</c:v>
                      </c:pt>
                      <c:pt idx="131">
                        <c:v>3</c:v>
                      </c:pt>
                      <c:pt idx="132">
                        <c:v>1</c:v>
                      </c:pt>
                      <c:pt idx="133">
                        <c:v>5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4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C34-4CB7-A27B-CC17955C82E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Sheet2!$M$1</c15:sqref>
                        </c15:formulaRef>
                      </c:ext>
                    </c:extLst>
                    <c:strCache>
                      <c:ptCount val="1"/>
                      <c:pt idx="0">
                        <c:v>Purity Ring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Sheet2!$M$2:$M$178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141">
                        <c:v>1</c:v>
                      </c:pt>
                      <c:pt idx="142">
                        <c:v>4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59</c:v>
                      </c:pt>
                      <c:pt idx="146">
                        <c:v>12</c:v>
                      </c:pt>
                      <c:pt idx="147">
                        <c:v>5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15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C34-4CB7-A27B-CC17955C82E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Sheet2!$N$1</c15:sqref>
                        </c15:formulaRef>
                      </c:ext>
                    </c:extLst>
                    <c:strCache>
                      <c:ptCount val="1"/>
                      <c:pt idx="0">
                        <c:v>SOHN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Sheet2!$N$2:$N$178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2</c:v>
                      </c:pt>
                      <c:pt idx="166">
                        <c:v>4</c:v>
                      </c:pt>
                      <c:pt idx="167">
                        <c:v>20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12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3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C34-4CB7-A27B-CC17955C82EE}"/>
                  </c:ext>
                </c:extLst>
              </c15:ser>
            </c15:filteredScatterSeries>
          </c:ext>
        </c:extLst>
      </c:scatterChart>
      <c:valAx>
        <c:axId val="3961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43400"/>
        <c:crosses val="autoZero"/>
        <c:crossBetween val="midCat"/>
        <c:majorUnit val="182"/>
      </c:valAx>
      <c:valAx>
        <c:axId val="39614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Plays per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3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6"/>
          <c:tx>
            <c:strRef>
              <c:f>Sheet2!$I$1</c:f>
              <c:strCache>
                <c:ptCount val="1"/>
                <c:pt idx="0">
                  <c:v>Bonobo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Sheet2!$B$2:$B$178</c:f>
              <c:numCache>
                <c:formatCode>m/d/yyyy</c:formatCode>
                <c:ptCount val="177"/>
                <c:pt idx="0">
                  <c:v>42770.326388888891</c:v>
                </c:pt>
                <c:pt idx="1">
                  <c:v>42717.693055555559</c:v>
                </c:pt>
                <c:pt idx="2">
                  <c:v>42705.063888888886</c:v>
                </c:pt>
                <c:pt idx="3">
                  <c:v>42410.98541666667</c:v>
                </c:pt>
                <c:pt idx="4">
                  <c:v>41935.685416666667</c:v>
                </c:pt>
                <c:pt idx="5">
                  <c:v>41514.751388888886</c:v>
                </c:pt>
                <c:pt idx="6">
                  <c:v>41509.888888888891</c:v>
                </c:pt>
                <c:pt idx="7">
                  <c:v>41499.713888888888</c:v>
                </c:pt>
                <c:pt idx="8">
                  <c:v>42612.041666666664</c:v>
                </c:pt>
                <c:pt idx="9">
                  <c:v>42607.077777777777</c:v>
                </c:pt>
                <c:pt idx="10">
                  <c:v>42472.854861111111</c:v>
                </c:pt>
                <c:pt idx="11">
                  <c:v>42466.1875</c:v>
                </c:pt>
                <c:pt idx="12">
                  <c:v>42459.841666666667</c:v>
                </c:pt>
                <c:pt idx="13">
                  <c:v>42124.709027777775</c:v>
                </c:pt>
                <c:pt idx="14">
                  <c:v>41936.700694444444</c:v>
                </c:pt>
                <c:pt idx="15">
                  <c:v>42460.175000000003</c:v>
                </c:pt>
                <c:pt idx="16">
                  <c:v>42110.956250000003</c:v>
                </c:pt>
                <c:pt idx="17">
                  <c:v>42066.751388888886</c:v>
                </c:pt>
                <c:pt idx="18">
                  <c:v>42065.158333333333</c:v>
                </c:pt>
                <c:pt idx="19">
                  <c:v>42011.772222222222</c:v>
                </c:pt>
                <c:pt idx="20">
                  <c:v>41939.740277777775</c:v>
                </c:pt>
                <c:pt idx="21">
                  <c:v>41918.69027777778</c:v>
                </c:pt>
                <c:pt idx="22">
                  <c:v>41908.206250000003</c:v>
                </c:pt>
                <c:pt idx="23">
                  <c:v>41903.05972222222</c:v>
                </c:pt>
                <c:pt idx="24">
                  <c:v>42711.636111111111</c:v>
                </c:pt>
                <c:pt idx="25">
                  <c:v>42652.010416666664</c:v>
                </c:pt>
                <c:pt idx="26">
                  <c:v>42468.178472222222</c:v>
                </c:pt>
                <c:pt idx="27">
                  <c:v>42460.123611111114</c:v>
                </c:pt>
                <c:pt idx="28">
                  <c:v>42435.104861111111</c:v>
                </c:pt>
                <c:pt idx="29">
                  <c:v>42352.228472222225</c:v>
                </c:pt>
                <c:pt idx="30">
                  <c:v>42328.217361111114</c:v>
                </c:pt>
                <c:pt idx="31">
                  <c:v>42323.112500000003</c:v>
                </c:pt>
                <c:pt idx="32">
                  <c:v>42312.98541666667</c:v>
                </c:pt>
                <c:pt idx="33">
                  <c:v>42306.887499999997</c:v>
                </c:pt>
                <c:pt idx="34">
                  <c:v>42223.955555555556</c:v>
                </c:pt>
                <c:pt idx="35">
                  <c:v>42122.098611111112</c:v>
                </c:pt>
                <c:pt idx="36">
                  <c:v>42112.807638888888</c:v>
                </c:pt>
                <c:pt idx="37">
                  <c:v>42104.054861111108</c:v>
                </c:pt>
                <c:pt idx="38">
                  <c:v>42097.035416666666</c:v>
                </c:pt>
                <c:pt idx="39">
                  <c:v>42088.074999999997</c:v>
                </c:pt>
                <c:pt idx="40">
                  <c:v>42076.044444444444</c:v>
                </c:pt>
                <c:pt idx="41">
                  <c:v>42066.779166666667</c:v>
                </c:pt>
                <c:pt idx="42">
                  <c:v>42065.106944444444</c:v>
                </c:pt>
                <c:pt idx="43">
                  <c:v>41877.740277777775</c:v>
                </c:pt>
                <c:pt idx="44">
                  <c:v>41875.927083333336</c:v>
                </c:pt>
                <c:pt idx="45">
                  <c:v>42539.701388888891</c:v>
                </c:pt>
                <c:pt idx="46">
                  <c:v>42460.167361111111</c:v>
                </c:pt>
                <c:pt idx="47">
                  <c:v>42438.138888888891</c:v>
                </c:pt>
                <c:pt idx="48">
                  <c:v>42358.713888888888</c:v>
                </c:pt>
                <c:pt idx="49">
                  <c:v>42347.93472222222</c:v>
                </c:pt>
                <c:pt idx="50">
                  <c:v>42321.165277777778</c:v>
                </c:pt>
                <c:pt idx="51">
                  <c:v>42312.914583333331</c:v>
                </c:pt>
                <c:pt idx="52">
                  <c:v>42175.74722222222</c:v>
                </c:pt>
                <c:pt idx="53">
                  <c:v>42124.706250000003</c:v>
                </c:pt>
                <c:pt idx="54">
                  <c:v>41877.86041666667</c:v>
                </c:pt>
                <c:pt idx="55">
                  <c:v>42795.064583333333</c:v>
                </c:pt>
                <c:pt idx="56">
                  <c:v>42780.226388888892</c:v>
                </c:pt>
                <c:pt idx="57">
                  <c:v>42712.964583333334</c:v>
                </c:pt>
                <c:pt idx="58">
                  <c:v>42670.692361111112</c:v>
                </c:pt>
                <c:pt idx="59">
                  <c:v>42649.224305555559</c:v>
                </c:pt>
                <c:pt idx="60">
                  <c:v>42560.916666666664</c:v>
                </c:pt>
                <c:pt idx="61">
                  <c:v>42472.845833333333</c:v>
                </c:pt>
                <c:pt idx="62">
                  <c:v>42457.990277777775</c:v>
                </c:pt>
                <c:pt idx="63">
                  <c:v>42457.666666666664</c:v>
                </c:pt>
                <c:pt idx="64">
                  <c:v>42263.004166666666</c:v>
                </c:pt>
                <c:pt idx="65">
                  <c:v>42106.177083333336</c:v>
                </c:pt>
                <c:pt idx="66">
                  <c:v>42089.76666666667</c:v>
                </c:pt>
                <c:pt idx="67">
                  <c:v>42065.163194444445</c:v>
                </c:pt>
                <c:pt idx="68">
                  <c:v>41966.736111111109</c:v>
                </c:pt>
                <c:pt idx="69">
                  <c:v>41878.875694444447</c:v>
                </c:pt>
                <c:pt idx="70">
                  <c:v>41875.941666666666</c:v>
                </c:pt>
                <c:pt idx="71">
                  <c:v>42713.893055555556</c:v>
                </c:pt>
                <c:pt idx="72">
                  <c:v>42553.787499999999</c:v>
                </c:pt>
                <c:pt idx="73">
                  <c:v>42535.155555555553</c:v>
                </c:pt>
                <c:pt idx="74">
                  <c:v>42511.97152777778</c:v>
                </c:pt>
                <c:pt idx="75">
                  <c:v>42450.202777777777</c:v>
                </c:pt>
                <c:pt idx="76">
                  <c:v>42392.069444444445</c:v>
                </c:pt>
                <c:pt idx="77">
                  <c:v>42377.208333333336</c:v>
                </c:pt>
                <c:pt idx="78">
                  <c:v>42352.056944444441</c:v>
                </c:pt>
                <c:pt idx="79">
                  <c:v>42325.897222222222</c:v>
                </c:pt>
                <c:pt idx="80">
                  <c:v>42130.089583333334</c:v>
                </c:pt>
                <c:pt idx="81">
                  <c:v>42074.116666666669</c:v>
                </c:pt>
                <c:pt idx="82">
                  <c:v>41945.95208333333</c:v>
                </c:pt>
                <c:pt idx="83">
                  <c:v>41878.754166666666</c:v>
                </c:pt>
                <c:pt idx="84">
                  <c:v>42516.09652777778</c:v>
                </c:pt>
                <c:pt idx="85">
                  <c:v>42458.739583333336</c:v>
                </c:pt>
                <c:pt idx="86">
                  <c:v>42449.998611111114</c:v>
                </c:pt>
                <c:pt idx="87">
                  <c:v>42434.975694444445</c:v>
                </c:pt>
                <c:pt idx="88">
                  <c:v>42396.095138888886</c:v>
                </c:pt>
                <c:pt idx="89">
                  <c:v>42392.097916666666</c:v>
                </c:pt>
                <c:pt idx="90">
                  <c:v>42346.927777777775</c:v>
                </c:pt>
                <c:pt idx="91">
                  <c:v>42340.229861111111</c:v>
                </c:pt>
                <c:pt idx="92">
                  <c:v>42332.761111111111</c:v>
                </c:pt>
                <c:pt idx="93">
                  <c:v>42331.810416666667</c:v>
                </c:pt>
                <c:pt idx="94">
                  <c:v>42206.877083333333</c:v>
                </c:pt>
                <c:pt idx="95">
                  <c:v>42097.200694444444</c:v>
                </c:pt>
                <c:pt idx="96">
                  <c:v>41986.957638888889</c:v>
                </c:pt>
                <c:pt idx="97">
                  <c:v>41945.974305555559</c:v>
                </c:pt>
                <c:pt idx="98">
                  <c:v>42652.92291666667</c:v>
                </c:pt>
                <c:pt idx="99">
                  <c:v>42269.074999999997</c:v>
                </c:pt>
                <c:pt idx="100">
                  <c:v>42265.777777777781</c:v>
                </c:pt>
                <c:pt idx="101">
                  <c:v>42183.018750000003</c:v>
                </c:pt>
                <c:pt idx="102">
                  <c:v>42171.716666666667</c:v>
                </c:pt>
                <c:pt idx="103">
                  <c:v>42123.654166666667</c:v>
                </c:pt>
                <c:pt idx="104">
                  <c:v>42110.71597222222</c:v>
                </c:pt>
                <c:pt idx="105">
                  <c:v>42105.790972222225</c:v>
                </c:pt>
                <c:pt idx="106">
                  <c:v>42066.720833333333</c:v>
                </c:pt>
                <c:pt idx="107">
                  <c:v>42059.895138888889</c:v>
                </c:pt>
                <c:pt idx="108">
                  <c:v>41463.254861111112</c:v>
                </c:pt>
                <c:pt idx="109">
                  <c:v>42783.193749999999</c:v>
                </c:pt>
                <c:pt idx="110">
                  <c:v>42779.743055555555</c:v>
                </c:pt>
                <c:pt idx="111">
                  <c:v>42758.638194444444</c:v>
                </c:pt>
                <c:pt idx="112">
                  <c:v>42745.945833333331</c:v>
                </c:pt>
                <c:pt idx="113">
                  <c:v>42742.043055555558</c:v>
                </c:pt>
                <c:pt idx="114">
                  <c:v>42733.790972222225</c:v>
                </c:pt>
                <c:pt idx="115">
                  <c:v>42651.783333333333</c:v>
                </c:pt>
                <c:pt idx="116">
                  <c:v>42592.996527777781</c:v>
                </c:pt>
                <c:pt idx="117">
                  <c:v>42518.691666666666</c:v>
                </c:pt>
                <c:pt idx="118">
                  <c:v>42497.098611111112</c:v>
                </c:pt>
                <c:pt idx="119">
                  <c:v>42480.981944444444</c:v>
                </c:pt>
                <c:pt idx="120">
                  <c:v>42470.898611111108</c:v>
                </c:pt>
                <c:pt idx="121">
                  <c:v>42458.720138888886</c:v>
                </c:pt>
                <c:pt idx="122">
                  <c:v>42419.174305555556</c:v>
                </c:pt>
                <c:pt idx="123">
                  <c:v>42410.70208333333</c:v>
                </c:pt>
                <c:pt idx="124">
                  <c:v>42404.026388888888</c:v>
                </c:pt>
                <c:pt idx="125">
                  <c:v>42399.714583333334</c:v>
                </c:pt>
                <c:pt idx="126">
                  <c:v>42389.69027777778</c:v>
                </c:pt>
                <c:pt idx="127">
                  <c:v>42387.800694444442</c:v>
                </c:pt>
                <c:pt idx="128">
                  <c:v>42360.230555555558</c:v>
                </c:pt>
                <c:pt idx="129">
                  <c:v>42355.025000000001</c:v>
                </c:pt>
                <c:pt idx="130">
                  <c:v>42342.673611111109</c:v>
                </c:pt>
                <c:pt idx="131">
                  <c:v>42247.912499999999</c:v>
                </c:pt>
                <c:pt idx="132">
                  <c:v>42226.640972222223</c:v>
                </c:pt>
                <c:pt idx="133">
                  <c:v>42123.771527777775</c:v>
                </c:pt>
                <c:pt idx="134">
                  <c:v>42062.020833333336</c:v>
                </c:pt>
                <c:pt idx="135">
                  <c:v>42052.926388888889</c:v>
                </c:pt>
                <c:pt idx="136">
                  <c:v>42034.853472222225</c:v>
                </c:pt>
                <c:pt idx="137">
                  <c:v>41940.988888888889</c:v>
                </c:pt>
                <c:pt idx="138">
                  <c:v>41893.68472222222</c:v>
                </c:pt>
                <c:pt idx="139">
                  <c:v>41469.479861111111</c:v>
                </c:pt>
                <c:pt idx="140">
                  <c:v>41457.561805555553</c:v>
                </c:pt>
                <c:pt idx="141">
                  <c:v>42670.782638888886</c:v>
                </c:pt>
                <c:pt idx="142">
                  <c:v>42517.148611111108</c:v>
                </c:pt>
                <c:pt idx="143">
                  <c:v>42473.734027777777</c:v>
                </c:pt>
                <c:pt idx="144">
                  <c:v>42438.216666666667</c:v>
                </c:pt>
                <c:pt idx="145">
                  <c:v>42339.004166666666</c:v>
                </c:pt>
                <c:pt idx="146">
                  <c:v>42337.855555555558</c:v>
                </c:pt>
                <c:pt idx="147">
                  <c:v>42331.776388888888</c:v>
                </c:pt>
                <c:pt idx="148">
                  <c:v>42320.220138888886</c:v>
                </c:pt>
                <c:pt idx="149">
                  <c:v>42180.091666666667</c:v>
                </c:pt>
                <c:pt idx="150">
                  <c:v>42171.902777777781</c:v>
                </c:pt>
                <c:pt idx="151">
                  <c:v>42113.94027777778</c:v>
                </c:pt>
                <c:pt idx="152">
                  <c:v>42097.030555555553</c:v>
                </c:pt>
                <c:pt idx="153">
                  <c:v>42091.749305555553</c:v>
                </c:pt>
                <c:pt idx="154">
                  <c:v>42067.003472222219</c:v>
                </c:pt>
                <c:pt idx="155">
                  <c:v>42010.039583333331</c:v>
                </c:pt>
                <c:pt idx="156">
                  <c:v>41967.070833333331</c:v>
                </c:pt>
                <c:pt idx="157">
                  <c:v>41955.707638888889</c:v>
                </c:pt>
                <c:pt idx="158">
                  <c:v>41933.768055555556</c:v>
                </c:pt>
                <c:pt idx="159">
                  <c:v>41929.648611111108</c:v>
                </c:pt>
                <c:pt idx="160">
                  <c:v>41922.656944444447</c:v>
                </c:pt>
                <c:pt idx="161">
                  <c:v>42596.919444444444</c:v>
                </c:pt>
                <c:pt idx="162">
                  <c:v>42558.217361111114</c:v>
                </c:pt>
                <c:pt idx="163">
                  <c:v>42150.161111111112</c:v>
                </c:pt>
                <c:pt idx="164">
                  <c:v>42139.074999999997</c:v>
                </c:pt>
                <c:pt idx="165">
                  <c:v>41963.738194444442</c:v>
                </c:pt>
                <c:pt idx="166">
                  <c:v>41955.20208333333</c:v>
                </c:pt>
                <c:pt idx="167">
                  <c:v>41953.769444444442</c:v>
                </c:pt>
                <c:pt idx="168">
                  <c:v>41939.718055555553</c:v>
                </c:pt>
                <c:pt idx="169">
                  <c:v>41926.838888888888</c:v>
                </c:pt>
                <c:pt idx="170">
                  <c:v>41907.081944444442</c:v>
                </c:pt>
                <c:pt idx="171">
                  <c:v>41902.972222222219</c:v>
                </c:pt>
                <c:pt idx="172">
                  <c:v>41893.158333333333</c:v>
                </c:pt>
                <c:pt idx="173">
                  <c:v>41886.777777777781</c:v>
                </c:pt>
                <c:pt idx="174">
                  <c:v>41878.974305555559</c:v>
                </c:pt>
                <c:pt idx="175">
                  <c:v>41873.257638888892</c:v>
                </c:pt>
                <c:pt idx="176">
                  <c:v>41866.647916666669</c:v>
                </c:pt>
              </c:numCache>
              <c:extLst xmlns:c15="http://schemas.microsoft.com/office/drawing/2012/chart"/>
            </c:numRef>
          </c:xVal>
          <c:yVal>
            <c:numRef>
              <c:f>Sheet2!$I$2:$I$178</c:f>
              <c:numCache>
                <c:formatCode>General</c:formatCode>
                <c:ptCount val="177"/>
                <c:pt idx="71">
                  <c:v>1</c:v>
                </c:pt>
                <c:pt idx="72">
                  <c:v>6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14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23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5E1E-4DC7-B4F5-EA077FC791E7}"/>
            </c:ext>
          </c:extLst>
        </c:ser>
        <c:ser>
          <c:idx val="7"/>
          <c:order val="7"/>
          <c:tx>
            <c:strRef>
              <c:f>Sheet2!$J$1</c:f>
              <c:strCache>
                <c:ptCount val="1"/>
                <c:pt idx="0">
                  <c:v>Jon Hopkins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Sheet2!$B$2:$B$178</c:f>
              <c:numCache>
                <c:formatCode>m/d/yyyy</c:formatCode>
                <c:ptCount val="177"/>
                <c:pt idx="0">
                  <c:v>42770.326388888891</c:v>
                </c:pt>
                <c:pt idx="1">
                  <c:v>42717.693055555559</c:v>
                </c:pt>
                <c:pt idx="2">
                  <c:v>42705.063888888886</c:v>
                </c:pt>
                <c:pt idx="3">
                  <c:v>42410.98541666667</c:v>
                </c:pt>
                <c:pt idx="4">
                  <c:v>41935.685416666667</c:v>
                </c:pt>
                <c:pt idx="5">
                  <c:v>41514.751388888886</c:v>
                </c:pt>
                <c:pt idx="6">
                  <c:v>41509.888888888891</c:v>
                </c:pt>
                <c:pt idx="7">
                  <c:v>41499.713888888888</c:v>
                </c:pt>
                <c:pt idx="8">
                  <c:v>42612.041666666664</c:v>
                </c:pt>
                <c:pt idx="9">
                  <c:v>42607.077777777777</c:v>
                </c:pt>
                <c:pt idx="10">
                  <c:v>42472.854861111111</c:v>
                </c:pt>
                <c:pt idx="11">
                  <c:v>42466.1875</c:v>
                </c:pt>
                <c:pt idx="12">
                  <c:v>42459.841666666667</c:v>
                </c:pt>
                <c:pt idx="13">
                  <c:v>42124.709027777775</c:v>
                </c:pt>
                <c:pt idx="14">
                  <c:v>41936.700694444444</c:v>
                </c:pt>
                <c:pt idx="15">
                  <c:v>42460.175000000003</c:v>
                </c:pt>
                <c:pt idx="16">
                  <c:v>42110.956250000003</c:v>
                </c:pt>
                <c:pt idx="17">
                  <c:v>42066.751388888886</c:v>
                </c:pt>
                <c:pt idx="18">
                  <c:v>42065.158333333333</c:v>
                </c:pt>
                <c:pt idx="19">
                  <c:v>42011.772222222222</c:v>
                </c:pt>
                <c:pt idx="20">
                  <c:v>41939.740277777775</c:v>
                </c:pt>
                <c:pt idx="21">
                  <c:v>41918.69027777778</c:v>
                </c:pt>
                <c:pt idx="22">
                  <c:v>41908.206250000003</c:v>
                </c:pt>
                <c:pt idx="23">
                  <c:v>41903.05972222222</c:v>
                </c:pt>
                <c:pt idx="24">
                  <c:v>42711.636111111111</c:v>
                </c:pt>
                <c:pt idx="25">
                  <c:v>42652.010416666664</c:v>
                </c:pt>
                <c:pt idx="26">
                  <c:v>42468.178472222222</c:v>
                </c:pt>
                <c:pt idx="27">
                  <c:v>42460.123611111114</c:v>
                </c:pt>
                <c:pt idx="28">
                  <c:v>42435.104861111111</c:v>
                </c:pt>
                <c:pt idx="29">
                  <c:v>42352.228472222225</c:v>
                </c:pt>
                <c:pt idx="30">
                  <c:v>42328.217361111114</c:v>
                </c:pt>
                <c:pt idx="31">
                  <c:v>42323.112500000003</c:v>
                </c:pt>
                <c:pt idx="32">
                  <c:v>42312.98541666667</c:v>
                </c:pt>
                <c:pt idx="33">
                  <c:v>42306.887499999997</c:v>
                </c:pt>
                <c:pt idx="34">
                  <c:v>42223.955555555556</c:v>
                </c:pt>
                <c:pt idx="35">
                  <c:v>42122.098611111112</c:v>
                </c:pt>
                <c:pt idx="36">
                  <c:v>42112.807638888888</c:v>
                </c:pt>
                <c:pt idx="37">
                  <c:v>42104.054861111108</c:v>
                </c:pt>
                <c:pt idx="38">
                  <c:v>42097.035416666666</c:v>
                </c:pt>
                <c:pt idx="39">
                  <c:v>42088.074999999997</c:v>
                </c:pt>
                <c:pt idx="40">
                  <c:v>42076.044444444444</c:v>
                </c:pt>
                <c:pt idx="41">
                  <c:v>42066.779166666667</c:v>
                </c:pt>
                <c:pt idx="42">
                  <c:v>42065.106944444444</c:v>
                </c:pt>
                <c:pt idx="43">
                  <c:v>41877.740277777775</c:v>
                </c:pt>
                <c:pt idx="44">
                  <c:v>41875.927083333336</c:v>
                </c:pt>
                <c:pt idx="45">
                  <c:v>42539.701388888891</c:v>
                </c:pt>
                <c:pt idx="46">
                  <c:v>42460.167361111111</c:v>
                </c:pt>
                <c:pt idx="47">
                  <c:v>42438.138888888891</c:v>
                </c:pt>
                <c:pt idx="48">
                  <c:v>42358.713888888888</c:v>
                </c:pt>
                <c:pt idx="49">
                  <c:v>42347.93472222222</c:v>
                </c:pt>
                <c:pt idx="50">
                  <c:v>42321.165277777778</c:v>
                </c:pt>
                <c:pt idx="51">
                  <c:v>42312.914583333331</c:v>
                </c:pt>
                <c:pt idx="52">
                  <c:v>42175.74722222222</c:v>
                </c:pt>
                <c:pt idx="53">
                  <c:v>42124.706250000003</c:v>
                </c:pt>
                <c:pt idx="54">
                  <c:v>41877.86041666667</c:v>
                </c:pt>
                <c:pt idx="55">
                  <c:v>42795.064583333333</c:v>
                </c:pt>
                <c:pt idx="56">
                  <c:v>42780.226388888892</c:v>
                </c:pt>
                <c:pt idx="57">
                  <c:v>42712.964583333334</c:v>
                </c:pt>
                <c:pt idx="58">
                  <c:v>42670.692361111112</c:v>
                </c:pt>
                <c:pt idx="59">
                  <c:v>42649.224305555559</c:v>
                </c:pt>
                <c:pt idx="60">
                  <c:v>42560.916666666664</c:v>
                </c:pt>
                <c:pt idx="61">
                  <c:v>42472.845833333333</c:v>
                </c:pt>
                <c:pt idx="62">
                  <c:v>42457.990277777775</c:v>
                </c:pt>
                <c:pt idx="63">
                  <c:v>42457.666666666664</c:v>
                </c:pt>
                <c:pt idx="64">
                  <c:v>42263.004166666666</c:v>
                </c:pt>
                <c:pt idx="65">
                  <c:v>42106.177083333336</c:v>
                </c:pt>
                <c:pt idx="66">
                  <c:v>42089.76666666667</c:v>
                </c:pt>
                <c:pt idx="67">
                  <c:v>42065.163194444445</c:v>
                </c:pt>
                <c:pt idx="68">
                  <c:v>41966.736111111109</c:v>
                </c:pt>
                <c:pt idx="69">
                  <c:v>41878.875694444447</c:v>
                </c:pt>
                <c:pt idx="70">
                  <c:v>41875.941666666666</c:v>
                </c:pt>
                <c:pt idx="71">
                  <c:v>42713.893055555556</c:v>
                </c:pt>
                <c:pt idx="72">
                  <c:v>42553.787499999999</c:v>
                </c:pt>
                <c:pt idx="73">
                  <c:v>42535.155555555553</c:v>
                </c:pt>
                <c:pt idx="74">
                  <c:v>42511.97152777778</c:v>
                </c:pt>
                <c:pt idx="75">
                  <c:v>42450.202777777777</c:v>
                </c:pt>
                <c:pt idx="76">
                  <c:v>42392.069444444445</c:v>
                </c:pt>
                <c:pt idx="77">
                  <c:v>42377.208333333336</c:v>
                </c:pt>
                <c:pt idx="78">
                  <c:v>42352.056944444441</c:v>
                </c:pt>
                <c:pt idx="79">
                  <c:v>42325.897222222222</c:v>
                </c:pt>
                <c:pt idx="80">
                  <c:v>42130.089583333334</c:v>
                </c:pt>
                <c:pt idx="81">
                  <c:v>42074.116666666669</c:v>
                </c:pt>
                <c:pt idx="82">
                  <c:v>41945.95208333333</c:v>
                </c:pt>
                <c:pt idx="83">
                  <c:v>41878.754166666666</c:v>
                </c:pt>
                <c:pt idx="84">
                  <c:v>42516.09652777778</c:v>
                </c:pt>
                <c:pt idx="85">
                  <c:v>42458.739583333336</c:v>
                </c:pt>
                <c:pt idx="86">
                  <c:v>42449.998611111114</c:v>
                </c:pt>
                <c:pt idx="87">
                  <c:v>42434.975694444445</c:v>
                </c:pt>
                <c:pt idx="88">
                  <c:v>42396.095138888886</c:v>
                </c:pt>
                <c:pt idx="89">
                  <c:v>42392.097916666666</c:v>
                </c:pt>
                <c:pt idx="90">
                  <c:v>42346.927777777775</c:v>
                </c:pt>
                <c:pt idx="91">
                  <c:v>42340.229861111111</c:v>
                </c:pt>
                <c:pt idx="92">
                  <c:v>42332.761111111111</c:v>
                </c:pt>
                <c:pt idx="93">
                  <c:v>42331.810416666667</c:v>
                </c:pt>
                <c:pt idx="94">
                  <c:v>42206.877083333333</c:v>
                </c:pt>
                <c:pt idx="95">
                  <c:v>42097.200694444444</c:v>
                </c:pt>
                <c:pt idx="96">
                  <c:v>41986.957638888889</c:v>
                </c:pt>
                <c:pt idx="97">
                  <c:v>41945.974305555559</c:v>
                </c:pt>
                <c:pt idx="98">
                  <c:v>42652.92291666667</c:v>
                </c:pt>
                <c:pt idx="99">
                  <c:v>42269.074999999997</c:v>
                </c:pt>
                <c:pt idx="100">
                  <c:v>42265.777777777781</c:v>
                </c:pt>
                <c:pt idx="101">
                  <c:v>42183.018750000003</c:v>
                </c:pt>
                <c:pt idx="102">
                  <c:v>42171.716666666667</c:v>
                </c:pt>
                <c:pt idx="103">
                  <c:v>42123.654166666667</c:v>
                </c:pt>
                <c:pt idx="104">
                  <c:v>42110.71597222222</c:v>
                </c:pt>
                <c:pt idx="105">
                  <c:v>42105.790972222225</c:v>
                </c:pt>
                <c:pt idx="106">
                  <c:v>42066.720833333333</c:v>
                </c:pt>
                <c:pt idx="107">
                  <c:v>42059.895138888889</c:v>
                </c:pt>
                <c:pt idx="108">
                  <c:v>41463.254861111112</c:v>
                </c:pt>
                <c:pt idx="109">
                  <c:v>42783.193749999999</c:v>
                </c:pt>
                <c:pt idx="110">
                  <c:v>42779.743055555555</c:v>
                </c:pt>
                <c:pt idx="111">
                  <c:v>42758.638194444444</c:v>
                </c:pt>
                <c:pt idx="112">
                  <c:v>42745.945833333331</c:v>
                </c:pt>
                <c:pt idx="113">
                  <c:v>42742.043055555558</c:v>
                </c:pt>
                <c:pt idx="114">
                  <c:v>42733.790972222225</c:v>
                </c:pt>
                <c:pt idx="115">
                  <c:v>42651.783333333333</c:v>
                </c:pt>
                <c:pt idx="116">
                  <c:v>42592.996527777781</c:v>
                </c:pt>
                <c:pt idx="117">
                  <c:v>42518.691666666666</c:v>
                </c:pt>
                <c:pt idx="118">
                  <c:v>42497.098611111112</c:v>
                </c:pt>
                <c:pt idx="119">
                  <c:v>42480.981944444444</c:v>
                </c:pt>
                <c:pt idx="120">
                  <c:v>42470.898611111108</c:v>
                </c:pt>
                <c:pt idx="121">
                  <c:v>42458.720138888886</c:v>
                </c:pt>
                <c:pt idx="122">
                  <c:v>42419.174305555556</c:v>
                </c:pt>
                <c:pt idx="123">
                  <c:v>42410.70208333333</c:v>
                </c:pt>
                <c:pt idx="124">
                  <c:v>42404.026388888888</c:v>
                </c:pt>
                <c:pt idx="125">
                  <c:v>42399.714583333334</c:v>
                </c:pt>
                <c:pt idx="126">
                  <c:v>42389.69027777778</c:v>
                </c:pt>
                <c:pt idx="127">
                  <c:v>42387.800694444442</c:v>
                </c:pt>
                <c:pt idx="128">
                  <c:v>42360.230555555558</c:v>
                </c:pt>
                <c:pt idx="129">
                  <c:v>42355.025000000001</c:v>
                </c:pt>
                <c:pt idx="130">
                  <c:v>42342.673611111109</c:v>
                </c:pt>
                <c:pt idx="131">
                  <c:v>42247.912499999999</c:v>
                </c:pt>
                <c:pt idx="132">
                  <c:v>42226.640972222223</c:v>
                </c:pt>
                <c:pt idx="133">
                  <c:v>42123.771527777775</c:v>
                </c:pt>
                <c:pt idx="134">
                  <c:v>42062.020833333336</c:v>
                </c:pt>
                <c:pt idx="135">
                  <c:v>42052.926388888889</c:v>
                </c:pt>
                <c:pt idx="136">
                  <c:v>42034.853472222225</c:v>
                </c:pt>
                <c:pt idx="137">
                  <c:v>41940.988888888889</c:v>
                </c:pt>
                <c:pt idx="138">
                  <c:v>41893.68472222222</c:v>
                </c:pt>
                <c:pt idx="139">
                  <c:v>41469.479861111111</c:v>
                </c:pt>
                <c:pt idx="140">
                  <c:v>41457.561805555553</c:v>
                </c:pt>
                <c:pt idx="141">
                  <c:v>42670.782638888886</c:v>
                </c:pt>
                <c:pt idx="142">
                  <c:v>42517.148611111108</c:v>
                </c:pt>
                <c:pt idx="143">
                  <c:v>42473.734027777777</c:v>
                </c:pt>
                <c:pt idx="144">
                  <c:v>42438.216666666667</c:v>
                </c:pt>
                <c:pt idx="145">
                  <c:v>42339.004166666666</c:v>
                </c:pt>
                <c:pt idx="146">
                  <c:v>42337.855555555558</c:v>
                </c:pt>
                <c:pt idx="147">
                  <c:v>42331.776388888888</c:v>
                </c:pt>
                <c:pt idx="148">
                  <c:v>42320.220138888886</c:v>
                </c:pt>
                <c:pt idx="149">
                  <c:v>42180.091666666667</c:v>
                </c:pt>
                <c:pt idx="150">
                  <c:v>42171.902777777781</c:v>
                </c:pt>
                <c:pt idx="151">
                  <c:v>42113.94027777778</c:v>
                </c:pt>
                <c:pt idx="152">
                  <c:v>42097.030555555553</c:v>
                </c:pt>
                <c:pt idx="153">
                  <c:v>42091.749305555553</c:v>
                </c:pt>
                <c:pt idx="154">
                  <c:v>42067.003472222219</c:v>
                </c:pt>
                <c:pt idx="155">
                  <c:v>42010.039583333331</c:v>
                </c:pt>
                <c:pt idx="156">
                  <c:v>41967.070833333331</c:v>
                </c:pt>
                <c:pt idx="157">
                  <c:v>41955.707638888889</c:v>
                </c:pt>
                <c:pt idx="158">
                  <c:v>41933.768055555556</c:v>
                </c:pt>
                <c:pt idx="159">
                  <c:v>41929.648611111108</c:v>
                </c:pt>
                <c:pt idx="160">
                  <c:v>41922.656944444447</c:v>
                </c:pt>
                <c:pt idx="161">
                  <c:v>42596.919444444444</c:v>
                </c:pt>
                <c:pt idx="162">
                  <c:v>42558.217361111114</c:v>
                </c:pt>
                <c:pt idx="163">
                  <c:v>42150.161111111112</c:v>
                </c:pt>
                <c:pt idx="164">
                  <c:v>42139.074999999997</c:v>
                </c:pt>
                <c:pt idx="165">
                  <c:v>41963.738194444442</c:v>
                </c:pt>
                <c:pt idx="166">
                  <c:v>41955.20208333333</c:v>
                </c:pt>
                <c:pt idx="167">
                  <c:v>41953.769444444442</c:v>
                </c:pt>
                <c:pt idx="168">
                  <c:v>41939.718055555553</c:v>
                </c:pt>
                <c:pt idx="169">
                  <c:v>41926.838888888888</c:v>
                </c:pt>
                <c:pt idx="170">
                  <c:v>41907.081944444442</c:v>
                </c:pt>
                <c:pt idx="171">
                  <c:v>41902.972222222219</c:v>
                </c:pt>
                <c:pt idx="172">
                  <c:v>41893.158333333333</c:v>
                </c:pt>
                <c:pt idx="173">
                  <c:v>41886.777777777781</c:v>
                </c:pt>
                <c:pt idx="174">
                  <c:v>41878.974305555559</c:v>
                </c:pt>
                <c:pt idx="175">
                  <c:v>41873.257638888892</c:v>
                </c:pt>
                <c:pt idx="176">
                  <c:v>41866.647916666669</c:v>
                </c:pt>
              </c:numCache>
              <c:extLst xmlns:c15="http://schemas.microsoft.com/office/drawing/2012/chart"/>
            </c:numRef>
          </c:xVal>
          <c:yVal>
            <c:numRef>
              <c:f>Sheet2!$J$2:$J$178</c:f>
              <c:numCache>
                <c:formatCode>General</c:formatCode>
                <c:ptCount val="177"/>
                <c:pt idx="84">
                  <c:v>10</c:v>
                </c:pt>
                <c:pt idx="85">
                  <c:v>1</c:v>
                </c:pt>
                <c:pt idx="86">
                  <c:v>7</c:v>
                </c:pt>
                <c:pt idx="87">
                  <c:v>1</c:v>
                </c:pt>
                <c:pt idx="88">
                  <c:v>6</c:v>
                </c:pt>
                <c:pt idx="89">
                  <c:v>20</c:v>
                </c:pt>
                <c:pt idx="90">
                  <c:v>2</c:v>
                </c:pt>
                <c:pt idx="91">
                  <c:v>7</c:v>
                </c:pt>
                <c:pt idx="92">
                  <c:v>12</c:v>
                </c:pt>
                <c:pt idx="93">
                  <c:v>4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5E1E-4DC7-B4F5-EA077FC791E7}"/>
            </c:ext>
          </c:extLst>
        </c:ser>
        <c:ser>
          <c:idx val="12"/>
          <c:order val="12"/>
          <c:tx>
            <c:strRef>
              <c:f>Sheet2!$C$181</c:f>
              <c:strCache>
                <c:ptCount val="1"/>
                <c:pt idx="0">
                  <c:v>Ninja Tune 25th Anniversary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Sheet2!$B$181</c:f>
              <c:numCache>
                <c:formatCode>m/d/yyyy</c:formatCode>
                <c:ptCount val="1"/>
                <c:pt idx="0">
                  <c:v>42329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E1E-4DC7-B4F5-EA077FC79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37824"/>
        <c:axId val="3961434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Morgan Page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Sheet2!$C$2:$C$178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10</c:v>
                      </c:pt>
                      <c:pt idx="4">
                        <c:v>1</c:v>
                      </c:pt>
                      <c:pt idx="5">
                        <c:v>49</c:v>
                      </c:pt>
                      <c:pt idx="6">
                        <c:v>1</c:v>
                      </c:pt>
                      <c:pt idx="7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E1E-4DC7-B4F5-EA077FC791E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  <c:pt idx="0">
                        <c:v>Tame Impala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Sheet2!$D$2:$D$178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8">
                        <c:v>5</c:v>
                      </c:pt>
                      <c:pt idx="9">
                        <c:v>21</c:v>
                      </c:pt>
                      <c:pt idx="10">
                        <c:v>2</c:v>
                      </c:pt>
                      <c:pt idx="11">
                        <c:v>10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E1E-4DC7-B4F5-EA077FC791E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Sheet2!$E$1</c15:sqref>
                        </c15:formulaRef>
                      </c:ext>
                    </c:extLst>
                    <c:strCache>
                      <c:ptCount val="1"/>
                      <c:pt idx="0">
                        <c:v>Todd Terje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Sheet2!$E$2:$E$178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15">
                        <c:v>1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1E-4DC7-B4F5-EA077FC791E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Sheet2!$F$1</c15:sqref>
                        </c15:formulaRef>
                      </c:ext>
                    </c:extLst>
                    <c:strCache>
                      <c:ptCount val="1"/>
                      <c:pt idx="0">
                        <c:v>Hot Chip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Sheet2!$F$2:$F$178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24">
                        <c:v>3</c:v>
                      </c:pt>
                      <c:pt idx="25">
                        <c:v>1</c:v>
                      </c:pt>
                      <c:pt idx="26">
                        <c:v>9</c:v>
                      </c:pt>
                      <c:pt idx="27">
                        <c:v>4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11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1</c:v>
                      </c:pt>
                      <c:pt idx="44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1E-4DC7-B4F5-EA077FC791E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Sheet2!$G$1</c15:sqref>
                        </c15:formulaRef>
                      </c:ext>
                    </c:extLst>
                    <c:strCache>
                      <c:ptCount val="1"/>
                      <c:pt idx="0">
                        <c:v>Grimes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Sheet2!$G$2:$G$178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45">
                        <c:v>6</c:v>
                      </c:pt>
                      <c:pt idx="46">
                        <c:v>1</c:v>
                      </c:pt>
                      <c:pt idx="47">
                        <c:v>4</c:v>
                      </c:pt>
                      <c:pt idx="48">
                        <c:v>5</c:v>
                      </c:pt>
                      <c:pt idx="49">
                        <c:v>11</c:v>
                      </c:pt>
                      <c:pt idx="50">
                        <c:v>12</c:v>
                      </c:pt>
                      <c:pt idx="51">
                        <c:v>35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1E-4DC7-B4F5-EA077FC791E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Sheet2!$H$1</c15:sqref>
                        </c15:formulaRef>
                      </c:ext>
                    </c:extLst>
                    <c:strCache>
                      <c:ptCount val="1"/>
                      <c:pt idx="0">
                        <c:v>Bag Raiders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Sheet2!$H$2:$H$178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55">
                        <c:v>1</c:v>
                      </c:pt>
                      <c:pt idx="56">
                        <c:v>1</c:v>
                      </c:pt>
                      <c:pt idx="57">
                        <c:v>6</c:v>
                      </c:pt>
                      <c:pt idx="58">
                        <c:v>1</c:v>
                      </c:pt>
                      <c:pt idx="59">
                        <c:v>2</c:v>
                      </c:pt>
                      <c:pt idx="60">
                        <c:v>11</c:v>
                      </c:pt>
                      <c:pt idx="61">
                        <c:v>3</c:v>
                      </c:pt>
                      <c:pt idx="62">
                        <c:v>45</c:v>
                      </c:pt>
                      <c:pt idx="63">
                        <c:v>10</c:v>
                      </c:pt>
                      <c:pt idx="64">
                        <c:v>3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E1E-4DC7-B4F5-EA077FC791E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Sheet2!$K$1</c15:sqref>
                        </c15:formulaRef>
                      </c:ext>
                    </c:extLst>
                    <c:strCache>
                      <c:ptCount val="1"/>
                      <c:pt idx="0">
                        <c:v>Empire of the Sun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Sheet2!$K$2:$K$178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98">
                        <c:v>1</c:v>
                      </c:pt>
                      <c:pt idx="99">
                        <c:v>4</c:v>
                      </c:pt>
                      <c:pt idx="100">
                        <c:v>20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11</c:v>
                      </c:pt>
                      <c:pt idx="104">
                        <c:v>6</c:v>
                      </c:pt>
                      <c:pt idx="105">
                        <c:v>5</c:v>
                      </c:pt>
                      <c:pt idx="106">
                        <c:v>3</c:v>
                      </c:pt>
                      <c:pt idx="107">
                        <c:v>14</c:v>
                      </c:pt>
                      <c:pt idx="108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E1E-4DC7-B4F5-EA077FC791E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Sheet2!$L$1</c15:sqref>
                        </c15:formulaRef>
                      </c:ext>
                    </c:extLst>
                    <c:strCache>
                      <c:ptCount val="1"/>
                      <c:pt idx="0">
                        <c:v>Eric Prydz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Sheet2!$L$2:$L$178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109">
                        <c:v>3</c:v>
                      </c:pt>
                      <c:pt idx="110">
                        <c:v>2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9</c:v>
                      </c:pt>
                      <c:pt idx="115">
                        <c:v>1</c:v>
                      </c:pt>
                      <c:pt idx="116">
                        <c:v>2</c:v>
                      </c:pt>
                      <c:pt idx="117">
                        <c:v>3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19</c:v>
                      </c:pt>
                      <c:pt idx="123">
                        <c:v>16</c:v>
                      </c:pt>
                      <c:pt idx="124">
                        <c:v>55</c:v>
                      </c:pt>
                      <c:pt idx="125">
                        <c:v>9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4</c:v>
                      </c:pt>
                      <c:pt idx="129">
                        <c:v>6</c:v>
                      </c:pt>
                      <c:pt idx="130">
                        <c:v>7</c:v>
                      </c:pt>
                      <c:pt idx="131">
                        <c:v>3</c:v>
                      </c:pt>
                      <c:pt idx="132">
                        <c:v>1</c:v>
                      </c:pt>
                      <c:pt idx="133">
                        <c:v>5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4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E1E-4DC7-B4F5-EA077FC791E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Sheet2!$M$1</c15:sqref>
                        </c15:formulaRef>
                      </c:ext>
                    </c:extLst>
                    <c:strCache>
                      <c:ptCount val="1"/>
                      <c:pt idx="0">
                        <c:v>Purity Ring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Sheet2!$M$2:$M$178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141">
                        <c:v>1</c:v>
                      </c:pt>
                      <c:pt idx="142">
                        <c:v>4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59</c:v>
                      </c:pt>
                      <c:pt idx="146">
                        <c:v>12</c:v>
                      </c:pt>
                      <c:pt idx="147">
                        <c:v>5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15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E1E-4DC7-B4F5-EA077FC791E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Sheet2!$N$1</c15:sqref>
                        </c15:formulaRef>
                      </c:ext>
                    </c:extLst>
                    <c:strCache>
                      <c:ptCount val="1"/>
                      <c:pt idx="0">
                        <c:v>SOHN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Sheet2!$N$2:$N$178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2</c:v>
                      </c:pt>
                      <c:pt idx="166">
                        <c:v>4</c:v>
                      </c:pt>
                      <c:pt idx="167">
                        <c:v>20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12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3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E1E-4DC7-B4F5-EA077FC791E7}"/>
                  </c:ext>
                </c:extLst>
              </c15:ser>
            </c15:filteredScatterSeries>
          </c:ext>
        </c:extLst>
      </c:scatterChart>
      <c:valAx>
        <c:axId val="3961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43400"/>
        <c:crosses val="autoZero"/>
        <c:crossBetween val="midCat"/>
        <c:majorUnit val="182"/>
      </c:valAx>
      <c:valAx>
        <c:axId val="39614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Plays per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3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34115584027855E-2"/>
          <c:y val="4.9052396878483832E-2"/>
          <c:w val="0.85801103722434846"/>
          <c:h val="0.67860251582264597"/>
        </c:manualLayout>
      </c:layout>
      <c:scatterChart>
        <c:scatterStyle val="lineMarker"/>
        <c:varyColors val="0"/>
        <c:ser>
          <c:idx val="11"/>
          <c:order val="6"/>
          <c:tx>
            <c:strRef>
              <c:f>Sheet2!$N$1</c:f>
              <c:strCache>
                <c:ptCount val="1"/>
                <c:pt idx="0">
                  <c:v>SOHN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Sheet2!$B$2:$B$178</c:f>
              <c:numCache>
                <c:formatCode>m/d/yyyy</c:formatCode>
                <c:ptCount val="177"/>
                <c:pt idx="0">
                  <c:v>42770.326388888891</c:v>
                </c:pt>
                <c:pt idx="1">
                  <c:v>42717.693055555559</c:v>
                </c:pt>
                <c:pt idx="2">
                  <c:v>42705.063888888886</c:v>
                </c:pt>
                <c:pt idx="3">
                  <c:v>42410.98541666667</c:v>
                </c:pt>
                <c:pt idx="4">
                  <c:v>41935.685416666667</c:v>
                </c:pt>
                <c:pt idx="5">
                  <c:v>41514.751388888886</c:v>
                </c:pt>
                <c:pt idx="6">
                  <c:v>41509.888888888891</c:v>
                </c:pt>
                <c:pt idx="7">
                  <c:v>41499.713888888888</c:v>
                </c:pt>
                <c:pt idx="8">
                  <c:v>42612.041666666664</c:v>
                </c:pt>
                <c:pt idx="9">
                  <c:v>42607.077777777777</c:v>
                </c:pt>
                <c:pt idx="10">
                  <c:v>42472.854861111111</c:v>
                </c:pt>
                <c:pt idx="11">
                  <c:v>42466.1875</c:v>
                </c:pt>
                <c:pt idx="12">
                  <c:v>42459.841666666667</c:v>
                </c:pt>
                <c:pt idx="13">
                  <c:v>42124.709027777775</c:v>
                </c:pt>
                <c:pt idx="14">
                  <c:v>41936.700694444444</c:v>
                </c:pt>
                <c:pt idx="15">
                  <c:v>42460.175000000003</c:v>
                </c:pt>
                <c:pt idx="16">
                  <c:v>42110.956250000003</c:v>
                </c:pt>
                <c:pt idx="17">
                  <c:v>42066.751388888886</c:v>
                </c:pt>
                <c:pt idx="18">
                  <c:v>42065.158333333333</c:v>
                </c:pt>
                <c:pt idx="19">
                  <c:v>42011.772222222222</c:v>
                </c:pt>
                <c:pt idx="20">
                  <c:v>41939.740277777775</c:v>
                </c:pt>
                <c:pt idx="21">
                  <c:v>41918.69027777778</c:v>
                </c:pt>
                <c:pt idx="22">
                  <c:v>41908.206250000003</c:v>
                </c:pt>
                <c:pt idx="23">
                  <c:v>41903.05972222222</c:v>
                </c:pt>
                <c:pt idx="24">
                  <c:v>42711.636111111111</c:v>
                </c:pt>
                <c:pt idx="25">
                  <c:v>42652.010416666664</c:v>
                </c:pt>
                <c:pt idx="26">
                  <c:v>42468.178472222222</c:v>
                </c:pt>
                <c:pt idx="27">
                  <c:v>42460.123611111114</c:v>
                </c:pt>
                <c:pt idx="28">
                  <c:v>42435.104861111111</c:v>
                </c:pt>
                <c:pt idx="29">
                  <c:v>42352.228472222225</c:v>
                </c:pt>
                <c:pt idx="30">
                  <c:v>42328.217361111114</c:v>
                </c:pt>
                <c:pt idx="31">
                  <c:v>42323.112500000003</c:v>
                </c:pt>
                <c:pt idx="32">
                  <c:v>42312.98541666667</c:v>
                </c:pt>
                <c:pt idx="33">
                  <c:v>42306.887499999997</c:v>
                </c:pt>
                <c:pt idx="34">
                  <c:v>42223.955555555556</c:v>
                </c:pt>
                <c:pt idx="35">
                  <c:v>42122.098611111112</c:v>
                </c:pt>
                <c:pt idx="36">
                  <c:v>42112.807638888888</c:v>
                </c:pt>
                <c:pt idx="37">
                  <c:v>42104.054861111108</c:v>
                </c:pt>
                <c:pt idx="38">
                  <c:v>42097.035416666666</c:v>
                </c:pt>
                <c:pt idx="39">
                  <c:v>42088.074999999997</c:v>
                </c:pt>
                <c:pt idx="40">
                  <c:v>42076.044444444444</c:v>
                </c:pt>
                <c:pt idx="41">
                  <c:v>42066.779166666667</c:v>
                </c:pt>
                <c:pt idx="42">
                  <c:v>42065.106944444444</c:v>
                </c:pt>
                <c:pt idx="43">
                  <c:v>41877.740277777775</c:v>
                </c:pt>
                <c:pt idx="44">
                  <c:v>41875.927083333336</c:v>
                </c:pt>
                <c:pt idx="45">
                  <c:v>42539.701388888891</c:v>
                </c:pt>
                <c:pt idx="46">
                  <c:v>42460.167361111111</c:v>
                </c:pt>
                <c:pt idx="47">
                  <c:v>42438.138888888891</c:v>
                </c:pt>
                <c:pt idx="48">
                  <c:v>42358.713888888888</c:v>
                </c:pt>
                <c:pt idx="49">
                  <c:v>42347.93472222222</c:v>
                </c:pt>
                <c:pt idx="50">
                  <c:v>42321.165277777778</c:v>
                </c:pt>
                <c:pt idx="51">
                  <c:v>42312.914583333331</c:v>
                </c:pt>
                <c:pt idx="52">
                  <c:v>42175.74722222222</c:v>
                </c:pt>
                <c:pt idx="53">
                  <c:v>42124.706250000003</c:v>
                </c:pt>
                <c:pt idx="54">
                  <c:v>41877.86041666667</c:v>
                </c:pt>
                <c:pt idx="55">
                  <c:v>42795.064583333333</c:v>
                </c:pt>
                <c:pt idx="56">
                  <c:v>42780.226388888892</c:v>
                </c:pt>
                <c:pt idx="57">
                  <c:v>42712.964583333334</c:v>
                </c:pt>
                <c:pt idx="58">
                  <c:v>42670.692361111112</c:v>
                </c:pt>
                <c:pt idx="59">
                  <c:v>42649.224305555559</c:v>
                </c:pt>
                <c:pt idx="60">
                  <c:v>42560.916666666664</c:v>
                </c:pt>
                <c:pt idx="61">
                  <c:v>42472.845833333333</c:v>
                </c:pt>
                <c:pt idx="62">
                  <c:v>42457.990277777775</c:v>
                </c:pt>
                <c:pt idx="63">
                  <c:v>42457.666666666664</c:v>
                </c:pt>
                <c:pt idx="64">
                  <c:v>42263.004166666666</c:v>
                </c:pt>
                <c:pt idx="65">
                  <c:v>42106.177083333336</c:v>
                </c:pt>
                <c:pt idx="66">
                  <c:v>42089.76666666667</c:v>
                </c:pt>
                <c:pt idx="67">
                  <c:v>42065.163194444445</c:v>
                </c:pt>
                <c:pt idx="68">
                  <c:v>41966.736111111109</c:v>
                </c:pt>
                <c:pt idx="69">
                  <c:v>41878.875694444447</c:v>
                </c:pt>
                <c:pt idx="70">
                  <c:v>41875.941666666666</c:v>
                </c:pt>
                <c:pt idx="71">
                  <c:v>42713.893055555556</c:v>
                </c:pt>
                <c:pt idx="72">
                  <c:v>42553.787499999999</c:v>
                </c:pt>
                <c:pt idx="73">
                  <c:v>42535.155555555553</c:v>
                </c:pt>
                <c:pt idx="74">
                  <c:v>42511.97152777778</c:v>
                </c:pt>
                <c:pt idx="75">
                  <c:v>42450.202777777777</c:v>
                </c:pt>
                <c:pt idx="76">
                  <c:v>42392.069444444445</c:v>
                </c:pt>
                <c:pt idx="77">
                  <c:v>42377.208333333336</c:v>
                </c:pt>
                <c:pt idx="78">
                  <c:v>42352.056944444441</c:v>
                </c:pt>
                <c:pt idx="79">
                  <c:v>42325.897222222222</c:v>
                </c:pt>
                <c:pt idx="80">
                  <c:v>42130.089583333334</c:v>
                </c:pt>
                <c:pt idx="81">
                  <c:v>42074.116666666669</c:v>
                </c:pt>
                <c:pt idx="82">
                  <c:v>41945.95208333333</c:v>
                </c:pt>
                <c:pt idx="83">
                  <c:v>41878.754166666666</c:v>
                </c:pt>
                <c:pt idx="84">
                  <c:v>42516.09652777778</c:v>
                </c:pt>
                <c:pt idx="85">
                  <c:v>42458.739583333336</c:v>
                </c:pt>
                <c:pt idx="86">
                  <c:v>42449.998611111114</c:v>
                </c:pt>
                <c:pt idx="87">
                  <c:v>42434.975694444445</c:v>
                </c:pt>
                <c:pt idx="88">
                  <c:v>42396.095138888886</c:v>
                </c:pt>
                <c:pt idx="89">
                  <c:v>42392.097916666666</c:v>
                </c:pt>
                <c:pt idx="90">
                  <c:v>42346.927777777775</c:v>
                </c:pt>
                <c:pt idx="91">
                  <c:v>42340.229861111111</c:v>
                </c:pt>
                <c:pt idx="92">
                  <c:v>42332.761111111111</c:v>
                </c:pt>
                <c:pt idx="93">
                  <c:v>42331.810416666667</c:v>
                </c:pt>
                <c:pt idx="94">
                  <c:v>42206.877083333333</c:v>
                </c:pt>
                <c:pt idx="95">
                  <c:v>42097.200694444444</c:v>
                </c:pt>
                <c:pt idx="96">
                  <c:v>41986.957638888889</c:v>
                </c:pt>
                <c:pt idx="97">
                  <c:v>41945.974305555559</c:v>
                </c:pt>
                <c:pt idx="98">
                  <c:v>42652.92291666667</c:v>
                </c:pt>
                <c:pt idx="99">
                  <c:v>42269.074999999997</c:v>
                </c:pt>
                <c:pt idx="100">
                  <c:v>42265.777777777781</c:v>
                </c:pt>
                <c:pt idx="101">
                  <c:v>42183.018750000003</c:v>
                </c:pt>
                <c:pt idx="102">
                  <c:v>42171.716666666667</c:v>
                </c:pt>
                <c:pt idx="103">
                  <c:v>42123.654166666667</c:v>
                </c:pt>
                <c:pt idx="104">
                  <c:v>42110.71597222222</c:v>
                </c:pt>
                <c:pt idx="105">
                  <c:v>42105.790972222225</c:v>
                </c:pt>
                <c:pt idx="106">
                  <c:v>42066.720833333333</c:v>
                </c:pt>
                <c:pt idx="107">
                  <c:v>42059.895138888889</c:v>
                </c:pt>
                <c:pt idx="108">
                  <c:v>41463.254861111112</c:v>
                </c:pt>
                <c:pt idx="109">
                  <c:v>42783.193749999999</c:v>
                </c:pt>
                <c:pt idx="110">
                  <c:v>42779.743055555555</c:v>
                </c:pt>
                <c:pt idx="111">
                  <c:v>42758.638194444444</c:v>
                </c:pt>
                <c:pt idx="112">
                  <c:v>42745.945833333331</c:v>
                </c:pt>
                <c:pt idx="113">
                  <c:v>42742.043055555558</c:v>
                </c:pt>
                <c:pt idx="114">
                  <c:v>42733.790972222225</c:v>
                </c:pt>
                <c:pt idx="115">
                  <c:v>42651.783333333333</c:v>
                </c:pt>
                <c:pt idx="116">
                  <c:v>42592.996527777781</c:v>
                </c:pt>
                <c:pt idx="117">
                  <c:v>42518.691666666666</c:v>
                </c:pt>
                <c:pt idx="118">
                  <c:v>42497.098611111112</c:v>
                </c:pt>
                <c:pt idx="119">
                  <c:v>42480.981944444444</c:v>
                </c:pt>
                <c:pt idx="120">
                  <c:v>42470.898611111108</c:v>
                </c:pt>
                <c:pt idx="121">
                  <c:v>42458.720138888886</c:v>
                </c:pt>
                <c:pt idx="122">
                  <c:v>42419.174305555556</c:v>
                </c:pt>
                <c:pt idx="123">
                  <c:v>42410.70208333333</c:v>
                </c:pt>
                <c:pt idx="124">
                  <c:v>42404.026388888888</c:v>
                </c:pt>
                <c:pt idx="125">
                  <c:v>42399.714583333334</c:v>
                </c:pt>
                <c:pt idx="126">
                  <c:v>42389.69027777778</c:v>
                </c:pt>
                <c:pt idx="127">
                  <c:v>42387.800694444442</c:v>
                </c:pt>
                <c:pt idx="128">
                  <c:v>42360.230555555558</c:v>
                </c:pt>
                <c:pt idx="129">
                  <c:v>42355.025000000001</c:v>
                </c:pt>
                <c:pt idx="130">
                  <c:v>42342.673611111109</c:v>
                </c:pt>
                <c:pt idx="131">
                  <c:v>42247.912499999999</c:v>
                </c:pt>
                <c:pt idx="132">
                  <c:v>42226.640972222223</c:v>
                </c:pt>
                <c:pt idx="133">
                  <c:v>42123.771527777775</c:v>
                </c:pt>
                <c:pt idx="134">
                  <c:v>42062.020833333336</c:v>
                </c:pt>
                <c:pt idx="135">
                  <c:v>42052.926388888889</c:v>
                </c:pt>
                <c:pt idx="136">
                  <c:v>42034.853472222225</c:v>
                </c:pt>
                <c:pt idx="137">
                  <c:v>41940.988888888889</c:v>
                </c:pt>
                <c:pt idx="138">
                  <c:v>41893.68472222222</c:v>
                </c:pt>
                <c:pt idx="139">
                  <c:v>41469.479861111111</c:v>
                </c:pt>
                <c:pt idx="140">
                  <c:v>41457.561805555553</c:v>
                </c:pt>
                <c:pt idx="141">
                  <c:v>42670.782638888886</c:v>
                </c:pt>
                <c:pt idx="142">
                  <c:v>42517.148611111108</c:v>
                </c:pt>
                <c:pt idx="143">
                  <c:v>42473.734027777777</c:v>
                </c:pt>
                <c:pt idx="144">
                  <c:v>42438.216666666667</c:v>
                </c:pt>
                <c:pt idx="145">
                  <c:v>42339.004166666666</c:v>
                </c:pt>
                <c:pt idx="146">
                  <c:v>42337.855555555558</c:v>
                </c:pt>
                <c:pt idx="147">
                  <c:v>42331.776388888888</c:v>
                </c:pt>
                <c:pt idx="148">
                  <c:v>42320.220138888886</c:v>
                </c:pt>
                <c:pt idx="149">
                  <c:v>42180.091666666667</c:v>
                </c:pt>
                <c:pt idx="150">
                  <c:v>42171.902777777781</c:v>
                </c:pt>
                <c:pt idx="151">
                  <c:v>42113.94027777778</c:v>
                </c:pt>
                <c:pt idx="152">
                  <c:v>42097.030555555553</c:v>
                </c:pt>
                <c:pt idx="153">
                  <c:v>42091.749305555553</c:v>
                </c:pt>
                <c:pt idx="154">
                  <c:v>42067.003472222219</c:v>
                </c:pt>
                <c:pt idx="155">
                  <c:v>42010.039583333331</c:v>
                </c:pt>
                <c:pt idx="156">
                  <c:v>41967.070833333331</c:v>
                </c:pt>
                <c:pt idx="157">
                  <c:v>41955.707638888889</c:v>
                </c:pt>
                <c:pt idx="158">
                  <c:v>41933.768055555556</c:v>
                </c:pt>
                <c:pt idx="159">
                  <c:v>41929.648611111108</c:v>
                </c:pt>
                <c:pt idx="160">
                  <c:v>41922.656944444447</c:v>
                </c:pt>
                <c:pt idx="161">
                  <c:v>42596.919444444444</c:v>
                </c:pt>
                <c:pt idx="162">
                  <c:v>42558.217361111114</c:v>
                </c:pt>
                <c:pt idx="163">
                  <c:v>42150.161111111112</c:v>
                </c:pt>
                <c:pt idx="164">
                  <c:v>42139.074999999997</c:v>
                </c:pt>
                <c:pt idx="165">
                  <c:v>41963.738194444442</c:v>
                </c:pt>
                <c:pt idx="166">
                  <c:v>41955.20208333333</c:v>
                </c:pt>
                <c:pt idx="167">
                  <c:v>41953.769444444442</c:v>
                </c:pt>
                <c:pt idx="168">
                  <c:v>41939.718055555553</c:v>
                </c:pt>
                <c:pt idx="169">
                  <c:v>41926.838888888888</c:v>
                </c:pt>
                <c:pt idx="170">
                  <c:v>41907.081944444442</c:v>
                </c:pt>
                <c:pt idx="171">
                  <c:v>41902.972222222219</c:v>
                </c:pt>
                <c:pt idx="172">
                  <c:v>41893.158333333333</c:v>
                </c:pt>
                <c:pt idx="173">
                  <c:v>41886.777777777781</c:v>
                </c:pt>
                <c:pt idx="174">
                  <c:v>41878.974305555559</c:v>
                </c:pt>
                <c:pt idx="175">
                  <c:v>41873.257638888892</c:v>
                </c:pt>
                <c:pt idx="176">
                  <c:v>41866.647916666669</c:v>
                </c:pt>
              </c:numCache>
              <c:extLst xmlns:c15="http://schemas.microsoft.com/office/drawing/2012/chart"/>
            </c:numRef>
          </c:xVal>
          <c:yVal>
            <c:numRef>
              <c:f>Sheet2!$N$2:$N$178</c:f>
              <c:numCache>
                <c:formatCode>General</c:formatCode>
                <c:ptCount val="177"/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4</c:v>
                </c:pt>
                <c:pt idx="167">
                  <c:v>20</c:v>
                </c:pt>
                <c:pt idx="168">
                  <c:v>1</c:v>
                </c:pt>
                <c:pt idx="169">
                  <c:v>1</c:v>
                </c:pt>
                <c:pt idx="170">
                  <c:v>12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11</c:v>
                </c:pt>
                <c:pt idx="175">
                  <c:v>11</c:v>
                </c:pt>
                <c:pt idx="176">
                  <c:v>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C-26AD-472B-8048-825A4BC978CF}"/>
            </c:ext>
          </c:extLst>
        </c:ser>
        <c:ser>
          <c:idx val="0"/>
          <c:order val="7"/>
          <c:tx>
            <c:strRef>
              <c:f>Sheet2!$C$185</c:f>
              <c:strCache>
                <c:ptCount val="1"/>
                <c:pt idx="0">
                  <c:v>SOHN @ El Rey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Sheet2!$B$185</c:f>
              <c:numCache>
                <c:formatCode>m/d/yyyy</c:formatCode>
                <c:ptCount val="1"/>
                <c:pt idx="0">
                  <c:v>41957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26AD-472B-8048-825A4BC978CF}"/>
            </c:ext>
          </c:extLst>
        </c:ser>
        <c:ser>
          <c:idx val="8"/>
          <c:order val="8"/>
          <c:tx>
            <c:strRef>
              <c:f>Sheet2!$K$1</c:f>
              <c:strCache>
                <c:ptCount val="1"/>
                <c:pt idx="0">
                  <c:v>Empire of the Sun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Sheet2!$B$2:$B$178</c:f>
              <c:numCache>
                <c:formatCode>m/d/yyyy</c:formatCode>
                <c:ptCount val="177"/>
                <c:pt idx="0">
                  <c:v>42770.326388888891</c:v>
                </c:pt>
                <c:pt idx="1">
                  <c:v>42717.693055555559</c:v>
                </c:pt>
                <c:pt idx="2">
                  <c:v>42705.063888888886</c:v>
                </c:pt>
                <c:pt idx="3">
                  <c:v>42410.98541666667</c:v>
                </c:pt>
                <c:pt idx="4">
                  <c:v>41935.685416666667</c:v>
                </c:pt>
                <c:pt idx="5">
                  <c:v>41514.751388888886</c:v>
                </c:pt>
                <c:pt idx="6">
                  <c:v>41509.888888888891</c:v>
                </c:pt>
                <c:pt idx="7">
                  <c:v>41499.713888888888</c:v>
                </c:pt>
                <c:pt idx="8">
                  <c:v>42612.041666666664</c:v>
                </c:pt>
                <c:pt idx="9">
                  <c:v>42607.077777777777</c:v>
                </c:pt>
                <c:pt idx="10">
                  <c:v>42472.854861111111</c:v>
                </c:pt>
                <c:pt idx="11">
                  <c:v>42466.1875</c:v>
                </c:pt>
                <c:pt idx="12">
                  <c:v>42459.841666666667</c:v>
                </c:pt>
                <c:pt idx="13">
                  <c:v>42124.709027777775</c:v>
                </c:pt>
                <c:pt idx="14">
                  <c:v>41936.700694444444</c:v>
                </c:pt>
                <c:pt idx="15">
                  <c:v>42460.175000000003</c:v>
                </c:pt>
                <c:pt idx="16">
                  <c:v>42110.956250000003</c:v>
                </c:pt>
                <c:pt idx="17">
                  <c:v>42066.751388888886</c:v>
                </c:pt>
                <c:pt idx="18">
                  <c:v>42065.158333333333</c:v>
                </c:pt>
                <c:pt idx="19">
                  <c:v>42011.772222222222</c:v>
                </c:pt>
                <c:pt idx="20">
                  <c:v>41939.740277777775</c:v>
                </c:pt>
                <c:pt idx="21">
                  <c:v>41918.69027777778</c:v>
                </c:pt>
                <c:pt idx="22">
                  <c:v>41908.206250000003</c:v>
                </c:pt>
                <c:pt idx="23">
                  <c:v>41903.05972222222</c:v>
                </c:pt>
                <c:pt idx="24">
                  <c:v>42711.636111111111</c:v>
                </c:pt>
                <c:pt idx="25">
                  <c:v>42652.010416666664</c:v>
                </c:pt>
                <c:pt idx="26">
                  <c:v>42468.178472222222</c:v>
                </c:pt>
                <c:pt idx="27">
                  <c:v>42460.123611111114</c:v>
                </c:pt>
                <c:pt idx="28">
                  <c:v>42435.104861111111</c:v>
                </c:pt>
                <c:pt idx="29">
                  <c:v>42352.228472222225</c:v>
                </c:pt>
                <c:pt idx="30">
                  <c:v>42328.217361111114</c:v>
                </c:pt>
                <c:pt idx="31">
                  <c:v>42323.112500000003</c:v>
                </c:pt>
                <c:pt idx="32">
                  <c:v>42312.98541666667</c:v>
                </c:pt>
                <c:pt idx="33">
                  <c:v>42306.887499999997</c:v>
                </c:pt>
                <c:pt idx="34">
                  <c:v>42223.955555555556</c:v>
                </c:pt>
                <c:pt idx="35">
                  <c:v>42122.098611111112</c:v>
                </c:pt>
                <c:pt idx="36">
                  <c:v>42112.807638888888</c:v>
                </c:pt>
                <c:pt idx="37">
                  <c:v>42104.054861111108</c:v>
                </c:pt>
                <c:pt idx="38">
                  <c:v>42097.035416666666</c:v>
                </c:pt>
                <c:pt idx="39">
                  <c:v>42088.074999999997</c:v>
                </c:pt>
                <c:pt idx="40">
                  <c:v>42076.044444444444</c:v>
                </c:pt>
                <c:pt idx="41">
                  <c:v>42066.779166666667</c:v>
                </c:pt>
                <c:pt idx="42">
                  <c:v>42065.106944444444</c:v>
                </c:pt>
                <c:pt idx="43">
                  <c:v>41877.740277777775</c:v>
                </c:pt>
                <c:pt idx="44">
                  <c:v>41875.927083333336</c:v>
                </c:pt>
                <c:pt idx="45">
                  <c:v>42539.701388888891</c:v>
                </c:pt>
                <c:pt idx="46">
                  <c:v>42460.167361111111</c:v>
                </c:pt>
                <c:pt idx="47">
                  <c:v>42438.138888888891</c:v>
                </c:pt>
                <c:pt idx="48">
                  <c:v>42358.713888888888</c:v>
                </c:pt>
                <c:pt idx="49">
                  <c:v>42347.93472222222</c:v>
                </c:pt>
                <c:pt idx="50">
                  <c:v>42321.165277777778</c:v>
                </c:pt>
                <c:pt idx="51">
                  <c:v>42312.914583333331</c:v>
                </c:pt>
                <c:pt idx="52">
                  <c:v>42175.74722222222</c:v>
                </c:pt>
                <c:pt idx="53">
                  <c:v>42124.706250000003</c:v>
                </c:pt>
                <c:pt idx="54">
                  <c:v>41877.86041666667</c:v>
                </c:pt>
                <c:pt idx="55">
                  <c:v>42795.064583333333</c:v>
                </c:pt>
                <c:pt idx="56">
                  <c:v>42780.226388888892</c:v>
                </c:pt>
                <c:pt idx="57">
                  <c:v>42712.964583333334</c:v>
                </c:pt>
                <c:pt idx="58">
                  <c:v>42670.692361111112</c:v>
                </c:pt>
                <c:pt idx="59">
                  <c:v>42649.224305555559</c:v>
                </c:pt>
                <c:pt idx="60">
                  <c:v>42560.916666666664</c:v>
                </c:pt>
                <c:pt idx="61">
                  <c:v>42472.845833333333</c:v>
                </c:pt>
                <c:pt idx="62">
                  <c:v>42457.990277777775</c:v>
                </c:pt>
                <c:pt idx="63">
                  <c:v>42457.666666666664</c:v>
                </c:pt>
                <c:pt idx="64">
                  <c:v>42263.004166666666</c:v>
                </c:pt>
                <c:pt idx="65">
                  <c:v>42106.177083333336</c:v>
                </c:pt>
                <c:pt idx="66">
                  <c:v>42089.76666666667</c:v>
                </c:pt>
                <c:pt idx="67">
                  <c:v>42065.163194444445</c:v>
                </c:pt>
                <c:pt idx="68">
                  <c:v>41966.736111111109</c:v>
                </c:pt>
                <c:pt idx="69">
                  <c:v>41878.875694444447</c:v>
                </c:pt>
                <c:pt idx="70">
                  <c:v>41875.941666666666</c:v>
                </c:pt>
                <c:pt idx="71">
                  <c:v>42713.893055555556</c:v>
                </c:pt>
                <c:pt idx="72">
                  <c:v>42553.787499999999</c:v>
                </c:pt>
                <c:pt idx="73">
                  <c:v>42535.155555555553</c:v>
                </c:pt>
                <c:pt idx="74">
                  <c:v>42511.97152777778</c:v>
                </c:pt>
                <c:pt idx="75">
                  <c:v>42450.202777777777</c:v>
                </c:pt>
                <c:pt idx="76">
                  <c:v>42392.069444444445</c:v>
                </c:pt>
                <c:pt idx="77">
                  <c:v>42377.208333333336</c:v>
                </c:pt>
                <c:pt idx="78">
                  <c:v>42352.056944444441</c:v>
                </c:pt>
                <c:pt idx="79">
                  <c:v>42325.897222222222</c:v>
                </c:pt>
                <c:pt idx="80">
                  <c:v>42130.089583333334</c:v>
                </c:pt>
                <c:pt idx="81">
                  <c:v>42074.116666666669</c:v>
                </c:pt>
                <c:pt idx="82">
                  <c:v>41945.95208333333</c:v>
                </c:pt>
                <c:pt idx="83">
                  <c:v>41878.754166666666</c:v>
                </c:pt>
                <c:pt idx="84">
                  <c:v>42516.09652777778</c:v>
                </c:pt>
                <c:pt idx="85">
                  <c:v>42458.739583333336</c:v>
                </c:pt>
                <c:pt idx="86">
                  <c:v>42449.998611111114</c:v>
                </c:pt>
                <c:pt idx="87">
                  <c:v>42434.975694444445</c:v>
                </c:pt>
                <c:pt idx="88">
                  <c:v>42396.095138888886</c:v>
                </c:pt>
                <c:pt idx="89">
                  <c:v>42392.097916666666</c:v>
                </c:pt>
                <c:pt idx="90">
                  <c:v>42346.927777777775</c:v>
                </c:pt>
                <c:pt idx="91">
                  <c:v>42340.229861111111</c:v>
                </c:pt>
                <c:pt idx="92">
                  <c:v>42332.761111111111</c:v>
                </c:pt>
                <c:pt idx="93">
                  <c:v>42331.810416666667</c:v>
                </c:pt>
                <c:pt idx="94">
                  <c:v>42206.877083333333</c:v>
                </c:pt>
                <c:pt idx="95">
                  <c:v>42097.200694444444</c:v>
                </c:pt>
                <c:pt idx="96">
                  <c:v>41986.957638888889</c:v>
                </c:pt>
                <c:pt idx="97">
                  <c:v>41945.974305555559</c:v>
                </c:pt>
                <c:pt idx="98">
                  <c:v>42652.92291666667</c:v>
                </c:pt>
                <c:pt idx="99">
                  <c:v>42269.074999999997</c:v>
                </c:pt>
                <c:pt idx="100">
                  <c:v>42265.777777777781</c:v>
                </c:pt>
                <c:pt idx="101">
                  <c:v>42183.018750000003</c:v>
                </c:pt>
                <c:pt idx="102">
                  <c:v>42171.716666666667</c:v>
                </c:pt>
                <c:pt idx="103">
                  <c:v>42123.654166666667</c:v>
                </c:pt>
                <c:pt idx="104">
                  <c:v>42110.71597222222</c:v>
                </c:pt>
                <c:pt idx="105">
                  <c:v>42105.790972222225</c:v>
                </c:pt>
                <c:pt idx="106">
                  <c:v>42066.720833333333</c:v>
                </c:pt>
                <c:pt idx="107">
                  <c:v>42059.895138888889</c:v>
                </c:pt>
                <c:pt idx="108">
                  <c:v>41463.254861111112</c:v>
                </c:pt>
                <c:pt idx="109">
                  <c:v>42783.193749999999</c:v>
                </c:pt>
                <c:pt idx="110">
                  <c:v>42779.743055555555</c:v>
                </c:pt>
                <c:pt idx="111">
                  <c:v>42758.638194444444</c:v>
                </c:pt>
                <c:pt idx="112">
                  <c:v>42745.945833333331</c:v>
                </c:pt>
                <c:pt idx="113">
                  <c:v>42742.043055555558</c:v>
                </c:pt>
                <c:pt idx="114">
                  <c:v>42733.790972222225</c:v>
                </c:pt>
                <c:pt idx="115">
                  <c:v>42651.783333333333</c:v>
                </c:pt>
                <c:pt idx="116">
                  <c:v>42592.996527777781</c:v>
                </c:pt>
                <c:pt idx="117">
                  <c:v>42518.691666666666</c:v>
                </c:pt>
                <c:pt idx="118">
                  <c:v>42497.098611111112</c:v>
                </c:pt>
                <c:pt idx="119">
                  <c:v>42480.981944444444</c:v>
                </c:pt>
                <c:pt idx="120">
                  <c:v>42470.898611111108</c:v>
                </c:pt>
                <c:pt idx="121">
                  <c:v>42458.720138888886</c:v>
                </c:pt>
                <c:pt idx="122">
                  <c:v>42419.174305555556</c:v>
                </c:pt>
                <c:pt idx="123">
                  <c:v>42410.70208333333</c:v>
                </c:pt>
                <c:pt idx="124">
                  <c:v>42404.026388888888</c:v>
                </c:pt>
                <c:pt idx="125">
                  <c:v>42399.714583333334</c:v>
                </c:pt>
                <c:pt idx="126">
                  <c:v>42389.69027777778</c:v>
                </c:pt>
                <c:pt idx="127">
                  <c:v>42387.800694444442</c:v>
                </c:pt>
                <c:pt idx="128">
                  <c:v>42360.230555555558</c:v>
                </c:pt>
                <c:pt idx="129">
                  <c:v>42355.025000000001</c:v>
                </c:pt>
                <c:pt idx="130">
                  <c:v>42342.673611111109</c:v>
                </c:pt>
                <c:pt idx="131">
                  <c:v>42247.912499999999</c:v>
                </c:pt>
                <c:pt idx="132">
                  <c:v>42226.640972222223</c:v>
                </c:pt>
                <c:pt idx="133">
                  <c:v>42123.771527777775</c:v>
                </c:pt>
                <c:pt idx="134">
                  <c:v>42062.020833333336</c:v>
                </c:pt>
                <c:pt idx="135">
                  <c:v>42052.926388888889</c:v>
                </c:pt>
                <c:pt idx="136">
                  <c:v>42034.853472222225</c:v>
                </c:pt>
                <c:pt idx="137">
                  <c:v>41940.988888888889</c:v>
                </c:pt>
                <c:pt idx="138">
                  <c:v>41893.68472222222</c:v>
                </c:pt>
                <c:pt idx="139">
                  <c:v>41469.479861111111</c:v>
                </c:pt>
                <c:pt idx="140">
                  <c:v>41457.561805555553</c:v>
                </c:pt>
                <c:pt idx="141">
                  <c:v>42670.782638888886</c:v>
                </c:pt>
                <c:pt idx="142">
                  <c:v>42517.148611111108</c:v>
                </c:pt>
                <c:pt idx="143">
                  <c:v>42473.734027777777</c:v>
                </c:pt>
                <c:pt idx="144">
                  <c:v>42438.216666666667</c:v>
                </c:pt>
                <c:pt idx="145">
                  <c:v>42339.004166666666</c:v>
                </c:pt>
                <c:pt idx="146">
                  <c:v>42337.855555555558</c:v>
                </c:pt>
                <c:pt idx="147">
                  <c:v>42331.776388888888</c:v>
                </c:pt>
                <c:pt idx="148">
                  <c:v>42320.220138888886</c:v>
                </c:pt>
                <c:pt idx="149">
                  <c:v>42180.091666666667</c:v>
                </c:pt>
                <c:pt idx="150">
                  <c:v>42171.902777777781</c:v>
                </c:pt>
                <c:pt idx="151">
                  <c:v>42113.94027777778</c:v>
                </c:pt>
                <c:pt idx="152">
                  <c:v>42097.030555555553</c:v>
                </c:pt>
                <c:pt idx="153">
                  <c:v>42091.749305555553</c:v>
                </c:pt>
                <c:pt idx="154">
                  <c:v>42067.003472222219</c:v>
                </c:pt>
                <c:pt idx="155">
                  <c:v>42010.039583333331</c:v>
                </c:pt>
                <c:pt idx="156">
                  <c:v>41967.070833333331</c:v>
                </c:pt>
                <c:pt idx="157">
                  <c:v>41955.707638888889</c:v>
                </c:pt>
                <c:pt idx="158">
                  <c:v>41933.768055555556</c:v>
                </c:pt>
                <c:pt idx="159">
                  <c:v>41929.648611111108</c:v>
                </c:pt>
                <c:pt idx="160">
                  <c:v>41922.656944444447</c:v>
                </c:pt>
                <c:pt idx="161">
                  <c:v>42596.919444444444</c:v>
                </c:pt>
                <c:pt idx="162">
                  <c:v>42558.217361111114</c:v>
                </c:pt>
                <c:pt idx="163">
                  <c:v>42150.161111111112</c:v>
                </c:pt>
                <c:pt idx="164">
                  <c:v>42139.074999999997</c:v>
                </c:pt>
                <c:pt idx="165">
                  <c:v>41963.738194444442</c:v>
                </c:pt>
                <c:pt idx="166">
                  <c:v>41955.20208333333</c:v>
                </c:pt>
                <c:pt idx="167">
                  <c:v>41953.769444444442</c:v>
                </c:pt>
                <c:pt idx="168">
                  <c:v>41939.718055555553</c:v>
                </c:pt>
                <c:pt idx="169">
                  <c:v>41926.838888888888</c:v>
                </c:pt>
                <c:pt idx="170">
                  <c:v>41907.081944444442</c:v>
                </c:pt>
                <c:pt idx="171">
                  <c:v>41902.972222222219</c:v>
                </c:pt>
                <c:pt idx="172">
                  <c:v>41893.158333333333</c:v>
                </c:pt>
                <c:pt idx="173">
                  <c:v>41886.777777777781</c:v>
                </c:pt>
                <c:pt idx="174">
                  <c:v>41878.974305555559</c:v>
                </c:pt>
                <c:pt idx="175">
                  <c:v>41873.257638888892</c:v>
                </c:pt>
                <c:pt idx="176">
                  <c:v>41866.647916666669</c:v>
                </c:pt>
              </c:numCache>
              <c:extLst xmlns:c15="http://schemas.microsoft.com/office/drawing/2012/chart"/>
            </c:numRef>
          </c:xVal>
          <c:yVal>
            <c:numRef>
              <c:f>Sheet2!$K$2:$K$178</c:f>
              <c:numCache>
                <c:formatCode>General</c:formatCode>
                <c:ptCount val="177"/>
                <c:pt idx="98">
                  <c:v>1</c:v>
                </c:pt>
                <c:pt idx="99">
                  <c:v>4</c:v>
                </c:pt>
                <c:pt idx="100">
                  <c:v>20</c:v>
                </c:pt>
                <c:pt idx="101">
                  <c:v>1</c:v>
                </c:pt>
                <c:pt idx="102">
                  <c:v>1</c:v>
                </c:pt>
                <c:pt idx="103">
                  <c:v>11</c:v>
                </c:pt>
                <c:pt idx="104">
                  <c:v>6</c:v>
                </c:pt>
                <c:pt idx="105">
                  <c:v>5</c:v>
                </c:pt>
                <c:pt idx="106">
                  <c:v>3</c:v>
                </c:pt>
                <c:pt idx="107">
                  <c:v>14</c:v>
                </c:pt>
                <c:pt idx="108">
                  <c:v>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26AD-472B-8048-825A4BC978CF}"/>
            </c:ext>
          </c:extLst>
        </c:ser>
        <c:ser>
          <c:idx val="13"/>
          <c:order val="9"/>
          <c:tx>
            <c:strRef>
              <c:f>Sheet2!$C$182</c:f>
              <c:strCache>
                <c:ptCount val="1"/>
                <c:pt idx="0">
                  <c:v>Empire of the Sun @ Hollywood Bowl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Sheet2!$B$182</c:f>
              <c:numCache>
                <c:formatCode>m/d/yyyy</c:formatCode>
                <c:ptCount val="1"/>
                <c:pt idx="0">
                  <c:v>42267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26AD-472B-8048-825A4BC978CF}"/>
            </c:ext>
          </c:extLst>
        </c:ser>
        <c:ser>
          <c:idx val="9"/>
          <c:order val="10"/>
          <c:tx>
            <c:strRef>
              <c:f>Sheet2!$L$1</c:f>
              <c:strCache>
                <c:ptCount val="1"/>
                <c:pt idx="0">
                  <c:v>Eric Prydz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Sheet2!$B$2:$B$178</c:f>
              <c:numCache>
                <c:formatCode>m/d/yyyy</c:formatCode>
                <c:ptCount val="177"/>
                <c:pt idx="0">
                  <c:v>42770.326388888891</c:v>
                </c:pt>
                <c:pt idx="1">
                  <c:v>42717.693055555559</c:v>
                </c:pt>
                <c:pt idx="2">
                  <c:v>42705.063888888886</c:v>
                </c:pt>
                <c:pt idx="3">
                  <c:v>42410.98541666667</c:v>
                </c:pt>
                <c:pt idx="4">
                  <c:v>41935.685416666667</c:v>
                </c:pt>
                <c:pt idx="5">
                  <c:v>41514.751388888886</c:v>
                </c:pt>
                <c:pt idx="6">
                  <c:v>41509.888888888891</c:v>
                </c:pt>
                <c:pt idx="7">
                  <c:v>41499.713888888888</c:v>
                </c:pt>
                <c:pt idx="8">
                  <c:v>42612.041666666664</c:v>
                </c:pt>
                <c:pt idx="9">
                  <c:v>42607.077777777777</c:v>
                </c:pt>
                <c:pt idx="10">
                  <c:v>42472.854861111111</c:v>
                </c:pt>
                <c:pt idx="11">
                  <c:v>42466.1875</c:v>
                </c:pt>
                <c:pt idx="12">
                  <c:v>42459.841666666667</c:v>
                </c:pt>
                <c:pt idx="13">
                  <c:v>42124.709027777775</c:v>
                </c:pt>
                <c:pt idx="14">
                  <c:v>41936.700694444444</c:v>
                </c:pt>
                <c:pt idx="15">
                  <c:v>42460.175000000003</c:v>
                </c:pt>
                <c:pt idx="16">
                  <c:v>42110.956250000003</c:v>
                </c:pt>
                <c:pt idx="17">
                  <c:v>42066.751388888886</c:v>
                </c:pt>
                <c:pt idx="18">
                  <c:v>42065.158333333333</c:v>
                </c:pt>
                <c:pt idx="19">
                  <c:v>42011.772222222222</c:v>
                </c:pt>
                <c:pt idx="20">
                  <c:v>41939.740277777775</c:v>
                </c:pt>
                <c:pt idx="21">
                  <c:v>41918.69027777778</c:v>
                </c:pt>
                <c:pt idx="22">
                  <c:v>41908.206250000003</c:v>
                </c:pt>
                <c:pt idx="23">
                  <c:v>41903.05972222222</c:v>
                </c:pt>
                <c:pt idx="24">
                  <c:v>42711.636111111111</c:v>
                </c:pt>
                <c:pt idx="25">
                  <c:v>42652.010416666664</c:v>
                </c:pt>
                <c:pt idx="26">
                  <c:v>42468.178472222222</c:v>
                </c:pt>
                <c:pt idx="27">
                  <c:v>42460.123611111114</c:v>
                </c:pt>
                <c:pt idx="28">
                  <c:v>42435.104861111111</c:v>
                </c:pt>
                <c:pt idx="29">
                  <c:v>42352.228472222225</c:v>
                </c:pt>
                <c:pt idx="30">
                  <c:v>42328.217361111114</c:v>
                </c:pt>
                <c:pt idx="31">
                  <c:v>42323.112500000003</c:v>
                </c:pt>
                <c:pt idx="32">
                  <c:v>42312.98541666667</c:v>
                </c:pt>
                <c:pt idx="33">
                  <c:v>42306.887499999997</c:v>
                </c:pt>
                <c:pt idx="34">
                  <c:v>42223.955555555556</c:v>
                </c:pt>
                <c:pt idx="35">
                  <c:v>42122.098611111112</c:v>
                </c:pt>
                <c:pt idx="36">
                  <c:v>42112.807638888888</c:v>
                </c:pt>
                <c:pt idx="37">
                  <c:v>42104.054861111108</c:v>
                </c:pt>
                <c:pt idx="38">
                  <c:v>42097.035416666666</c:v>
                </c:pt>
                <c:pt idx="39">
                  <c:v>42088.074999999997</c:v>
                </c:pt>
                <c:pt idx="40">
                  <c:v>42076.044444444444</c:v>
                </c:pt>
                <c:pt idx="41">
                  <c:v>42066.779166666667</c:v>
                </c:pt>
                <c:pt idx="42">
                  <c:v>42065.106944444444</c:v>
                </c:pt>
                <c:pt idx="43">
                  <c:v>41877.740277777775</c:v>
                </c:pt>
                <c:pt idx="44">
                  <c:v>41875.927083333336</c:v>
                </c:pt>
                <c:pt idx="45">
                  <c:v>42539.701388888891</c:v>
                </c:pt>
                <c:pt idx="46">
                  <c:v>42460.167361111111</c:v>
                </c:pt>
                <c:pt idx="47">
                  <c:v>42438.138888888891</c:v>
                </c:pt>
                <c:pt idx="48">
                  <c:v>42358.713888888888</c:v>
                </c:pt>
                <c:pt idx="49">
                  <c:v>42347.93472222222</c:v>
                </c:pt>
                <c:pt idx="50">
                  <c:v>42321.165277777778</c:v>
                </c:pt>
                <c:pt idx="51">
                  <c:v>42312.914583333331</c:v>
                </c:pt>
                <c:pt idx="52">
                  <c:v>42175.74722222222</c:v>
                </c:pt>
                <c:pt idx="53">
                  <c:v>42124.706250000003</c:v>
                </c:pt>
                <c:pt idx="54">
                  <c:v>41877.86041666667</c:v>
                </c:pt>
                <c:pt idx="55">
                  <c:v>42795.064583333333</c:v>
                </c:pt>
                <c:pt idx="56">
                  <c:v>42780.226388888892</c:v>
                </c:pt>
                <c:pt idx="57">
                  <c:v>42712.964583333334</c:v>
                </c:pt>
                <c:pt idx="58">
                  <c:v>42670.692361111112</c:v>
                </c:pt>
                <c:pt idx="59">
                  <c:v>42649.224305555559</c:v>
                </c:pt>
                <c:pt idx="60">
                  <c:v>42560.916666666664</c:v>
                </c:pt>
                <c:pt idx="61">
                  <c:v>42472.845833333333</c:v>
                </c:pt>
                <c:pt idx="62">
                  <c:v>42457.990277777775</c:v>
                </c:pt>
                <c:pt idx="63">
                  <c:v>42457.666666666664</c:v>
                </c:pt>
                <c:pt idx="64">
                  <c:v>42263.004166666666</c:v>
                </c:pt>
                <c:pt idx="65">
                  <c:v>42106.177083333336</c:v>
                </c:pt>
                <c:pt idx="66">
                  <c:v>42089.76666666667</c:v>
                </c:pt>
                <c:pt idx="67">
                  <c:v>42065.163194444445</c:v>
                </c:pt>
                <c:pt idx="68">
                  <c:v>41966.736111111109</c:v>
                </c:pt>
                <c:pt idx="69">
                  <c:v>41878.875694444447</c:v>
                </c:pt>
                <c:pt idx="70">
                  <c:v>41875.941666666666</c:v>
                </c:pt>
                <c:pt idx="71">
                  <c:v>42713.893055555556</c:v>
                </c:pt>
                <c:pt idx="72">
                  <c:v>42553.787499999999</c:v>
                </c:pt>
                <c:pt idx="73">
                  <c:v>42535.155555555553</c:v>
                </c:pt>
                <c:pt idx="74">
                  <c:v>42511.97152777778</c:v>
                </c:pt>
                <c:pt idx="75">
                  <c:v>42450.202777777777</c:v>
                </c:pt>
                <c:pt idx="76">
                  <c:v>42392.069444444445</c:v>
                </c:pt>
                <c:pt idx="77">
                  <c:v>42377.208333333336</c:v>
                </c:pt>
                <c:pt idx="78">
                  <c:v>42352.056944444441</c:v>
                </c:pt>
                <c:pt idx="79">
                  <c:v>42325.897222222222</c:v>
                </c:pt>
                <c:pt idx="80">
                  <c:v>42130.089583333334</c:v>
                </c:pt>
                <c:pt idx="81">
                  <c:v>42074.116666666669</c:v>
                </c:pt>
                <c:pt idx="82">
                  <c:v>41945.95208333333</c:v>
                </c:pt>
                <c:pt idx="83">
                  <c:v>41878.754166666666</c:v>
                </c:pt>
                <c:pt idx="84">
                  <c:v>42516.09652777778</c:v>
                </c:pt>
                <c:pt idx="85">
                  <c:v>42458.739583333336</c:v>
                </c:pt>
                <c:pt idx="86">
                  <c:v>42449.998611111114</c:v>
                </c:pt>
                <c:pt idx="87">
                  <c:v>42434.975694444445</c:v>
                </c:pt>
                <c:pt idx="88">
                  <c:v>42396.095138888886</c:v>
                </c:pt>
                <c:pt idx="89">
                  <c:v>42392.097916666666</c:v>
                </c:pt>
                <c:pt idx="90">
                  <c:v>42346.927777777775</c:v>
                </c:pt>
                <c:pt idx="91">
                  <c:v>42340.229861111111</c:v>
                </c:pt>
                <c:pt idx="92">
                  <c:v>42332.761111111111</c:v>
                </c:pt>
                <c:pt idx="93">
                  <c:v>42331.810416666667</c:v>
                </c:pt>
                <c:pt idx="94">
                  <c:v>42206.877083333333</c:v>
                </c:pt>
                <c:pt idx="95">
                  <c:v>42097.200694444444</c:v>
                </c:pt>
                <c:pt idx="96">
                  <c:v>41986.957638888889</c:v>
                </c:pt>
                <c:pt idx="97">
                  <c:v>41945.974305555559</c:v>
                </c:pt>
                <c:pt idx="98">
                  <c:v>42652.92291666667</c:v>
                </c:pt>
                <c:pt idx="99">
                  <c:v>42269.074999999997</c:v>
                </c:pt>
                <c:pt idx="100">
                  <c:v>42265.777777777781</c:v>
                </c:pt>
                <c:pt idx="101">
                  <c:v>42183.018750000003</c:v>
                </c:pt>
                <c:pt idx="102">
                  <c:v>42171.716666666667</c:v>
                </c:pt>
                <c:pt idx="103">
                  <c:v>42123.654166666667</c:v>
                </c:pt>
                <c:pt idx="104">
                  <c:v>42110.71597222222</c:v>
                </c:pt>
                <c:pt idx="105">
                  <c:v>42105.790972222225</c:v>
                </c:pt>
                <c:pt idx="106">
                  <c:v>42066.720833333333</c:v>
                </c:pt>
                <c:pt idx="107">
                  <c:v>42059.895138888889</c:v>
                </c:pt>
                <c:pt idx="108">
                  <c:v>41463.254861111112</c:v>
                </c:pt>
                <c:pt idx="109">
                  <c:v>42783.193749999999</c:v>
                </c:pt>
                <c:pt idx="110">
                  <c:v>42779.743055555555</c:v>
                </c:pt>
                <c:pt idx="111">
                  <c:v>42758.638194444444</c:v>
                </c:pt>
                <c:pt idx="112">
                  <c:v>42745.945833333331</c:v>
                </c:pt>
                <c:pt idx="113">
                  <c:v>42742.043055555558</c:v>
                </c:pt>
                <c:pt idx="114">
                  <c:v>42733.790972222225</c:v>
                </c:pt>
                <c:pt idx="115">
                  <c:v>42651.783333333333</c:v>
                </c:pt>
                <c:pt idx="116">
                  <c:v>42592.996527777781</c:v>
                </c:pt>
                <c:pt idx="117">
                  <c:v>42518.691666666666</c:v>
                </c:pt>
                <c:pt idx="118">
                  <c:v>42497.098611111112</c:v>
                </c:pt>
                <c:pt idx="119">
                  <c:v>42480.981944444444</c:v>
                </c:pt>
                <c:pt idx="120">
                  <c:v>42470.898611111108</c:v>
                </c:pt>
                <c:pt idx="121">
                  <c:v>42458.720138888886</c:v>
                </c:pt>
                <c:pt idx="122">
                  <c:v>42419.174305555556</c:v>
                </c:pt>
                <c:pt idx="123">
                  <c:v>42410.70208333333</c:v>
                </c:pt>
                <c:pt idx="124">
                  <c:v>42404.026388888888</c:v>
                </c:pt>
                <c:pt idx="125">
                  <c:v>42399.714583333334</c:v>
                </c:pt>
                <c:pt idx="126">
                  <c:v>42389.69027777778</c:v>
                </c:pt>
                <c:pt idx="127">
                  <c:v>42387.800694444442</c:v>
                </c:pt>
                <c:pt idx="128">
                  <c:v>42360.230555555558</c:v>
                </c:pt>
                <c:pt idx="129">
                  <c:v>42355.025000000001</c:v>
                </c:pt>
                <c:pt idx="130">
                  <c:v>42342.673611111109</c:v>
                </c:pt>
                <c:pt idx="131">
                  <c:v>42247.912499999999</c:v>
                </c:pt>
                <c:pt idx="132">
                  <c:v>42226.640972222223</c:v>
                </c:pt>
                <c:pt idx="133">
                  <c:v>42123.771527777775</c:v>
                </c:pt>
                <c:pt idx="134">
                  <c:v>42062.020833333336</c:v>
                </c:pt>
                <c:pt idx="135">
                  <c:v>42052.926388888889</c:v>
                </c:pt>
                <c:pt idx="136">
                  <c:v>42034.853472222225</c:v>
                </c:pt>
                <c:pt idx="137">
                  <c:v>41940.988888888889</c:v>
                </c:pt>
                <c:pt idx="138">
                  <c:v>41893.68472222222</c:v>
                </c:pt>
                <c:pt idx="139">
                  <c:v>41469.479861111111</c:v>
                </c:pt>
                <c:pt idx="140">
                  <c:v>41457.561805555553</c:v>
                </c:pt>
                <c:pt idx="141">
                  <c:v>42670.782638888886</c:v>
                </c:pt>
                <c:pt idx="142">
                  <c:v>42517.148611111108</c:v>
                </c:pt>
                <c:pt idx="143">
                  <c:v>42473.734027777777</c:v>
                </c:pt>
                <c:pt idx="144">
                  <c:v>42438.216666666667</c:v>
                </c:pt>
                <c:pt idx="145">
                  <c:v>42339.004166666666</c:v>
                </c:pt>
                <c:pt idx="146">
                  <c:v>42337.855555555558</c:v>
                </c:pt>
                <c:pt idx="147">
                  <c:v>42331.776388888888</c:v>
                </c:pt>
                <c:pt idx="148">
                  <c:v>42320.220138888886</c:v>
                </c:pt>
                <c:pt idx="149">
                  <c:v>42180.091666666667</c:v>
                </c:pt>
                <c:pt idx="150">
                  <c:v>42171.902777777781</c:v>
                </c:pt>
                <c:pt idx="151">
                  <c:v>42113.94027777778</c:v>
                </c:pt>
                <c:pt idx="152">
                  <c:v>42097.030555555553</c:v>
                </c:pt>
                <c:pt idx="153">
                  <c:v>42091.749305555553</c:v>
                </c:pt>
                <c:pt idx="154">
                  <c:v>42067.003472222219</c:v>
                </c:pt>
                <c:pt idx="155">
                  <c:v>42010.039583333331</c:v>
                </c:pt>
                <c:pt idx="156">
                  <c:v>41967.070833333331</c:v>
                </c:pt>
                <c:pt idx="157">
                  <c:v>41955.707638888889</c:v>
                </c:pt>
                <c:pt idx="158">
                  <c:v>41933.768055555556</c:v>
                </c:pt>
                <c:pt idx="159">
                  <c:v>41929.648611111108</c:v>
                </c:pt>
                <c:pt idx="160">
                  <c:v>41922.656944444447</c:v>
                </c:pt>
                <c:pt idx="161">
                  <c:v>42596.919444444444</c:v>
                </c:pt>
                <c:pt idx="162">
                  <c:v>42558.217361111114</c:v>
                </c:pt>
                <c:pt idx="163">
                  <c:v>42150.161111111112</c:v>
                </c:pt>
                <c:pt idx="164">
                  <c:v>42139.074999999997</c:v>
                </c:pt>
                <c:pt idx="165">
                  <c:v>41963.738194444442</c:v>
                </c:pt>
                <c:pt idx="166">
                  <c:v>41955.20208333333</c:v>
                </c:pt>
                <c:pt idx="167">
                  <c:v>41953.769444444442</c:v>
                </c:pt>
                <c:pt idx="168">
                  <c:v>41939.718055555553</c:v>
                </c:pt>
                <c:pt idx="169">
                  <c:v>41926.838888888888</c:v>
                </c:pt>
                <c:pt idx="170">
                  <c:v>41907.081944444442</c:v>
                </c:pt>
                <c:pt idx="171">
                  <c:v>41902.972222222219</c:v>
                </c:pt>
                <c:pt idx="172">
                  <c:v>41893.158333333333</c:v>
                </c:pt>
                <c:pt idx="173">
                  <c:v>41886.777777777781</c:v>
                </c:pt>
                <c:pt idx="174">
                  <c:v>41878.974305555559</c:v>
                </c:pt>
                <c:pt idx="175">
                  <c:v>41873.257638888892</c:v>
                </c:pt>
                <c:pt idx="176">
                  <c:v>41866.647916666669</c:v>
                </c:pt>
              </c:numCache>
              <c:extLst xmlns:c15="http://schemas.microsoft.com/office/drawing/2012/chart"/>
            </c:numRef>
          </c:xVal>
          <c:yVal>
            <c:numRef>
              <c:f>Sheet2!$L$2:$L$178</c:f>
              <c:numCache>
                <c:formatCode>General</c:formatCode>
                <c:ptCount val="177"/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9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19</c:v>
                </c:pt>
                <c:pt idx="123">
                  <c:v>16</c:v>
                </c:pt>
                <c:pt idx="124">
                  <c:v>55</c:v>
                </c:pt>
                <c:pt idx="125">
                  <c:v>9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6</c:v>
                </c:pt>
                <c:pt idx="130">
                  <c:v>7</c:v>
                </c:pt>
                <c:pt idx="131">
                  <c:v>3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4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26AD-472B-8048-825A4BC978CF}"/>
            </c:ext>
          </c:extLst>
        </c:ser>
        <c:ser>
          <c:idx val="12"/>
          <c:order val="11"/>
          <c:tx>
            <c:strRef>
              <c:f>Sheet2!$C$183</c:f>
              <c:strCache>
                <c:ptCount val="1"/>
                <c:pt idx="0">
                  <c:v>Eric Prydz @ Palladium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Sheet2!$B$183</c:f>
              <c:numCache>
                <c:formatCode>m/d/yyyy</c:formatCode>
                <c:ptCount val="1"/>
                <c:pt idx="0">
                  <c:v>42420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6AD-472B-8048-825A4BC97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37824"/>
        <c:axId val="3961434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  <c:pt idx="0">
                        <c:v>Tame Impala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Sheet2!$D$2:$D$178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8">
                        <c:v>5</c:v>
                      </c:pt>
                      <c:pt idx="9">
                        <c:v>21</c:v>
                      </c:pt>
                      <c:pt idx="10">
                        <c:v>2</c:v>
                      </c:pt>
                      <c:pt idx="11">
                        <c:v>10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6AD-472B-8048-825A4BC978CF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Sheet2!$E$1</c15:sqref>
                        </c15:formulaRef>
                      </c:ext>
                    </c:extLst>
                    <c:strCache>
                      <c:ptCount val="1"/>
                      <c:pt idx="0">
                        <c:v>Todd Terje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Sheet2!$E$2:$E$178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15">
                        <c:v>1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AD-472B-8048-825A4BC978CF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Sheet2!$F$1</c15:sqref>
                        </c15:formulaRef>
                      </c:ext>
                    </c:extLst>
                    <c:strCache>
                      <c:ptCount val="1"/>
                      <c:pt idx="0">
                        <c:v>Hot Chip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Sheet2!$F$2:$F$178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24">
                        <c:v>3</c:v>
                      </c:pt>
                      <c:pt idx="25">
                        <c:v>1</c:v>
                      </c:pt>
                      <c:pt idx="26">
                        <c:v>9</c:v>
                      </c:pt>
                      <c:pt idx="27">
                        <c:v>4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11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1</c:v>
                      </c:pt>
                      <c:pt idx="44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6AD-472B-8048-825A4BC978CF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Sheet2!$G$1</c15:sqref>
                        </c15:formulaRef>
                      </c:ext>
                    </c:extLst>
                    <c:strCache>
                      <c:ptCount val="1"/>
                      <c:pt idx="0">
                        <c:v>Grimes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Sheet2!$G$2:$G$178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45">
                        <c:v>6</c:v>
                      </c:pt>
                      <c:pt idx="46">
                        <c:v>1</c:v>
                      </c:pt>
                      <c:pt idx="47">
                        <c:v>4</c:v>
                      </c:pt>
                      <c:pt idx="48">
                        <c:v>5</c:v>
                      </c:pt>
                      <c:pt idx="49">
                        <c:v>11</c:v>
                      </c:pt>
                      <c:pt idx="50">
                        <c:v>12</c:v>
                      </c:pt>
                      <c:pt idx="51">
                        <c:v>35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6AD-472B-8048-825A4BC978CF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Sheet2!$H$1</c15:sqref>
                        </c15:formulaRef>
                      </c:ext>
                    </c:extLst>
                    <c:strCache>
                      <c:ptCount val="1"/>
                      <c:pt idx="0">
                        <c:v>Bag Raiders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Sheet2!$H$2:$H$178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55">
                        <c:v>1</c:v>
                      </c:pt>
                      <c:pt idx="56">
                        <c:v>1</c:v>
                      </c:pt>
                      <c:pt idx="57">
                        <c:v>6</c:v>
                      </c:pt>
                      <c:pt idx="58">
                        <c:v>1</c:v>
                      </c:pt>
                      <c:pt idx="59">
                        <c:v>2</c:v>
                      </c:pt>
                      <c:pt idx="60">
                        <c:v>11</c:v>
                      </c:pt>
                      <c:pt idx="61">
                        <c:v>3</c:v>
                      </c:pt>
                      <c:pt idx="62">
                        <c:v>45</c:v>
                      </c:pt>
                      <c:pt idx="63">
                        <c:v>10</c:v>
                      </c:pt>
                      <c:pt idx="64">
                        <c:v>3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6AD-472B-8048-825A4BC978CF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Sheet2!$I$1</c15:sqref>
                        </c15:formulaRef>
                      </c:ext>
                    </c:extLst>
                    <c:strCache>
                      <c:ptCount val="1"/>
                      <c:pt idx="0">
                        <c:v>Bonobo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Sheet2!$B$2:$B$178</c15:sqref>
                        </c15:formulaRef>
                      </c:ext>
                    </c:extLst>
                    <c:numCache>
                      <c:formatCode>m/d/yyyy</c:formatCode>
                      <c:ptCount val="177"/>
                      <c:pt idx="0">
                        <c:v>42770.326388888891</c:v>
                      </c:pt>
                      <c:pt idx="1">
                        <c:v>42717.693055555559</c:v>
                      </c:pt>
                      <c:pt idx="2">
                        <c:v>42705.063888888886</c:v>
                      </c:pt>
                      <c:pt idx="3">
                        <c:v>42410.98541666667</c:v>
                      </c:pt>
                      <c:pt idx="4">
                        <c:v>41935.685416666667</c:v>
                      </c:pt>
                      <c:pt idx="5">
                        <c:v>41514.751388888886</c:v>
                      </c:pt>
                      <c:pt idx="6">
                        <c:v>41509.888888888891</c:v>
                      </c:pt>
                      <c:pt idx="7">
                        <c:v>41499.713888888888</c:v>
                      </c:pt>
                      <c:pt idx="8">
                        <c:v>42612.041666666664</c:v>
                      </c:pt>
                      <c:pt idx="9">
                        <c:v>42607.077777777777</c:v>
                      </c:pt>
                      <c:pt idx="10">
                        <c:v>42472.854861111111</c:v>
                      </c:pt>
                      <c:pt idx="11">
                        <c:v>42466.1875</c:v>
                      </c:pt>
                      <c:pt idx="12">
                        <c:v>42459.841666666667</c:v>
                      </c:pt>
                      <c:pt idx="13">
                        <c:v>42124.709027777775</c:v>
                      </c:pt>
                      <c:pt idx="14">
                        <c:v>41936.700694444444</c:v>
                      </c:pt>
                      <c:pt idx="15">
                        <c:v>42460.175000000003</c:v>
                      </c:pt>
                      <c:pt idx="16">
                        <c:v>42110.956250000003</c:v>
                      </c:pt>
                      <c:pt idx="17">
                        <c:v>42066.751388888886</c:v>
                      </c:pt>
                      <c:pt idx="18">
                        <c:v>42065.158333333333</c:v>
                      </c:pt>
                      <c:pt idx="19">
                        <c:v>42011.772222222222</c:v>
                      </c:pt>
                      <c:pt idx="20">
                        <c:v>41939.740277777775</c:v>
                      </c:pt>
                      <c:pt idx="21">
                        <c:v>41918.69027777778</c:v>
                      </c:pt>
                      <c:pt idx="22">
                        <c:v>41908.206250000003</c:v>
                      </c:pt>
                      <c:pt idx="23">
                        <c:v>41903.05972222222</c:v>
                      </c:pt>
                      <c:pt idx="24">
                        <c:v>42711.636111111111</c:v>
                      </c:pt>
                      <c:pt idx="25">
                        <c:v>42652.010416666664</c:v>
                      </c:pt>
                      <c:pt idx="26">
                        <c:v>42468.178472222222</c:v>
                      </c:pt>
                      <c:pt idx="27">
                        <c:v>42460.123611111114</c:v>
                      </c:pt>
                      <c:pt idx="28">
                        <c:v>42435.104861111111</c:v>
                      </c:pt>
                      <c:pt idx="29">
                        <c:v>42352.228472222225</c:v>
                      </c:pt>
                      <c:pt idx="30">
                        <c:v>42328.217361111114</c:v>
                      </c:pt>
                      <c:pt idx="31">
                        <c:v>42323.112500000003</c:v>
                      </c:pt>
                      <c:pt idx="32">
                        <c:v>42312.98541666667</c:v>
                      </c:pt>
                      <c:pt idx="33">
                        <c:v>42306.887499999997</c:v>
                      </c:pt>
                      <c:pt idx="34">
                        <c:v>42223.955555555556</c:v>
                      </c:pt>
                      <c:pt idx="35">
                        <c:v>42122.098611111112</c:v>
                      </c:pt>
                      <c:pt idx="36">
                        <c:v>42112.807638888888</c:v>
                      </c:pt>
                      <c:pt idx="37">
                        <c:v>42104.054861111108</c:v>
                      </c:pt>
                      <c:pt idx="38">
                        <c:v>42097.035416666666</c:v>
                      </c:pt>
                      <c:pt idx="39">
                        <c:v>42088.074999999997</c:v>
                      </c:pt>
                      <c:pt idx="40">
                        <c:v>42076.044444444444</c:v>
                      </c:pt>
                      <c:pt idx="41">
                        <c:v>42066.779166666667</c:v>
                      </c:pt>
                      <c:pt idx="42">
                        <c:v>42065.106944444444</c:v>
                      </c:pt>
                      <c:pt idx="43">
                        <c:v>41877.740277777775</c:v>
                      </c:pt>
                      <c:pt idx="44">
                        <c:v>41875.927083333336</c:v>
                      </c:pt>
                      <c:pt idx="45">
                        <c:v>42539.701388888891</c:v>
                      </c:pt>
                      <c:pt idx="46">
                        <c:v>42460.167361111111</c:v>
                      </c:pt>
                      <c:pt idx="47">
                        <c:v>42438.138888888891</c:v>
                      </c:pt>
                      <c:pt idx="48">
                        <c:v>42358.713888888888</c:v>
                      </c:pt>
                      <c:pt idx="49">
                        <c:v>42347.93472222222</c:v>
                      </c:pt>
                      <c:pt idx="50">
                        <c:v>42321.165277777778</c:v>
                      </c:pt>
                      <c:pt idx="51">
                        <c:v>42312.914583333331</c:v>
                      </c:pt>
                      <c:pt idx="52">
                        <c:v>42175.74722222222</c:v>
                      </c:pt>
                      <c:pt idx="53">
                        <c:v>42124.706250000003</c:v>
                      </c:pt>
                      <c:pt idx="54">
                        <c:v>41877.86041666667</c:v>
                      </c:pt>
                      <c:pt idx="55">
                        <c:v>42795.064583333333</c:v>
                      </c:pt>
                      <c:pt idx="56">
                        <c:v>42780.226388888892</c:v>
                      </c:pt>
                      <c:pt idx="57">
                        <c:v>42712.964583333334</c:v>
                      </c:pt>
                      <c:pt idx="58">
                        <c:v>42670.692361111112</c:v>
                      </c:pt>
                      <c:pt idx="59">
                        <c:v>42649.224305555559</c:v>
                      </c:pt>
                      <c:pt idx="60">
                        <c:v>42560.916666666664</c:v>
                      </c:pt>
                      <c:pt idx="61">
                        <c:v>42472.845833333333</c:v>
                      </c:pt>
                      <c:pt idx="62">
                        <c:v>42457.990277777775</c:v>
                      </c:pt>
                      <c:pt idx="63">
                        <c:v>42457.666666666664</c:v>
                      </c:pt>
                      <c:pt idx="64">
                        <c:v>42263.004166666666</c:v>
                      </c:pt>
                      <c:pt idx="65">
                        <c:v>42106.177083333336</c:v>
                      </c:pt>
                      <c:pt idx="66">
                        <c:v>42089.76666666667</c:v>
                      </c:pt>
                      <c:pt idx="67">
                        <c:v>42065.163194444445</c:v>
                      </c:pt>
                      <c:pt idx="68">
                        <c:v>41966.736111111109</c:v>
                      </c:pt>
                      <c:pt idx="69">
                        <c:v>41878.875694444447</c:v>
                      </c:pt>
                      <c:pt idx="70">
                        <c:v>41875.941666666666</c:v>
                      </c:pt>
                      <c:pt idx="71">
                        <c:v>42713.893055555556</c:v>
                      </c:pt>
                      <c:pt idx="72">
                        <c:v>42553.787499999999</c:v>
                      </c:pt>
                      <c:pt idx="73">
                        <c:v>42535.155555555553</c:v>
                      </c:pt>
                      <c:pt idx="74">
                        <c:v>42511.97152777778</c:v>
                      </c:pt>
                      <c:pt idx="75">
                        <c:v>42450.202777777777</c:v>
                      </c:pt>
                      <c:pt idx="76">
                        <c:v>42392.069444444445</c:v>
                      </c:pt>
                      <c:pt idx="77">
                        <c:v>42377.208333333336</c:v>
                      </c:pt>
                      <c:pt idx="78">
                        <c:v>42352.056944444441</c:v>
                      </c:pt>
                      <c:pt idx="79">
                        <c:v>42325.897222222222</c:v>
                      </c:pt>
                      <c:pt idx="80">
                        <c:v>42130.089583333334</c:v>
                      </c:pt>
                      <c:pt idx="81">
                        <c:v>42074.116666666669</c:v>
                      </c:pt>
                      <c:pt idx="82">
                        <c:v>41945.95208333333</c:v>
                      </c:pt>
                      <c:pt idx="83">
                        <c:v>41878.754166666666</c:v>
                      </c:pt>
                      <c:pt idx="84">
                        <c:v>42516.09652777778</c:v>
                      </c:pt>
                      <c:pt idx="85">
                        <c:v>42458.739583333336</c:v>
                      </c:pt>
                      <c:pt idx="86">
                        <c:v>42449.998611111114</c:v>
                      </c:pt>
                      <c:pt idx="87">
                        <c:v>42434.975694444445</c:v>
                      </c:pt>
                      <c:pt idx="88">
                        <c:v>42396.095138888886</c:v>
                      </c:pt>
                      <c:pt idx="89">
                        <c:v>42392.097916666666</c:v>
                      </c:pt>
                      <c:pt idx="90">
                        <c:v>42346.927777777775</c:v>
                      </c:pt>
                      <c:pt idx="91">
                        <c:v>42340.229861111111</c:v>
                      </c:pt>
                      <c:pt idx="92">
                        <c:v>42332.761111111111</c:v>
                      </c:pt>
                      <c:pt idx="93">
                        <c:v>42331.810416666667</c:v>
                      </c:pt>
                      <c:pt idx="94">
                        <c:v>42206.877083333333</c:v>
                      </c:pt>
                      <c:pt idx="95">
                        <c:v>42097.200694444444</c:v>
                      </c:pt>
                      <c:pt idx="96">
                        <c:v>41986.957638888889</c:v>
                      </c:pt>
                      <c:pt idx="97">
                        <c:v>41945.974305555559</c:v>
                      </c:pt>
                      <c:pt idx="98">
                        <c:v>42652.92291666667</c:v>
                      </c:pt>
                      <c:pt idx="99">
                        <c:v>42269.074999999997</c:v>
                      </c:pt>
                      <c:pt idx="100">
                        <c:v>42265.777777777781</c:v>
                      </c:pt>
                      <c:pt idx="101">
                        <c:v>42183.018750000003</c:v>
                      </c:pt>
                      <c:pt idx="102">
                        <c:v>42171.716666666667</c:v>
                      </c:pt>
                      <c:pt idx="103">
                        <c:v>42123.654166666667</c:v>
                      </c:pt>
                      <c:pt idx="104">
                        <c:v>42110.71597222222</c:v>
                      </c:pt>
                      <c:pt idx="105">
                        <c:v>42105.790972222225</c:v>
                      </c:pt>
                      <c:pt idx="106">
                        <c:v>42066.720833333333</c:v>
                      </c:pt>
                      <c:pt idx="107">
                        <c:v>42059.895138888889</c:v>
                      </c:pt>
                      <c:pt idx="108">
                        <c:v>41463.254861111112</c:v>
                      </c:pt>
                      <c:pt idx="109">
                        <c:v>42783.193749999999</c:v>
                      </c:pt>
                      <c:pt idx="110">
                        <c:v>42779.743055555555</c:v>
                      </c:pt>
                      <c:pt idx="111">
                        <c:v>42758.638194444444</c:v>
                      </c:pt>
                      <c:pt idx="112">
                        <c:v>42745.945833333331</c:v>
                      </c:pt>
                      <c:pt idx="113">
                        <c:v>42742.043055555558</c:v>
                      </c:pt>
                      <c:pt idx="114">
                        <c:v>42733.790972222225</c:v>
                      </c:pt>
                      <c:pt idx="115">
                        <c:v>42651.783333333333</c:v>
                      </c:pt>
                      <c:pt idx="116">
                        <c:v>42592.996527777781</c:v>
                      </c:pt>
                      <c:pt idx="117">
                        <c:v>42518.691666666666</c:v>
                      </c:pt>
                      <c:pt idx="118">
                        <c:v>42497.098611111112</c:v>
                      </c:pt>
                      <c:pt idx="119">
                        <c:v>42480.981944444444</c:v>
                      </c:pt>
                      <c:pt idx="120">
                        <c:v>42470.898611111108</c:v>
                      </c:pt>
                      <c:pt idx="121">
                        <c:v>42458.720138888886</c:v>
                      </c:pt>
                      <c:pt idx="122">
                        <c:v>42419.174305555556</c:v>
                      </c:pt>
                      <c:pt idx="123">
                        <c:v>42410.70208333333</c:v>
                      </c:pt>
                      <c:pt idx="124">
                        <c:v>42404.026388888888</c:v>
                      </c:pt>
                      <c:pt idx="125">
                        <c:v>42399.714583333334</c:v>
                      </c:pt>
                      <c:pt idx="126">
                        <c:v>42389.69027777778</c:v>
                      </c:pt>
                      <c:pt idx="127">
                        <c:v>42387.800694444442</c:v>
                      </c:pt>
                      <c:pt idx="128">
                        <c:v>42360.230555555558</c:v>
                      </c:pt>
                      <c:pt idx="129">
                        <c:v>42355.025000000001</c:v>
                      </c:pt>
                      <c:pt idx="130">
                        <c:v>42342.673611111109</c:v>
                      </c:pt>
                      <c:pt idx="131">
                        <c:v>42247.912499999999</c:v>
                      </c:pt>
                      <c:pt idx="132">
                        <c:v>42226.640972222223</c:v>
                      </c:pt>
                      <c:pt idx="133">
                        <c:v>42123.771527777775</c:v>
                      </c:pt>
                      <c:pt idx="134">
                        <c:v>42062.020833333336</c:v>
                      </c:pt>
                      <c:pt idx="135">
                        <c:v>42052.926388888889</c:v>
                      </c:pt>
                      <c:pt idx="136">
                        <c:v>42034.853472222225</c:v>
                      </c:pt>
                      <c:pt idx="137">
                        <c:v>41940.988888888889</c:v>
                      </c:pt>
                      <c:pt idx="138">
                        <c:v>41893.68472222222</c:v>
                      </c:pt>
                      <c:pt idx="139">
                        <c:v>41469.479861111111</c:v>
                      </c:pt>
                      <c:pt idx="140">
                        <c:v>41457.561805555553</c:v>
                      </c:pt>
                      <c:pt idx="141">
                        <c:v>42670.782638888886</c:v>
                      </c:pt>
                      <c:pt idx="142">
                        <c:v>42517.148611111108</c:v>
                      </c:pt>
                      <c:pt idx="143">
                        <c:v>42473.734027777777</c:v>
                      </c:pt>
                      <c:pt idx="144">
                        <c:v>42438.216666666667</c:v>
                      </c:pt>
                      <c:pt idx="145">
                        <c:v>42339.004166666666</c:v>
                      </c:pt>
                      <c:pt idx="146">
                        <c:v>42337.855555555558</c:v>
                      </c:pt>
                      <c:pt idx="147">
                        <c:v>42331.776388888888</c:v>
                      </c:pt>
                      <c:pt idx="148">
                        <c:v>42320.220138888886</c:v>
                      </c:pt>
                      <c:pt idx="149">
                        <c:v>42180.091666666667</c:v>
                      </c:pt>
                      <c:pt idx="150">
                        <c:v>42171.902777777781</c:v>
                      </c:pt>
                      <c:pt idx="151">
                        <c:v>42113.94027777778</c:v>
                      </c:pt>
                      <c:pt idx="152">
                        <c:v>42097.030555555553</c:v>
                      </c:pt>
                      <c:pt idx="153">
                        <c:v>42091.749305555553</c:v>
                      </c:pt>
                      <c:pt idx="154">
                        <c:v>42067.003472222219</c:v>
                      </c:pt>
                      <c:pt idx="155">
                        <c:v>42010.039583333331</c:v>
                      </c:pt>
                      <c:pt idx="156">
                        <c:v>41967.070833333331</c:v>
                      </c:pt>
                      <c:pt idx="157">
                        <c:v>41955.707638888889</c:v>
                      </c:pt>
                      <c:pt idx="158">
                        <c:v>41933.768055555556</c:v>
                      </c:pt>
                      <c:pt idx="159">
                        <c:v>41929.648611111108</c:v>
                      </c:pt>
                      <c:pt idx="160">
                        <c:v>41922.656944444447</c:v>
                      </c:pt>
                      <c:pt idx="161">
                        <c:v>42596.919444444444</c:v>
                      </c:pt>
                      <c:pt idx="162">
                        <c:v>42558.217361111114</c:v>
                      </c:pt>
                      <c:pt idx="163">
                        <c:v>42150.161111111112</c:v>
                      </c:pt>
                      <c:pt idx="164">
                        <c:v>42139.074999999997</c:v>
                      </c:pt>
                      <c:pt idx="165">
                        <c:v>41963.738194444442</c:v>
                      </c:pt>
                      <c:pt idx="166">
                        <c:v>41955.20208333333</c:v>
                      </c:pt>
                      <c:pt idx="167">
                        <c:v>41953.769444444442</c:v>
                      </c:pt>
                      <c:pt idx="168">
                        <c:v>41939.718055555553</c:v>
                      </c:pt>
                      <c:pt idx="169">
                        <c:v>41926.838888888888</c:v>
                      </c:pt>
                      <c:pt idx="170">
                        <c:v>41907.081944444442</c:v>
                      </c:pt>
                      <c:pt idx="171">
                        <c:v>41902.972222222219</c:v>
                      </c:pt>
                      <c:pt idx="172">
                        <c:v>41893.158333333333</c:v>
                      </c:pt>
                      <c:pt idx="173">
                        <c:v>41886.777777777781</c:v>
                      </c:pt>
                      <c:pt idx="174">
                        <c:v>41878.974305555559</c:v>
                      </c:pt>
                      <c:pt idx="175">
                        <c:v>41873.257638888892</c:v>
                      </c:pt>
                      <c:pt idx="176">
                        <c:v>41866.647916666669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Sheet2!$I$2:$I$178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71">
                        <c:v>1</c:v>
                      </c:pt>
                      <c:pt idx="72">
                        <c:v>6</c:v>
                      </c:pt>
                      <c:pt idx="73">
                        <c:v>1</c:v>
                      </c:pt>
                      <c:pt idx="74">
                        <c:v>2</c:v>
                      </c:pt>
                      <c:pt idx="75">
                        <c:v>4</c:v>
                      </c:pt>
                      <c:pt idx="76">
                        <c:v>2</c:v>
                      </c:pt>
                      <c:pt idx="77">
                        <c:v>4</c:v>
                      </c:pt>
                      <c:pt idx="78">
                        <c:v>3</c:v>
                      </c:pt>
                      <c:pt idx="79">
                        <c:v>14</c:v>
                      </c:pt>
                      <c:pt idx="80">
                        <c:v>1</c:v>
                      </c:pt>
                      <c:pt idx="81">
                        <c:v>4</c:v>
                      </c:pt>
                      <c:pt idx="82">
                        <c:v>2</c:v>
                      </c:pt>
                      <c:pt idx="83">
                        <c:v>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AD-472B-8048-825A4BC978CF}"/>
                  </c:ext>
                </c:extLst>
              </c15:ser>
            </c15:filteredScatterSeries>
          </c:ext>
        </c:extLst>
      </c:scatterChart>
      <c:valAx>
        <c:axId val="3961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43400"/>
        <c:crosses val="autoZero"/>
        <c:crossBetween val="midCat"/>
        <c:majorUnit val="182"/>
      </c:valAx>
      <c:valAx>
        <c:axId val="39614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Plays per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3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06980783411958"/>
          <c:y val="0.82250203625731944"/>
          <c:w val="0.60886494268382796"/>
          <c:h val="0.14861703163902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952499</xdr:colOff>
      <xdr:row>2</xdr:row>
      <xdr:rowOff>133355</xdr:rowOff>
    </xdr:from>
    <xdr:to>
      <xdr:col>12</xdr:col>
      <xdr:colOff>561975</xdr:colOff>
      <xdr:row>16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13</xdr:col>
      <xdr:colOff>57151</xdr:colOff>
      <xdr:row>30</xdr:row>
      <xdr:rowOff>161919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13</xdr:col>
      <xdr:colOff>57151</xdr:colOff>
      <xdr:row>45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6"/>
  <sheetViews>
    <sheetView tabSelected="1" topLeftCell="C1" workbookViewId="0">
      <pane ySplit="1" topLeftCell="A17" activePane="bottomLeft" state="frozen"/>
      <selection pane="bottomLeft" activeCell="C63" sqref="C63"/>
    </sheetView>
  </sheetViews>
  <sheetFormatPr defaultRowHeight="15" x14ac:dyDescent="0.25"/>
  <cols>
    <col min="2" max="2" width="15.85546875" style="1" bestFit="1" customWidth="1"/>
  </cols>
  <sheetData>
    <row r="1" spans="1:14" x14ac:dyDescent="0.25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4</v>
      </c>
      <c r="B2" s="1">
        <v>42770.326388888891</v>
      </c>
      <c r="C2">
        <v>1</v>
      </c>
    </row>
    <row r="3" spans="1:14" x14ac:dyDescent="0.25">
      <c r="A3">
        <v>11</v>
      </c>
      <c r="B3" s="1">
        <v>42717.693055555559</v>
      </c>
      <c r="C3">
        <v>1</v>
      </c>
    </row>
    <row r="4" spans="1:14" x14ac:dyDescent="0.25">
      <c r="A4">
        <v>13</v>
      </c>
      <c r="B4" s="1">
        <v>42705.063888888886</v>
      </c>
      <c r="C4">
        <v>1</v>
      </c>
    </row>
    <row r="5" spans="1:14" x14ac:dyDescent="0.25">
      <c r="A5">
        <v>55</v>
      </c>
      <c r="B5" s="1">
        <v>42410.98541666667</v>
      </c>
      <c r="C5">
        <v>10</v>
      </c>
    </row>
    <row r="6" spans="1:14" x14ac:dyDescent="0.25">
      <c r="A6">
        <v>123</v>
      </c>
      <c r="B6" s="1">
        <v>41935.685416666667</v>
      </c>
      <c r="C6">
        <v>1</v>
      </c>
    </row>
    <row r="7" spans="1:14" x14ac:dyDescent="0.25">
      <c r="A7">
        <v>183</v>
      </c>
      <c r="B7" s="1">
        <v>41514.751388888886</v>
      </c>
      <c r="C7">
        <v>49</v>
      </c>
    </row>
    <row r="8" spans="1:14" x14ac:dyDescent="0.25">
      <c r="A8">
        <v>184</v>
      </c>
      <c r="B8" s="1">
        <v>41509.888888888891</v>
      </c>
      <c r="C8">
        <v>1</v>
      </c>
    </row>
    <row r="9" spans="1:14" x14ac:dyDescent="0.25">
      <c r="A9">
        <v>185</v>
      </c>
      <c r="B9" s="1">
        <v>41499.713888888888</v>
      </c>
      <c r="C9">
        <v>2</v>
      </c>
    </row>
    <row r="10" spans="1:14" x14ac:dyDescent="0.25">
      <c r="A10">
        <v>26</v>
      </c>
      <c r="B10" s="1">
        <v>42612.041666666664</v>
      </c>
      <c r="D10">
        <v>5</v>
      </c>
    </row>
    <row r="11" spans="1:14" x14ac:dyDescent="0.25">
      <c r="A11">
        <v>27</v>
      </c>
      <c r="B11" s="1">
        <v>42607.077777777777</v>
      </c>
      <c r="D11">
        <v>21</v>
      </c>
    </row>
    <row r="12" spans="1:14" x14ac:dyDescent="0.25">
      <c r="A12">
        <v>46</v>
      </c>
      <c r="B12" s="1">
        <v>42472.854861111111</v>
      </c>
      <c r="D12">
        <v>2</v>
      </c>
    </row>
    <row r="13" spans="1:14" x14ac:dyDescent="0.25">
      <c r="A13">
        <v>47</v>
      </c>
      <c r="B13" s="1">
        <v>42466.1875</v>
      </c>
      <c r="D13">
        <v>10</v>
      </c>
    </row>
    <row r="14" spans="1:14" x14ac:dyDescent="0.25">
      <c r="A14">
        <v>48</v>
      </c>
      <c r="B14" s="1">
        <v>42459.841666666667</v>
      </c>
      <c r="D14">
        <v>4</v>
      </c>
    </row>
    <row r="15" spans="1:14" x14ac:dyDescent="0.25">
      <c r="A15">
        <v>96</v>
      </c>
      <c r="B15" s="1">
        <v>42124.709027777775</v>
      </c>
      <c r="D15">
        <v>1</v>
      </c>
    </row>
    <row r="16" spans="1:14" x14ac:dyDescent="0.25">
      <c r="A16">
        <v>123</v>
      </c>
      <c r="B16" s="1">
        <v>41936.700694444444</v>
      </c>
      <c r="D16">
        <v>1</v>
      </c>
    </row>
    <row r="17" spans="1:6" x14ac:dyDescent="0.25">
      <c r="A17">
        <v>48</v>
      </c>
      <c r="B17" s="1">
        <v>42460.175000000003</v>
      </c>
      <c r="E17">
        <v>1</v>
      </c>
    </row>
    <row r="18" spans="1:6" x14ac:dyDescent="0.25">
      <c r="A18">
        <v>98</v>
      </c>
      <c r="B18" s="1">
        <v>42110.956250000003</v>
      </c>
      <c r="E18">
        <v>4</v>
      </c>
    </row>
    <row r="19" spans="1:6" x14ac:dyDescent="0.25">
      <c r="A19">
        <v>104</v>
      </c>
      <c r="B19" s="1">
        <v>42066.751388888886</v>
      </c>
      <c r="E19">
        <v>3</v>
      </c>
    </row>
    <row r="20" spans="1:6" x14ac:dyDescent="0.25">
      <c r="A20">
        <v>105</v>
      </c>
      <c r="B20" s="1">
        <v>42065.158333333333</v>
      </c>
      <c r="E20">
        <v>1</v>
      </c>
    </row>
    <row r="21" spans="1:6" x14ac:dyDescent="0.25">
      <c r="A21">
        <v>112</v>
      </c>
      <c r="B21" s="1">
        <v>42011.772222222222</v>
      </c>
      <c r="E21">
        <v>1</v>
      </c>
    </row>
    <row r="22" spans="1:6" x14ac:dyDescent="0.25">
      <c r="A22">
        <v>123</v>
      </c>
      <c r="B22" s="1">
        <v>41939.740277777775</v>
      </c>
      <c r="E22">
        <v>1</v>
      </c>
    </row>
    <row r="23" spans="1:6" x14ac:dyDescent="0.25">
      <c r="A23">
        <v>126</v>
      </c>
      <c r="B23" s="1">
        <v>41918.69027777778</v>
      </c>
      <c r="E23">
        <v>1</v>
      </c>
    </row>
    <row r="24" spans="1:6" x14ac:dyDescent="0.25">
      <c r="A24">
        <v>127</v>
      </c>
      <c r="B24" s="1">
        <v>41908.206250000003</v>
      </c>
      <c r="E24">
        <v>3</v>
      </c>
    </row>
    <row r="25" spans="1:6" x14ac:dyDescent="0.25">
      <c r="A25">
        <v>128</v>
      </c>
      <c r="B25" s="1">
        <v>41903.05972222222</v>
      </c>
      <c r="E25">
        <v>1</v>
      </c>
    </row>
    <row r="26" spans="1:6" x14ac:dyDescent="0.25">
      <c r="A26">
        <v>12</v>
      </c>
      <c r="B26" s="1">
        <v>42711.636111111111</v>
      </c>
      <c r="F26">
        <v>3</v>
      </c>
    </row>
    <row r="27" spans="1:6" x14ac:dyDescent="0.25">
      <c r="A27">
        <v>21</v>
      </c>
      <c r="B27" s="1">
        <v>42652.010416666664</v>
      </c>
      <c r="F27">
        <v>1</v>
      </c>
    </row>
    <row r="28" spans="1:6" x14ac:dyDescent="0.25">
      <c r="A28">
        <v>47</v>
      </c>
      <c r="B28" s="1">
        <v>42468.178472222222</v>
      </c>
      <c r="F28">
        <v>9</v>
      </c>
    </row>
    <row r="29" spans="1:6" x14ac:dyDescent="0.25">
      <c r="A29">
        <v>48</v>
      </c>
      <c r="B29" s="1">
        <v>42460.123611111114</v>
      </c>
      <c r="F29">
        <v>4</v>
      </c>
    </row>
    <row r="30" spans="1:6" x14ac:dyDescent="0.25">
      <c r="A30">
        <v>52</v>
      </c>
      <c r="B30" s="1">
        <v>42435.104861111111</v>
      </c>
      <c r="F30">
        <v>1</v>
      </c>
    </row>
    <row r="31" spans="1:6" x14ac:dyDescent="0.25">
      <c r="A31">
        <v>64</v>
      </c>
      <c r="B31" s="1">
        <v>42352.228472222225</v>
      </c>
      <c r="F31">
        <v>1</v>
      </c>
    </row>
    <row r="32" spans="1:6" x14ac:dyDescent="0.25">
      <c r="A32">
        <v>67</v>
      </c>
      <c r="B32" s="1">
        <v>42328.217361111114</v>
      </c>
      <c r="F32">
        <v>2</v>
      </c>
    </row>
    <row r="33" spans="1:7" x14ac:dyDescent="0.25">
      <c r="A33">
        <v>68</v>
      </c>
      <c r="B33" s="1">
        <v>42323.112500000003</v>
      </c>
      <c r="F33">
        <v>1</v>
      </c>
    </row>
    <row r="34" spans="1:7" x14ac:dyDescent="0.25">
      <c r="A34">
        <v>69</v>
      </c>
      <c r="B34" s="1">
        <v>42312.98541666667</v>
      </c>
      <c r="F34">
        <v>2</v>
      </c>
    </row>
    <row r="35" spans="1:7" x14ac:dyDescent="0.25">
      <c r="A35">
        <v>70</v>
      </c>
      <c r="B35" s="1">
        <v>42306.887499999997</v>
      </c>
      <c r="F35">
        <v>1</v>
      </c>
    </row>
    <row r="36" spans="1:7" x14ac:dyDescent="0.25">
      <c r="A36">
        <v>82</v>
      </c>
      <c r="B36" s="1">
        <v>42223.955555555556</v>
      </c>
      <c r="F36">
        <v>1</v>
      </c>
    </row>
    <row r="37" spans="1:7" x14ac:dyDescent="0.25">
      <c r="A37">
        <v>96</v>
      </c>
      <c r="B37" s="1">
        <v>42122.098611111112</v>
      </c>
      <c r="F37">
        <v>3</v>
      </c>
    </row>
    <row r="38" spans="1:7" x14ac:dyDescent="0.25">
      <c r="A38">
        <v>98</v>
      </c>
      <c r="B38" s="1">
        <v>42112.807638888888</v>
      </c>
      <c r="F38">
        <v>2</v>
      </c>
    </row>
    <row r="39" spans="1:7" x14ac:dyDescent="0.25">
      <c r="A39">
        <v>99</v>
      </c>
      <c r="B39" s="1">
        <v>42104.054861111108</v>
      </c>
      <c r="F39">
        <v>11</v>
      </c>
    </row>
    <row r="40" spans="1:7" x14ac:dyDescent="0.25">
      <c r="A40">
        <v>100</v>
      </c>
      <c r="B40" s="1">
        <v>42097.035416666666</v>
      </c>
      <c r="F40">
        <v>2</v>
      </c>
    </row>
    <row r="41" spans="1:7" x14ac:dyDescent="0.25">
      <c r="A41">
        <v>101</v>
      </c>
      <c r="B41" s="1">
        <v>42088.074999999997</v>
      </c>
      <c r="F41">
        <v>3</v>
      </c>
    </row>
    <row r="42" spans="1:7" x14ac:dyDescent="0.25">
      <c r="A42">
        <v>103</v>
      </c>
      <c r="B42" s="1">
        <v>42076.044444444444</v>
      </c>
      <c r="F42">
        <v>2</v>
      </c>
    </row>
    <row r="43" spans="1:7" x14ac:dyDescent="0.25">
      <c r="A43">
        <v>104</v>
      </c>
      <c r="B43" s="1">
        <v>42066.779166666667</v>
      </c>
      <c r="F43">
        <v>2</v>
      </c>
    </row>
    <row r="44" spans="1:7" x14ac:dyDescent="0.25">
      <c r="A44">
        <v>105</v>
      </c>
      <c r="B44" s="1">
        <v>42065.106944444444</v>
      </c>
      <c r="F44">
        <v>2</v>
      </c>
    </row>
    <row r="45" spans="1:7" x14ac:dyDescent="0.25">
      <c r="A45">
        <v>131</v>
      </c>
      <c r="B45" s="1">
        <v>41877.740277777775</v>
      </c>
      <c r="F45">
        <v>1</v>
      </c>
    </row>
    <row r="46" spans="1:7" x14ac:dyDescent="0.25">
      <c r="A46">
        <v>132</v>
      </c>
      <c r="B46" s="1">
        <v>41875.927083333336</v>
      </c>
      <c r="F46">
        <v>2</v>
      </c>
    </row>
    <row r="47" spans="1:7" x14ac:dyDescent="0.25">
      <c r="A47">
        <v>37</v>
      </c>
      <c r="B47" s="1">
        <v>42539.701388888891</v>
      </c>
      <c r="G47">
        <v>6</v>
      </c>
    </row>
    <row r="48" spans="1:7" x14ac:dyDescent="0.25">
      <c r="A48">
        <v>48</v>
      </c>
      <c r="B48" s="1">
        <v>42460.167361111111</v>
      </c>
      <c r="G48">
        <v>1</v>
      </c>
    </row>
    <row r="49" spans="1:8" x14ac:dyDescent="0.25">
      <c r="A49">
        <v>51</v>
      </c>
      <c r="B49" s="1">
        <v>42438.138888888891</v>
      </c>
      <c r="G49">
        <v>4</v>
      </c>
    </row>
    <row r="50" spans="1:8" x14ac:dyDescent="0.25">
      <c r="A50">
        <v>63</v>
      </c>
      <c r="B50" s="1">
        <v>42358.713888888888</v>
      </c>
      <c r="G50">
        <v>5</v>
      </c>
    </row>
    <row r="51" spans="1:8" x14ac:dyDescent="0.25">
      <c r="A51">
        <v>64</v>
      </c>
      <c r="B51" s="1">
        <v>42347.93472222222</v>
      </c>
      <c r="G51">
        <v>11</v>
      </c>
    </row>
    <row r="52" spans="1:8" x14ac:dyDescent="0.25">
      <c r="A52">
        <v>68</v>
      </c>
      <c r="B52" s="1">
        <v>42321.165277777778</v>
      </c>
      <c r="G52">
        <v>12</v>
      </c>
    </row>
    <row r="53" spans="1:8" x14ac:dyDescent="0.25">
      <c r="A53">
        <v>69</v>
      </c>
      <c r="B53" s="1">
        <v>42312.914583333331</v>
      </c>
      <c r="G53">
        <v>35</v>
      </c>
    </row>
    <row r="54" spans="1:8" x14ac:dyDescent="0.25">
      <c r="A54">
        <v>89</v>
      </c>
      <c r="B54" s="1">
        <v>42175.74722222222</v>
      </c>
      <c r="G54">
        <v>1</v>
      </c>
    </row>
    <row r="55" spans="1:8" x14ac:dyDescent="0.25">
      <c r="A55">
        <v>96</v>
      </c>
      <c r="B55" s="1">
        <v>42124.706250000003</v>
      </c>
      <c r="G55">
        <v>1</v>
      </c>
    </row>
    <row r="56" spans="1:8" x14ac:dyDescent="0.25">
      <c r="A56">
        <v>131</v>
      </c>
      <c r="B56" s="1">
        <v>41877.86041666667</v>
      </c>
      <c r="G56">
        <v>1</v>
      </c>
    </row>
    <row r="57" spans="1:8" x14ac:dyDescent="0.25">
      <c r="A57">
        <v>0</v>
      </c>
      <c r="B57" s="1">
        <v>42795.064583333333</v>
      </c>
      <c r="H57">
        <v>1</v>
      </c>
    </row>
    <row r="58" spans="1:8" x14ac:dyDescent="0.25">
      <c r="A58">
        <v>2</v>
      </c>
      <c r="B58" s="1">
        <v>42780.226388888892</v>
      </c>
      <c r="H58">
        <v>1</v>
      </c>
    </row>
    <row r="59" spans="1:8" x14ac:dyDescent="0.25">
      <c r="A59">
        <v>12</v>
      </c>
      <c r="B59" s="1">
        <v>42712.964583333334</v>
      </c>
      <c r="H59">
        <v>6</v>
      </c>
    </row>
    <row r="60" spans="1:8" x14ac:dyDescent="0.25">
      <c r="A60">
        <v>18</v>
      </c>
      <c r="B60" s="1">
        <v>42670.692361111112</v>
      </c>
      <c r="H60">
        <v>1</v>
      </c>
    </row>
    <row r="61" spans="1:8" x14ac:dyDescent="0.25">
      <c r="A61">
        <v>21</v>
      </c>
      <c r="B61" s="1">
        <v>42649.224305555559</v>
      </c>
      <c r="H61">
        <v>2</v>
      </c>
    </row>
    <row r="62" spans="1:8" x14ac:dyDescent="0.25">
      <c r="A62">
        <v>34</v>
      </c>
      <c r="B62" s="1">
        <v>42560.916666666664</v>
      </c>
      <c r="H62">
        <v>11</v>
      </c>
    </row>
    <row r="63" spans="1:8" x14ac:dyDescent="0.25">
      <c r="A63">
        <v>46</v>
      </c>
      <c r="B63" s="1">
        <v>42472.845833333333</v>
      </c>
      <c r="H63">
        <v>3</v>
      </c>
    </row>
    <row r="64" spans="1:8" x14ac:dyDescent="0.25">
      <c r="A64">
        <v>48</v>
      </c>
      <c r="B64" s="1">
        <v>42457.990277777775</v>
      </c>
      <c r="H64">
        <v>45</v>
      </c>
    </row>
    <row r="65" spans="1:9" x14ac:dyDescent="0.25">
      <c r="A65">
        <v>49</v>
      </c>
      <c r="B65" s="1">
        <v>42457.666666666664</v>
      </c>
      <c r="H65">
        <v>10</v>
      </c>
    </row>
    <row r="66" spans="1:9" x14ac:dyDescent="0.25">
      <c r="A66">
        <v>76</v>
      </c>
      <c r="B66" s="1">
        <v>42263.004166666666</v>
      </c>
      <c r="H66">
        <v>3</v>
      </c>
    </row>
    <row r="67" spans="1:9" x14ac:dyDescent="0.25">
      <c r="A67">
        <v>99</v>
      </c>
      <c r="B67" s="1">
        <v>42106.177083333336</v>
      </c>
      <c r="H67">
        <v>2</v>
      </c>
    </row>
    <row r="68" spans="1:9" x14ac:dyDescent="0.25">
      <c r="A68">
        <v>101</v>
      </c>
      <c r="B68" s="1">
        <v>42089.76666666667</v>
      </c>
      <c r="H68">
        <v>1</v>
      </c>
    </row>
    <row r="69" spans="1:9" x14ac:dyDescent="0.25">
      <c r="A69">
        <v>105</v>
      </c>
      <c r="B69" s="1">
        <v>42065.163194444445</v>
      </c>
      <c r="H69">
        <v>1</v>
      </c>
    </row>
    <row r="70" spans="1:9" x14ac:dyDescent="0.25">
      <c r="A70">
        <v>119</v>
      </c>
      <c r="B70" s="1">
        <v>41966.736111111109</v>
      </c>
      <c r="H70">
        <v>1</v>
      </c>
    </row>
    <row r="71" spans="1:9" x14ac:dyDescent="0.25">
      <c r="A71">
        <v>131</v>
      </c>
      <c r="B71" s="1">
        <v>41878.875694444447</v>
      </c>
      <c r="H71">
        <v>1</v>
      </c>
    </row>
    <row r="72" spans="1:9" x14ac:dyDescent="0.25">
      <c r="A72">
        <v>132</v>
      </c>
      <c r="B72" s="1">
        <v>41875.941666666666</v>
      </c>
      <c r="H72">
        <v>1</v>
      </c>
    </row>
    <row r="73" spans="1:9" x14ac:dyDescent="0.25">
      <c r="A73">
        <v>12</v>
      </c>
      <c r="B73" s="1">
        <v>42713.893055555556</v>
      </c>
      <c r="I73">
        <v>1</v>
      </c>
    </row>
    <row r="74" spans="1:9" x14ac:dyDescent="0.25">
      <c r="A74">
        <v>35</v>
      </c>
      <c r="B74" s="1">
        <v>42553.787499999999</v>
      </c>
      <c r="I74">
        <v>6</v>
      </c>
    </row>
    <row r="75" spans="1:9" x14ac:dyDescent="0.25">
      <c r="A75">
        <v>37</v>
      </c>
      <c r="B75" s="1">
        <v>42535.155555555553</v>
      </c>
      <c r="I75">
        <v>1</v>
      </c>
    </row>
    <row r="76" spans="1:9" x14ac:dyDescent="0.25">
      <c r="A76">
        <v>41</v>
      </c>
      <c r="B76" s="1">
        <v>42511.97152777778</v>
      </c>
      <c r="I76">
        <v>2</v>
      </c>
    </row>
    <row r="77" spans="1:9" x14ac:dyDescent="0.25">
      <c r="A77">
        <v>50</v>
      </c>
      <c r="B77" s="1">
        <v>42450.202777777777</v>
      </c>
      <c r="I77">
        <v>4</v>
      </c>
    </row>
    <row r="78" spans="1:9" x14ac:dyDescent="0.25">
      <c r="A78">
        <v>58</v>
      </c>
      <c r="B78" s="1">
        <v>42392.069444444445</v>
      </c>
      <c r="I78">
        <v>2</v>
      </c>
    </row>
    <row r="79" spans="1:9" x14ac:dyDescent="0.25">
      <c r="A79">
        <v>60</v>
      </c>
      <c r="B79" s="1">
        <v>42377.208333333336</v>
      </c>
      <c r="I79">
        <v>4</v>
      </c>
    </row>
    <row r="80" spans="1:9" x14ac:dyDescent="0.25">
      <c r="A80">
        <v>64</v>
      </c>
      <c r="B80" s="1">
        <v>42352.056944444441</v>
      </c>
      <c r="I80">
        <v>3</v>
      </c>
    </row>
    <row r="81" spans="1:10" x14ac:dyDescent="0.25">
      <c r="A81">
        <v>67</v>
      </c>
      <c r="B81" s="1">
        <v>42325.897222222222</v>
      </c>
      <c r="I81">
        <v>14</v>
      </c>
    </row>
    <row r="82" spans="1:10" x14ac:dyDescent="0.25">
      <c r="A82">
        <v>95</v>
      </c>
      <c r="B82" s="1">
        <v>42130.089583333334</v>
      </c>
      <c r="I82">
        <v>1</v>
      </c>
    </row>
    <row r="83" spans="1:10" x14ac:dyDescent="0.25">
      <c r="A83">
        <v>103</v>
      </c>
      <c r="B83" s="1">
        <v>42074.116666666669</v>
      </c>
      <c r="I83">
        <v>4</v>
      </c>
    </row>
    <row r="84" spans="1:10" x14ac:dyDescent="0.25">
      <c r="A84">
        <v>122</v>
      </c>
      <c r="B84" s="1">
        <v>41945.95208333333</v>
      </c>
      <c r="I84">
        <v>2</v>
      </c>
    </row>
    <row r="85" spans="1:10" x14ac:dyDescent="0.25">
      <c r="A85">
        <v>131</v>
      </c>
      <c r="B85" s="1">
        <v>41878.754166666666</v>
      </c>
      <c r="I85">
        <v>23</v>
      </c>
    </row>
    <row r="86" spans="1:10" x14ac:dyDescent="0.25">
      <c r="A86">
        <v>40</v>
      </c>
      <c r="B86" s="1">
        <v>42516.09652777778</v>
      </c>
      <c r="J86">
        <v>10</v>
      </c>
    </row>
    <row r="87" spans="1:10" x14ac:dyDescent="0.25">
      <c r="A87">
        <v>48</v>
      </c>
      <c r="B87" s="1">
        <v>42458.739583333336</v>
      </c>
      <c r="J87">
        <v>1</v>
      </c>
    </row>
    <row r="88" spans="1:10" x14ac:dyDescent="0.25">
      <c r="A88">
        <v>50</v>
      </c>
      <c r="B88" s="1">
        <v>42449.998611111114</v>
      </c>
      <c r="J88">
        <v>7</v>
      </c>
    </row>
    <row r="89" spans="1:10" x14ac:dyDescent="0.25">
      <c r="A89">
        <v>52</v>
      </c>
      <c r="B89" s="1">
        <v>42434.975694444445</v>
      </c>
      <c r="J89">
        <v>1</v>
      </c>
    </row>
    <row r="90" spans="1:10" x14ac:dyDescent="0.25">
      <c r="A90">
        <v>57</v>
      </c>
      <c r="B90" s="1">
        <v>42396.095138888886</v>
      </c>
      <c r="J90">
        <v>6</v>
      </c>
    </row>
    <row r="91" spans="1:10" x14ac:dyDescent="0.25">
      <c r="A91">
        <v>58</v>
      </c>
      <c r="B91" s="1">
        <v>42392.097916666666</v>
      </c>
      <c r="J91">
        <v>20</v>
      </c>
    </row>
    <row r="92" spans="1:10" x14ac:dyDescent="0.25">
      <c r="A92">
        <v>64</v>
      </c>
      <c r="B92" s="1">
        <v>42346.927777777775</v>
      </c>
      <c r="J92">
        <v>2</v>
      </c>
    </row>
    <row r="93" spans="1:10" x14ac:dyDescent="0.25">
      <c r="A93">
        <v>65</v>
      </c>
      <c r="B93" s="1">
        <v>42340.229861111111</v>
      </c>
      <c r="J93">
        <v>7</v>
      </c>
    </row>
    <row r="94" spans="1:10" x14ac:dyDescent="0.25">
      <c r="A94">
        <v>66</v>
      </c>
      <c r="B94" s="1">
        <v>42332.761111111111</v>
      </c>
      <c r="J94">
        <v>12</v>
      </c>
    </row>
    <row r="95" spans="1:10" x14ac:dyDescent="0.25">
      <c r="A95">
        <v>67</v>
      </c>
      <c r="B95" s="1">
        <v>42331.810416666667</v>
      </c>
      <c r="J95">
        <v>4</v>
      </c>
    </row>
    <row r="96" spans="1:10" x14ac:dyDescent="0.25">
      <c r="A96">
        <v>84</v>
      </c>
      <c r="B96" s="1">
        <v>42206.877083333333</v>
      </c>
      <c r="J96">
        <v>1</v>
      </c>
    </row>
    <row r="97" spans="1:12" x14ac:dyDescent="0.25">
      <c r="A97">
        <v>100</v>
      </c>
      <c r="B97" s="1">
        <v>42097.200694444444</v>
      </c>
      <c r="J97">
        <v>1</v>
      </c>
    </row>
    <row r="98" spans="1:12" x14ac:dyDescent="0.25">
      <c r="A98">
        <v>116</v>
      </c>
      <c r="B98" s="1">
        <v>41986.957638888889</v>
      </c>
      <c r="J98">
        <v>1</v>
      </c>
    </row>
    <row r="99" spans="1:12" x14ac:dyDescent="0.25">
      <c r="A99">
        <v>122</v>
      </c>
      <c r="B99" s="1">
        <v>41945.974305555559</v>
      </c>
      <c r="J99">
        <v>13</v>
      </c>
    </row>
    <row r="100" spans="1:12" x14ac:dyDescent="0.25">
      <c r="A100">
        <v>21</v>
      </c>
      <c r="B100" s="1">
        <v>42652.92291666667</v>
      </c>
      <c r="K100">
        <v>1</v>
      </c>
    </row>
    <row r="101" spans="1:12" x14ac:dyDescent="0.25">
      <c r="A101">
        <v>75</v>
      </c>
      <c r="B101" s="1">
        <v>42269.074999999997</v>
      </c>
      <c r="K101">
        <v>4</v>
      </c>
    </row>
    <row r="102" spans="1:12" x14ac:dyDescent="0.25">
      <c r="A102">
        <v>76</v>
      </c>
      <c r="B102" s="1">
        <v>42265.777777777781</v>
      </c>
      <c r="K102">
        <v>20</v>
      </c>
    </row>
    <row r="103" spans="1:12" x14ac:dyDescent="0.25">
      <c r="A103">
        <v>88</v>
      </c>
      <c r="B103" s="1">
        <v>42183.018750000003</v>
      </c>
      <c r="K103">
        <v>1</v>
      </c>
    </row>
    <row r="104" spans="1:12" x14ac:dyDescent="0.25">
      <c r="A104">
        <v>89</v>
      </c>
      <c r="B104" s="1">
        <v>42171.716666666667</v>
      </c>
      <c r="K104">
        <v>1</v>
      </c>
    </row>
    <row r="105" spans="1:12" x14ac:dyDescent="0.25">
      <c r="A105">
        <v>96</v>
      </c>
      <c r="B105" s="1">
        <v>42123.654166666667</v>
      </c>
      <c r="K105">
        <v>11</v>
      </c>
    </row>
    <row r="106" spans="1:12" x14ac:dyDescent="0.25">
      <c r="A106">
        <v>98</v>
      </c>
      <c r="B106" s="1">
        <v>42110.71597222222</v>
      </c>
      <c r="K106">
        <v>6</v>
      </c>
    </row>
    <row r="107" spans="1:12" x14ac:dyDescent="0.25">
      <c r="A107">
        <v>99</v>
      </c>
      <c r="B107" s="1">
        <v>42105.790972222225</v>
      </c>
      <c r="K107">
        <v>5</v>
      </c>
    </row>
    <row r="108" spans="1:12" x14ac:dyDescent="0.25">
      <c r="A108">
        <v>104</v>
      </c>
      <c r="B108" s="1">
        <v>42066.720833333333</v>
      </c>
      <c r="K108">
        <v>3</v>
      </c>
    </row>
    <row r="109" spans="1:12" x14ac:dyDescent="0.25">
      <c r="A109">
        <v>105</v>
      </c>
      <c r="B109" s="1">
        <v>42059.895138888889</v>
      </c>
      <c r="K109">
        <v>14</v>
      </c>
    </row>
    <row r="110" spans="1:12" x14ac:dyDescent="0.25">
      <c r="A110">
        <v>191</v>
      </c>
      <c r="B110" s="1">
        <v>41463.254861111112</v>
      </c>
      <c r="K110">
        <v>1</v>
      </c>
    </row>
    <row r="111" spans="1:12" x14ac:dyDescent="0.25">
      <c r="A111">
        <v>2</v>
      </c>
      <c r="B111" s="1">
        <v>42783.193749999999</v>
      </c>
      <c r="L111">
        <v>3</v>
      </c>
    </row>
    <row r="112" spans="1:12" x14ac:dyDescent="0.25">
      <c r="A112">
        <v>3</v>
      </c>
      <c r="B112" s="1">
        <v>42779.743055555555</v>
      </c>
      <c r="L112">
        <v>2</v>
      </c>
    </row>
    <row r="113" spans="1:12" x14ac:dyDescent="0.25">
      <c r="A113">
        <v>6</v>
      </c>
      <c r="B113" s="1">
        <v>42758.638194444444</v>
      </c>
      <c r="L113">
        <v>1</v>
      </c>
    </row>
    <row r="114" spans="1:12" x14ac:dyDescent="0.25">
      <c r="A114">
        <v>7</v>
      </c>
      <c r="B114" s="1">
        <v>42745.945833333331</v>
      </c>
      <c r="L114">
        <v>1</v>
      </c>
    </row>
    <row r="115" spans="1:12" x14ac:dyDescent="0.25">
      <c r="A115">
        <v>8</v>
      </c>
      <c r="B115" s="1">
        <v>42742.043055555558</v>
      </c>
      <c r="L115">
        <v>1</v>
      </c>
    </row>
    <row r="116" spans="1:12" x14ac:dyDescent="0.25">
      <c r="A116">
        <v>9</v>
      </c>
      <c r="B116" s="1">
        <v>42733.790972222225</v>
      </c>
      <c r="L116">
        <v>9</v>
      </c>
    </row>
    <row r="117" spans="1:12" x14ac:dyDescent="0.25">
      <c r="A117">
        <v>21</v>
      </c>
      <c r="B117" s="1">
        <v>42651.783333333333</v>
      </c>
      <c r="L117">
        <v>1</v>
      </c>
    </row>
    <row r="118" spans="1:12" x14ac:dyDescent="0.25">
      <c r="A118">
        <v>29</v>
      </c>
      <c r="B118" s="1">
        <v>42592.996527777781</v>
      </c>
      <c r="L118">
        <v>2</v>
      </c>
    </row>
    <row r="119" spans="1:12" x14ac:dyDescent="0.25">
      <c r="A119">
        <v>40</v>
      </c>
      <c r="B119" s="1">
        <v>42518.691666666666</v>
      </c>
      <c r="L119">
        <v>3</v>
      </c>
    </row>
    <row r="120" spans="1:12" x14ac:dyDescent="0.25">
      <c r="A120">
        <v>43</v>
      </c>
      <c r="B120" s="1">
        <v>42497.098611111112</v>
      </c>
      <c r="L120">
        <v>1</v>
      </c>
    </row>
    <row r="121" spans="1:12" x14ac:dyDescent="0.25">
      <c r="A121">
        <v>45</v>
      </c>
      <c r="B121" s="1">
        <v>42480.981944444444</v>
      </c>
      <c r="L121">
        <v>2</v>
      </c>
    </row>
    <row r="122" spans="1:12" x14ac:dyDescent="0.25">
      <c r="A122">
        <v>47</v>
      </c>
      <c r="B122" s="1">
        <v>42470.898611111108</v>
      </c>
      <c r="L122">
        <v>1</v>
      </c>
    </row>
    <row r="123" spans="1:12" x14ac:dyDescent="0.25">
      <c r="A123">
        <v>48</v>
      </c>
      <c r="B123" s="1">
        <v>42458.720138888886</v>
      </c>
      <c r="L123">
        <v>1</v>
      </c>
    </row>
    <row r="124" spans="1:12" x14ac:dyDescent="0.25">
      <c r="A124">
        <v>54</v>
      </c>
      <c r="B124" s="1">
        <v>42419.174305555556</v>
      </c>
      <c r="L124">
        <v>19</v>
      </c>
    </row>
    <row r="125" spans="1:12" x14ac:dyDescent="0.25">
      <c r="A125">
        <v>55</v>
      </c>
      <c r="B125" s="1">
        <v>42410.70208333333</v>
      </c>
      <c r="L125">
        <v>16</v>
      </c>
    </row>
    <row r="126" spans="1:12" x14ac:dyDescent="0.25">
      <c r="A126">
        <v>56</v>
      </c>
      <c r="B126" s="1">
        <v>42404.026388888888</v>
      </c>
      <c r="L126">
        <v>55</v>
      </c>
    </row>
    <row r="127" spans="1:12" x14ac:dyDescent="0.25">
      <c r="A127">
        <v>57</v>
      </c>
      <c r="B127" s="1">
        <v>42399.714583333334</v>
      </c>
      <c r="L127">
        <v>9</v>
      </c>
    </row>
    <row r="128" spans="1:12" x14ac:dyDescent="0.25">
      <c r="A128">
        <v>58</v>
      </c>
      <c r="B128" s="1">
        <v>42389.69027777778</v>
      </c>
      <c r="L128">
        <v>2</v>
      </c>
    </row>
    <row r="129" spans="1:13" x14ac:dyDescent="0.25">
      <c r="A129">
        <v>59</v>
      </c>
      <c r="B129" s="1">
        <v>42387.800694444442</v>
      </c>
      <c r="L129">
        <v>2</v>
      </c>
    </row>
    <row r="130" spans="1:13" x14ac:dyDescent="0.25">
      <c r="A130">
        <v>62</v>
      </c>
      <c r="B130" s="1">
        <v>42360.230555555558</v>
      </c>
      <c r="L130">
        <v>4</v>
      </c>
    </row>
    <row r="131" spans="1:13" x14ac:dyDescent="0.25">
      <c r="A131">
        <v>63</v>
      </c>
      <c r="B131" s="1">
        <v>42355.025000000001</v>
      </c>
      <c r="L131">
        <v>6</v>
      </c>
    </row>
    <row r="132" spans="1:13" x14ac:dyDescent="0.25">
      <c r="A132">
        <v>65</v>
      </c>
      <c r="B132" s="1">
        <v>42342.673611111109</v>
      </c>
      <c r="L132">
        <v>7</v>
      </c>
    </row>
    <row r="133" spans="1:13" x14ac:dyDescent="0.25">
      <c r="A133">
        <v>79</v>
      </c>
      <c r="B133" s="1">
        <v>42247.912499999999</v>
      </c>
      <c r="L133">
        <v>3</v>
      </c>
    </row>
    <row r="134" spans="1:13" x14ac:dyDescent="0.25">
      <c r="A134">
        <v>82</v>
      </c>
      <c r="B134" s="1">
        <v>42226.640972222223</v>
      </c>
      <c r="L134">
        <v>1</v>
      </c>
    </row>
    <row r="135" spans="1:13" x14ac:dyDescent="0.25">
      <c r="A135">
        <v>96</v>
      </c>
      <c r="B135" s="1">
        <v>42123.771527777775</v>
      </c>
      <c r="L135">
        <v>5</v>
      </c>
    </row>
    <row r="136" spans="1:13" x14ac:dyDescent="0.25">
      <c r="A136">
        <v>105</v>
      </c>
      <c r="B136" s="1">
        <v>42062.020833333336</v>
      </c>
      <c r="L136">
        <v>1</v>
      </c>
    </row>
    <row r="137" spans="1:13" x14ac:dyDescent="0.25">
      <c r="A137">
        <v>106</v>
      </c>
      <c r="B137" s="1">
        <v>42052.926388888889</v>
      </c>
      <c r="L137">
        <v>1</v>
      </c>
    </row>
    <row r="138" spans="1:13" x14ac:dyDescent="0.25">
      <c r="A138">
        <v>109</v>
      </c>
      <c r="B138" s="1">
        <v>42034.853472222225</v>
      </c>
      <c r="L138">
        <v>1</v>
      </c>
    </row>
    <row r="139" spans="1:13" x14ac:dyDescent="0.25">
      <c r="A139">
        <v>122</v>
      </c>
      <c r="B139" s="1">
        <v>41940.988888888889</v>
      </c>
      <c r="L139">
        <v>4</v>
      </c>
    </row>
    <row r="140" spans="1:13" x14ac:dyDescent="0.25">
      <c r="A140">
        <v>129</v>
      </c>
      <c r="B140" s="1">
        <v>41893.68472222222</v>
      </c>
      <c r="L140">
        <v>2</v>
      </c>
    </row>
    <row r="141" spans="1:13" x14ac:dyDescent="0.25">
      <c r="A141">
        <v>190</v>
      </c>
      <c r="B141" s="1">
        <v>41469.479861111111</v>
      </c>
      <c r="L141">
        <v>1</v>
      </c>
    </row>
    <row r="142" spans="1:13" x14ac:dyDescent="0.25">
      <c r="A142">
        <v>191</v>
      </c>
      <c r="B142" s="1">
        <v>41457.561805555553</v>
      </c>
      <c r="L142">
        <v>1</v>
      </c>
    </row>
    <row r="143" spans="1:13" x14ac:dyDescent="0.25">
      <c r="A143">
        <v>18</v>
      </c>
      <c r="B143" s="1">
        <v>42670.782638888886</v>
      </c>
      <c r="M143">
        <v>1</v>
      </c>
    </row>
    <row r="144" spans="1:13" x14ac:dyDescent="0.25">
      <c r="A144">
        <v>40</v>
      </c>
      <c r="B144" s="1">
        <v>42517.148611111108</v>
      </c>
      <c r="M144">
        <v>4</v>
      </c>
    </row>
    <row r="145" spans="1:13" x14ac:dyDescent="0.25">
      <c r="A145">
        <v>46</v>
      </c>
      <c r="B145" s="1">
        <v>42473.734027777777</v>
      </c>
      <c r="M145">
        <v>6</v>
      </c>
    </row>
    <row r="146" spans="1:13" x14ac:dyDescent="0.25">
      <c r="A146">
        <v>51</v>
      </c>
      <c r="B146" s="1">
        <v>42438.216666666667</v>
      </c>
      <c r="M146">
        <v>6</v>
      </c>
    </row>
    <row r="147" spans="1:13" x14ac:dyDescent="0.25">
      <c r="A147">
        <v>65</v>
      </c>
      <c r="B147" s="1">
        <v>42339.004166666666</v>
      </c>
      <c r="M147">
        <v>59</v>
      </c>
    </row>
    <row r="148" spans="1:13" x14ac:dyDescent="0.25">
      <c r="A148">
        <v>66</v>
      </c>
      <c r="B148" s="1">
        <v>42337.855555555558</v>
      </c>
      <c r="M148">
        <v>12</v>
      </c>
    </row>
    <row r="149" spans="1:13" x14ac:dyDescent="0.25">
      <c r="A149">
        <v>67</v>
      </c>
      <c r="B149" s="1">
        <v>42331.776388888888</v>
      </c>
      <c r="M149">
        <v>5</v>
      </c>
    </row>
    <row r="150" spans="1:13" x14ac:dyDescent="0.25">
      <c r="A150">
        <v>68</v>
      </c>
      <c r="B150" s="1">
        <v>42320.220138888886</v>
      </c>
      <c r="M150">
        <v>1</v>
      </c>
    </row>
    <row r="151" spans="1:13" x14ac:dyDescent="0.25">
      <c r="A151">
        <v>88</v>
      </c>
      <c r="B151" s="1">
        <v>42180.091666666667</v>
      </c>
      <c r="M151">
        <v>1</v>
      </c>
    </row>
    <row r="152" spans="1:13" x14ac:dyDescent="0.25">
      <c r="A152">
        <v>89</v>
      </c>
      <c r="B152" s="1">
        <v>42171.902777777781</v>
      </c>
      <c r="M152">
        <v>2</v>
      </c>
    </row>
    <row r="153" spans="1:13" x14ac:dyDescent="0.25">
      <c r="A153">
        <v>98</v>
      </c>
      <c r="B153" s="1">
        <v>42113.94027777778</v>
      </c>
      <c r="M153">
        <v>2</v>
      </c>
    </row>
    <row r="154" spans="1:13" x14ac:dyDescent="0.25">
      <c r="A154">
        <v>100</v>
      </c>
      <c r="B154" s="1">
        <v>42097.030555555553</v>
      </c>
      <c r="M154">
        <v>1</v>
      </c>
    </row>
    <row r="155" spans="1:13" x14ac:dyDescent="0.25">
      <c r="A155">
        <v>101</v>
      </c>
      <c r="B155" s="1">
        <v>42091.749305555553</v>
      </c>
      <c r="M155">
        <v>1</v>
      </c>
    </row>
    <row r="156" spans="1:13" x14ac:dyDescent="0.25">
      <c r="A156">
        <v>104</v>
      </c>
      <c r="B156" s="1">
        <v>42067.003472222219</v>
      </c>
      <c r="M156">
        <v>15</v>
      </c>
    </row>
    <row r="157" spans="1:13" x14ac:dyDescent="0.25">
      <c r="A157">
        <v>112</v>
      </c>
      <c r="B157" s="1">
        <v>42010.039583333331</v>
      </c>
      <c r="M157">
        <v>1</v>
      </c>
    </row>
    <row r="158" spans="1:13" x14ac:dyDescent="0.25">
      <c r="A158">
        <v>119</v>
      </c>
      <c r="B158" s="1">
        <v>41967.070833333331</v>
      </c>
      <c r="M158">
        <v>1</v>
      </c>
    </row>
    <row r="159" spans="1:13" x14ac:dyDescent="0.25">
      <c r="A159">
        <v>120</v>
      </c>
      <c r="B159" s="1">
        <v>41955.707638888889</v>
      </c>
      <c r="M159">
        <v>1</v>
      </c>
    </row>
    <row r="160" spans="1:13" x14ac:dyDescent="0.25">
      <c r="A160">
        <v>123</v>
      </c>
      <c r="B160" s="1">
        <v>41933.768055555556</v>
      </c>
      <c r="M160">
        <v>3</v>
      </c>
    </row>
    <row r="161" spans="1:14" x14ac:dyDescent="0.25">
      <c r="A161">
        <v>124</v>
      </c>
      <c r="B161" s="1">
        <v>41929.648611111108</v>
      </c>
      <c r="M161">
        <v>3</v>
      </c>
    </row>
    <row r="162" spans="1:14" x14ac:dyDescent="0.25">
      <c r="A162">
        <v>125</v>
      </c>
      <c r="B162" s="1">
        <v>41922.656944444447</v>
      </c>
      <c r="M162">
        <v>5</v>
      </c>
    </row>
    <row r="163" spans="1:14" x14ac:dyDescent="0.25">
      <c r="A163">
        <v>29</v>
      </c>
      <c r="B163" s="1">
        <v>42596.919444444444</v>
      </c>
      <c r="N163">
        <v>1</v>
      </c>
    </row>
    <row r="164" spans="1:14" x14ac:dyDescent="0.25">
      <c r="A164">
        <v>34</v>
      </c>
      <c r="B164" s="1">
        <v>42558.217361111114</v>
      </c>
      <c r="N164">
        <v>1</v>
      </c>
    </row>
    <row r="165" spans="1:14" x14ac:dyDescent="0.25">
      <c r="A165">
        <v>92</v>
      </c>
      <c r="B165" s="1">
        <v>42150.161111111112</v>
      </c>
      <c r="N165">
        <v>1</v>
      </c>
    </row>
    <row r="166" spans="1:14" x14ac:dyDescent="0.25">
      <c r="A166">
        <v>94</v>
      </c>
      <c r="B166" s="1">
        <v>42139.074999999997</v>
      </c>
      <c r="N166">
        <v>1</v>
      </c>
    </row>
    <row r="167" spans="1:14" x14ac:dyDescent="0.25">
      <c r="A167">
        <v>119</v>
      </c>
      <c r="B167" s="1">
        <v>41963.738194444442</v>
      </c>
      <c r="N167">
        <v>2</v>
      </c>
    </row>
    <row r="168" spans="1:14" x14ac:dyDescent="0.25">
      <c r="A168">
        <v>120</v>
      </c>
      <c r="B168" s="1">
        <v>41955.20208333333</v>
      </c>
      <c r="N168">
        <v>4</v>
      </c>
    </row>
    <row r="169" spans="1:14" x14ac:dyDescent="0.25">
      <c r="A169">
        <v>121</v>
      </c>
      <c r="B169" s="1">
        <v>41953.769444444442</v>
      </c>
      <c r="N169">
        <v>20</v>
      </c>
    </row>
    <row r="170" spans="1:14" x14ac:dyDescent="0.25">
      <c r="A170">
        <v>123</v>
      </c>
      <c r="B170" s="1">
        <v>41939.718055555553</v>
      </c>
      <c r="N170">
        <v>1</v>
      </c>
    </row>
    <row r="171" spans="1:14" x14ac:dyDescent="0.25">
      <c r="A171">
        <v>124</v>
      </c>
      <c r="B171" s="1">
        <v>41926.838888888888</v>
      </c>
      <c r="N171">
        <v>1</v>
      </c>
    </row>
    <row r="172" spans="1:14" x14ac:dyDescent="0.25">
      <c r="A172">
        <v>127</v>
      </c>
      <c r="B172" s="1">
        <v>41907.081944444442</v>
      </c>
      <c r="N172">
        <v>12</v>
      </c>
    </row>
    <row r="173" spans="1:14" x14ac:dyDescent="0.25">
      <c r="A173">
        <v>128</v>
      </c>
      <c r="B173" s="1">
        <v>41902.972222222219</v>
      </c>
      <c r="N173">
        <v>1</v>
      </c>
    </row>
    <row r="174" spans="1:14" x14ac:dyDescent="0.25">
      <c r="A174">
        <v>129</v>
      </c>
      <c r="B174" s="1">
        <v>41893.158333333333</v>
      </c>
      <c r="N174">
        <v>1</v>
      </c>
    </row>
    <row r="175" spans="1:14" x14ac:dyDescent="0.25">
      <c r="A175">
        <v>130</v>
      </c>
      <c r="B175" s="1">
        <v>41886.777777777781</v>
      </c>
      <c r="N175">
        <v>3</v>
      </c>
    </row>
    <row r="176" spans="1:14" x14ac:dyDescent="0.25">
      <c r="A176">
        <v>131</v>
      </c>
      <c r="B176" s="1">
        <v>41878.974305555559</v>
      </c>
      <c r="N176">
        <v>11</v>
      </c>
    </row>
    <row r="177" spans="1:14" x14ac:dyDescent="0.25">
      <c r="A177">
        <v>132</v>
      </c>
      <c r="B177" s="1">
        <v>41873.257638888892</v>
      </c>
      <c r="N177">
        <v>11</v>
      </c>
    </row>
    <row r="178" spans="1:14" x14ac:dyDescent="0.25">
      <c r="A178">
        <v>133</v>
      </c>
      <c r="B178" s="1">
        <v>41866.647916666669</v>
      </c>
      <c r="N178">
        <v>21</v>
      </c>
    </row>
    <row r="179" spans="1:14" x14ac:dyDescent="0.25">
      <c r="B179" s="1">
        <v>42610</v>
      </c>
      <c r="C179" t="s">
        <v>14</v>
      </c>
    </row>
    <row r="180" spans="1:14" x14ac:dyDescent="0.25">
      <c r="B180" s="1">
        <v>42461</v>
      </c>
      <c r="C180" t="s">
        <v>7</v>
      </c>
    </row>
    <row r="181" spans="1:14" x14ac:dyDescent="0.25">
      <c r="B181" s="1">
        <v>42329</v>
      </c>
      <c r="C181" t="s">
        <v>15</v>
      </c>
    </row>
    <row r="182" spans="1:14" x14ac:dyDescent="0.25">
      <c r="B182" s="1">
        <v>42267</v>
      </c>
      <c r="C182" t="s">
        <v>18</v>
      </c>
    </row>
    <row r="183" spans="1:14" x14ac:dyDescent="0.25">
      <c r="B183" s="1">
        <v>42420</v>
      </c>
      <c r="C183" t="s">
        <v>16</v>
      </c>
    </row>
    <row r="184" spans="1:14" x14ac:dyDescent="0.25">
      <c r="B184" s="1">
        <v>42345</v>
      </c>
      <c r="C184" t="s">
        <v>12</v>
      </c>
    </row>
    <row r="185" spans="1:14" x14ac:dyDescent="0.25">
      <c r="B185" s="1">
        <v>41957</v>
      </c>
      <c r="C185" t="s">
        <v>17</v>
      </c>
    </row>
    <row r="186" spans="1:14" x14ac:dyDescent="0.25">
      <c r="B186" s="1">
        <v>41530</v>
      </c>
      <c r="C186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Laserfiche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Beekley</dc:creator>
  <cp:lastModifiedBy>Brett Beekley</cp:lastModifiedBy>
  <dcterms:created xsi:type="dcterms:W3CDTF">2017-03-06T23:41:15Z</dcterms:created>
  <dcterms:modified xsi:type="dcterms:W3CDTF">2017-03-07T00:33:35Z</dcterms:modified>
</cp:coreProperties>
</file>