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Coralhaze, Coreana, DDZ, DEARMAY, DEBON, DERMA:B, DONGSUNG PHARM, Danahan, Davo, Daysis, Deoproce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inlineStr">
        <is>
          <t>CHCM01-L110PartNum:0313008200∫L110-015</t>
        </is>
      </c>
      <c r="C4" s="3" t="inlineStr">
        <is>
          <t>8809337726452</t>
        </is>
      </c>
      <c r="D4" s="3" t="inlineStr">
        <is>
          <t>Coralhaze</t>
        </is>
      </c>
      <c r="E4" s="3" t="inlineStr">
        <is>
          <t>glow lock jelly tint #110 chilling</t>
        </is>
      </c>
      <c r="F4" s="3" t="inlineStr">
        <is>
          <t>6.69</t>
        </is>
      </c>
      <c r="G4" s="4" t="inlineStr">
        <is>
          <t>7.30</t>
        </is>
      </c>
      <c r="H4" s="3" t="inlineStr">
        <is>
          <t>26</t>
        </is>
      </c>
      <c r="I4" s="3" t="inlineStr">
        <is>
          <t>0</t>
        </is>
      </c>
      <c r="J4" s="3" t="inlineStr">
        <is>
          <t>MAKE UP I ДЕКОРАТИВНЫЙ МАКИЯЖ</t>
        </is>
      </c>
      <c r="K4" s="3" t="inlineStr">
        <is>
          <t>160</t>
        </is>
      </c>
      <c r="L4" s="3" t="inlineStr">
        <is>
          <t>7600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inlineStr">
        <is>
          <t>CHCM02-IS01PartNum:0321008200∫IS01-015</t>
        </is>
      </c>
      <c r="C5" s="3" t="inlineStr">
        <is>
          <t>8809337725998</t>
        </is>
      </c>
      <c r="D5" s="3" t="inlineStr">
        <is>
          <t>Coralhaze</t>
        </is>
      </c>
      <c r="E5" s="3" t="inlineStr">
        <is>
          <t>Dual AEGYOSAL Maker 01 Champagne Beige</t>
        </is>
      </c>
      <c r="F5" s="3" t="inlineStr">
        <is>
          <t>4.62</t>
        </is>
      </c>
      <c r="G5" s="4" t="inlineStr">
        <is>
          <t>05.04</t>
        </is>
      </c>
      <c r="H5" s="3" t="inlineStr">
        <is>
          <t>63</t>
        </is>
      </c>
      <c r="I5" s="3" t="inlineStr">
        <is>
          <t>0</t>
        </is>
      </c>
      <c r="J5" s="3" t="inlineStr">
        <is>
          <t>НЕОПРЕДЕЛЕНО</t>
        </is>
      </c>
      <c r="K5" s="3" t="inlineStr">
        <is>
          <t>120</t>
        </is>
      </c>
      <c r="L5" s="3" t="inlineStr">
        <is>
          <t>5250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inlineStr">
        <is>
          <t>CHCM02-IS02PartNum:0321008200∫IS02-015</t>
        </is>
      </c>
      <c r="C6" s="3" t="inlineStr">
        <is>
          <t>8809337725981</t>
        </is>
      </c>
      <c r="D6" s="3" t="inlineStr">
        <is>
          <t>Coralhaze</t>
        </is>
      </c>
      <c r="E6" s="3" t="inlineStr">
        <is>
          <t>Dual AEGYOSAL Maker 02 Sparkling Pink</t>
        </is>
      </c>
      <c r="F6" s="3" t="inlineStr">
        <is>
          <t>4.62</t>
        </is>
      </c>
      <c r="G6" s="4" t="inlineStr">
        <is>
          <t>05.04</t>
        </is>
      </c>
      <c r="H6" s="3" t="inlineStr">
        <is>
          <t>9</t>
        </is>
      </c>
      <c r="I6" s="3" t="inlineStr">
        <is>
          <t>0</t>
        </is>
      </c>
      <c r="J6" s="3" t="inlineStr">
        <is>
          <t>НЕОПРЕДЕЛЕНО</t>
        </is>
      </c>
      <c r="K6" s="3" t="inlineStr">
        <is>
          <t>120</t>
        </is>
      </c>
      <c r="L6" s="3" t="inlineStr">
        <is>
          <t>5250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inlineStr">
        <is>
          <t>CHCM03-L05PartNum:0313008200∫L05-014</t>
        </is>
      </c>
      <c r="C7" s="3" t="inlineStr">
        <is>
          <t>8809337725714</t>
        </is>
      </c>
      <c r="D7" s="3" t="inlineStr">
        <is>
          <t>Coralhaze</t>
        </is>
      </c>
      <c r="E7" s="3" t="inlineStr">
        <is>
          <t>Volumizing Lip Fondue 05 Distinct</t>
        </is>
      </c>
      <c r="F7" s="3" t="inlineStr">
        <is>
          <t>5.54</t>
        </is>
      </c>
      <c r="G7" s="4" t="inlineStr">
        <is>
          <t>06.05</t>
        </is>
      </c>
      <c r="H7" s="3" t="inlineStr">
        <is>
          <t>10</t>
        </is>
      </c>
      <c r="I7" s="3" t="inlineStr">
        <is>
          <t>0</t>
        </is>
      </c>
      <c r="J7" s="3" t="inlineStr">
        <is>
          <t>MAKE UP I ДЕКОРАТИВНЫЙ МАКИЯЖ</t>
        </is>
      </c>
      <c r="K7" s="3" t="inlineStr">
        <is>
          <t>180</t>
        </is>
      </c>
      <c r="L7" s="3" t="inlineStr">
        <is>
          <t>6300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inlineStr">
        <is>
          <t>CHCM03-L01PartNum:0313008200∫L01-014</t>
        </is>
      </c>
      <c r="C8" s="3" t="inlineStr">
        <is>
          <t>8809337725660</t>
        </is>
      </c>
      <c r="D8" s="3" t="inlineStr">
        <is>
          <t>Coralhaze</t>
        </is>
      </c>
      <c r="E8" s="3" t="inlineStr">
        <is>
          <t>Volumizing Lip Fondue 01 Naïve</t>
        </is>
      </c>
      <c r="F8" s="3" t="inlineStr">
        <is>
          <t>5.54</t>
        </is>
      </c>
      <c r="G8" s="4" t="inlineStr">
        <is>
          <t>06.05</t>
        </is>
      </c>
      <c r="H8" s="3" t="inlineStr">
        <is>
          <t>7</t>
        </is>
      </c>
      <c r="I8" s="3" t="inlineStr">
        <is>
          <t>0</t>
        </is>
      </c>
      <c r="J8" s="3" t="inlineStr">
        <is>
          <t>MAKE UP I ДЕКОРАТИВНЫЙ МАКИЯЖ</t>
        </is>
      </c>
      <c r="K8" s="3" t="inlineStr">
        <is>
          <t>180</t>
        </is>
      </c>
      <c r="L8" s="3" t="inlineStr">
        <is>
          <t>6300</t>
        </is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inlineStr">
        <is>
          <t>CHCM03-L02PartNum:0313008200∫L02-014</t>
        </is>
      </c>
      <c r="C9" s="3" t="inlineStr">
        <is>
          <t>8809337725684</t>
        </is>
      </c>
      <c r="D9" s="3" t="inlineStr">
        <is>
          <t>Coralhaze</t>
        </is>
      </c>
      <c r="E9" s="3" t="inlineStr">
        <is>
          <t>Volumizing Lip Fondue 02 Lenient</t>
        </is>
      </c>
      <c r="F9" s="3" t="inlineStr">
        <is>
          <t>5.54</t>
        </is>
      </c>
      <c r="G9" s="4" t="inlineStr">
        <is>
          <t>06.05</t>
        </is>
      </c>
      <c r="H9" s="3" t="inlineStr">
        <is>
          <t>9</t>
        </is>
      </c>
      <c r="I9" s="3" t="inlineStr">
        <is>
          <t>0</t>
        </is>
      </c>
      <c r="J9" s="3" t="inlineStr">
        <is>
          <t>MAKE UP I ДЕКОРАТИВНЫЙ МАКИЯЖ</t>
        </is>
      </c>
      <c r="K9" s="3" t="inlineStr">
        <is>
          <t>180</t>
        </is>
      </c>
      <c r="L9" s="3" t="inlineStr">
        <is>
          <t>6300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inlineStr">
        <is>
          <t>CHCM03-L03PartNum:0313008200∫L03-014</t>
        </is>
      </c>
      <c r="C10" s="3" t="inlineStr">
        <is>
          <t>8809337725691</t>
        </is>
      </c>
      <c r="D10" s="3" t="inlineStr">
        <is>
          <t>Coralhaze</t>
        </is>
      </c>
      <c r="E10" s="3" t="inlineStr">
        <is>
          <t>Volumizing Lip Fondue 03 Comfy</t>
        </is>
      </c>
      <c r="F10" s="3" t="inlineStr">
        <is>
          <t>5.54</t>
        </is>
      </c>
      <c r="G10" s="4" t="inlineStr">
        <is>
          <t>06.05</t>
        </is>
      </c>
      <c r="H10" s="3" t="inlineStr">
        <is>
          <t>5</t>
        </is>
      </c>
      <c r="I10" s="3" t="inlineStr">
        <is>
          <t>0</t>
        </is>
      </c>
      <c r="J10" s="3" t="inlineStr">
        <is>
          <t>MAKE UP I ДЕКОРАТИВНЫЙ МАКИЯЖ</t>
        </is>
      </c>
      <c r="K10" s="3" t="inlineStr">
        <is>
          <t>180</t>
        </is>
      </c>
      <c r="L10" s="3" t="inlineStr">
        <is>
          <t>6300</t>
        </is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inlineStr">
        <is>
          <t>CHCM03-L04PartNum:0313008200∫L04-014</t>
        </is>
      </c>
      <c r="C11" s="3" t="inlineStr">
        <is>
          <t>8809337725707</t>
        </is>
      </c>
      <c r="D11" s="3" t="inlineStr">
        <is>
          <t>Coralhaze</t>
        </is>
      </c>
      <c r="E11" s="3" t="inlineStr">
        <is>
          <t>Volumizing Lip Fondue 04 Lavish</t>
        </is>
      </c>
      <c r="F11" s="3" t="inlineStr">
        <is>
          <t>5.54</t>
        </is>
      </c>
      <c r="G11" s="4" t="inlineStr">
        <is>
          <t>06.05</t>
        </is>
      </c>
      <c r="H11" s="3" t="inlineStr">
        <is>
          <t>10</t>
        </is>
      </c>
      <c r="I11" s="3" t="inlineStr">
        <is>
          <t>0</t>
        </is>
      </c>
      <c r="J11" s="3" t="inlineStr">
        <is>
          <t>MAKE UP I ДЕКОРАТИВНЫЙ МАКИЯЖ</t>
        </is>
      </c>
      <c r="K11" s="3" t="inlineStr">
        <is>
          <t>180</t>
        </is>
      </c>
      <c r="L11" s="3" t="inlineStr">
        <is>
          <t>6300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inlineStr">
        <is>
          <t>CHCM01-L105PartNum:0313008200∫L105-015</t>
        </is>
      </c>
      <c r="C12" s="3" t="inlineStr">
        <is>
          <t>8809337726391</t>
        </is>
      </c>
      <c r="D12" s="3" t="inlineStr">
        <is>
          <t>Coralhaze</t>
        </is>
      </c>
      <c r="E12" s="3" t="inlineStr">
        <is>
          <t>glow lock jelly tint #105 harmony</t>
        </is>
      </c>
      <c r="F12" s="3" t="inlineStr">
        <is>
          <t>6.69</t>
        </is>
      </c>
      <c r="G12" s="4" t="inlineStr">
        <is>
          <t>7.30</t>
        </is>
      </c>
      <c r="H12" s="3" t="inlineStr">
        <is>
          <t>22</t>
        </is>
      </c>
      <c r="I12" s="3" t="inlineStr">
        <is>
          <t>0</t>
        </is>
      </c>
      <c r="J12" s="3" t="inlineStr">
        <is>
          <t>MAKE UP I ДЕКОРАТИВНЫЙ МАКИЯЖ</t>
        </is>
      </c>
      <c r="K12" s="3" t="inlineStr">
        <is>
          <t>160</t>
        </is>
      </c>
      <c r="L12" s="3" t="inlineStr">
        <is>
          <t>7600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inlineStr">
        <is>
          <t>CHCM02-IS05PartNum:0321008200∫IS05-015</t>
        </is>
      </c>
      <c r="C13" s="3" t="inlineStr">
        <is>
          <t>8809337725950</t>
        </is>
      </c>
      <c r="D13" s="3" t="inlineStr">
        <is>
          <t>Coralhaze</t>
        </is>
      </c>
      <c r="E13" s="3" t="inlineStr">
        <is>
          <t>Dual AEGYOSAL Maker 05 Dreamy Rose</t>
        </is>
      </c>
      <c r="F13" s="3" t="inlineStr">
        <is>
          <t>4.62</t>
        </is>
      </c>
      <c r="G13" s="4" t="inlineStr">
        <is>
          <t>05.04</t>
        </is>
      </c>
      <c r="H13" s="3" t="inlineStr">
        <is>
          <t>9</t>
        </is>
      </c>
      <c r="I13" s="3" t="inlineStr">
        <is>
          <t>0</t>
        </is>
      </c>
      <c r="J13" s="3" t="inlineStr">
        <is>
          <t>НЕОПРЕДЕЛЕНО</t>
        </is>
      </c>
      <c r="K13" s="3" t="inlineStr">
        <is>
          <t>120</t>
        </is>
      </c>
      <c r="L13" s="3" t="inlineStr">
        <is>
          <t>5250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A14" s="3" t="n">
        <v/>
      </c>
      <c r="B14" s="3" t="n">
        <v/>
      </c>
      <c r="C14" s="3" t="inlineStr">
        <is>
          <t>21527</t>
        </is>
      </c>
      <c r="D14" s="3" t="inlineStr">
        <is>
          <t>Coreana</t>
        </is>
      </c>
      <c r="E14" s="3" t="inlineStr">
        <is>
          <t>Coreana Winage Homme All-in-One 200ml [Expiry 202802]</t>
        </is>
      </c>
      <c r="F14" s="3" t="n">
        <v/>
      </c>
      <c r="G14" s="4" t="inlineStr">
        <is>
          <t>11.90</t>
        </is>
      </c>
      <c r="H14" s="3" t="inlineStr">
        <is>
          <t>0</t>
        </is>
      </c>
      <c r="I14" s="3" t="inlineStr">
        <is>
          <t>0</t>
        </is>
      </c>
      <c r="J14" s="3" t="inlineStr">
        <is>
          <t>FOR MEN / Для мужчин</t>
        </is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A15" s="3" t="n">
        <v/>
      </c>
      <c r="B15" s="3" t="n">
        <v/>
      </c>
      <c r="C15" s="3" t="inlineStr">
        <is>
          <t>18299</t>
        </is>
      </c>
      <c r="D15" s="3" t="inlineStr">
        <is>
          <t>Coreana</t>
        </is>
      </c>
      <c r="E15" s="3" t="inlineStr">
        <is>
          <t>Coreana Winage Cleansing Cream 300ml [Expiry 202706]</t>
        </is>
      </c>
      <c r="F15" s="3" t="n">
        <v/>
      </c>
      <c r="G15" s="4" t="inlineStr">
        <is>
          <t>6.49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A16" s="3" t="n">
        <v/>
      </c>
      <c r="B16" s="3" t="n">
        <v/>
      </c>
      <c r="C16" s="3" t="inlineStr">
        <is>
          <t>17580</t>
        </is>
      </c>
      <c r="D16" s="3" t="inlineStr">
        <is>
          <t>Coreana</t>
        </is>
      </c>
      <c r="E16" s="3" t="inlineStr">
        <is>
          <t>Coreana Winage Peeling Gel (Caviar &amp; Truffle) [Expiry 202610]</t>
        </is>
      </c>
      <c r="F16" s="3" t="n">
        <v/>
      </c>
      <c r="G16" s="4" t="inlineStr">
        <is>
          <t>5.41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A17" s="3" t="n">
        <v/>
      </c>
      <c r="B17" s="3" t="n">
        <v/>
      </c>
      <c r="C17" s="3" t="inlineStr">
        <is>
          <t>17550</t>
        </is>
      </c>
      <c r="D17" s="3" t="inlineStr">
        <is>
          <t>Coreana</t>
        </is>
      </c>
      <c r="E17" s="3" t="inlineStr">
        <is>
          <t>Coreana Winage Rich Cream</t>
        </is>
      </c>
      <c r="F17" s="3" t="n">
        <v/>
      </c>
      <c r="G17" s="4" t="inlineStr">
        <is>
          <t>10.30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A18" s="3" t="n">
        <v/>
      </c>
      <c r="B18" s="3" t="n">
        <v/>
      </c>
      <c r="C18" s="3" t="inlineStr">
        <is>
          <t>17547</t>
        </is>
      </c>
      <c r="D18" s="3" t="inlineStr">
        <is>
          <t>Coreana</t>
        </is>
      </c>
      <c r="E18" s="3" t="inlineStr">
        <is>
          <t>Coreana Winage Homme Toner</t>
        </is>
      </c>
      <c r="F18" s="3" t="n">
        <v/>
      </c>
      <c r="G18" s="4" t="inlineStr">
        <is>
          <t>7.84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A19" s="3" t="n">
        <v/>
      </c>
      <c r="B19" s="3" t="n">
        <v/>
      </c>
      <c r="C19" s="3" t="inlineStr">
        <is>
          <t>17546</t>
        </is>
      </c>
      <c r="D19" s="3" t="inlineStr">
        <is>
          <t>Coreana</t>
        </is>
      </c>
      <c r="E19" s="3" t="inlineStr">
        <is>
          <t>Coreana Winage Homme Emulsion</t>
        </is>
      </c>
      <c r="F19" s="3" t="n">
        <v/>
      </c>
      <c r="G19" s="4" t="inlineStr">
        <is>
          <t>7.84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A20" s="3" t="n">
        <v/>
      </c>
      <c r="B20" s="3" t="n">
        <v/>
      </c>
      <c r="C20" s="3" t="inlineStr">
        <is>
          <t>17581</t>
        </is>
      </c>
      <c r="D20" s="3" t="inlineStr">
        <is>
          <t>Coreana</t>
        </is>
      </c>
      <c r="E20" s="3" t="inlineStr">
        <is>
          <t>Coreana Winage Cleansing Foam (Caviar &amp; Truffle) [Expiry 202706]</t>
        </is>
      </c>
      <c r="F20" s="3" t="n">
        <v/>
      </c>
      <c r="G20" s="4" t="inlineStr">
        <is>
          <t>5.41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A21" s="3" t="n">
        <v/>
      </c>
      <c r="B21" s="3" t="n">
        <v/>
      </c>
      <c r="C21" s="3" t="inlineStr">
        <is>
          <t>18487</t>
        </is>
      </c>
      <c r="D21" s="3" t="inlineStr">
        <is>
          <t>Coreana</t>
        </is>
      </c>
      <c r="E21" s="3" t="inlineStr">
        <is>
          <t>[Special Price] Coreana Winage Aloe Vera 98% Soothing Gel</t>
        </is>
      </c>
      <c r="F21" s="3" t="n">
        <v/>
      </c>
      <c r="G21" s="4" t="inlineStr">
        <is>
          <t>5.72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A22" s="3" t="n">
        <v/>
      </c>
      <c r="B22" s="3" t="n">
        <v/>
      </c>
      <c r="C22" s="3" t="inlineStr">
        <is>
          <t>17528</t>
        </is>
      </c>
      <c r="D22" s="3" t="inlineStr">
        <is>
          <t>Coreana</t>
        </is>
      </c>
      <c r="E22" s="3" t="inlineStr">
        <is>
          <t>Coreana Winage Homme Skin Care Set (Men 2-Piece) [Expiry 202707]</t>
        </is>
      </c>
      <c r="F22" s="3" t="n">
        <v/>
      </c>
      <c r="G22" s="4" t="inlineStr">
        <is>
          <t>15.68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A23" s="3" t="n">
        <v/>
      </c>
      <c r="B23" s="3" t="n">
        <v/>
      </c>
      <c r="C23" s="3" t="inlineStr">
        <is>
          <t>21227</t>
        </is>
      </c>
      <c r="D23" s="3" t="inlineStr">
        <is>
          <t>Coreana</t>
        </is>
      </c>
      <c r="E23" s="3" t="inlineStr">
        <is>
          <t>Coreana Winage Rich Essence 50ml [Expiry 202801]</t>
        </is>
      </c>
      <c r="F23" s="3" t="n">
        <v/>
      </c>
      <c r="G23" s="4" t="inlineStr">
        <is>
          <t>9.73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A24" s="3" t="n">
        <v/>
      </c>
      <c r="B24" s="3" t="n">
        <v/>
      </c>
      <c r="C24" s="3" t="inlineStr">
        <is>
          <t>21478</t>
        </is>
      </c>
      <c r="D24" s="3" t="inlineStr">
        <is>
          <t>Coreana</t>
        </is>
      </c>
      <c r="E24" s="3" t="inlineStr">
        <is>
          <t>[Special Price] Coreana Winage Snail Super Cream 100ml</t>
        </is>
      </c>
      <c r="F24" s="3" t="n">
        <v/>
      </c>
      <c r="G24" s="4" t="inlineStr">
        <is>
          <t>12.79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A25" s="3" t="n">
        <v/>
      </c>
      <c r="B25" s="3" t="n">
        <v/>
      </c>
      <c r="C25" s="3" t="inlineStr">
        <is>
          <t>24268</t>
        </is>
      </c>
      <c r="D25" s="3" t="inlineStr">
        <is>
          <t>DDZ</t>
        </is>
      </c>
      <c r="E25" s="3" t="inlineStr">
        <is>
          <t>[Internet Sale Prohibited] DDZ Kakadu Plum Glowing Vita Toner 300ml [Expiration 202701]</t>
        </is>
      </c>
      <c r="F25" s="3" t="n">
        <v/>
      </c>
      <c r="G25" s="4" t="inlineStr">
        <is>
          <t>16.64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inlineStr">
        <is>
          <t>DMYCM07-LP04PartNum:0313008200∫LP04-015</t>
        </is>
      </c>
      <c r="C26" s="3" t="inlineStr">
        <is>
          <t>8809500671565</t>
        </is>
      </c>
      <c r="D26" s="3" t="inlineStr">
        <is>
          <t>DEARMAY</t>
        </is>
      </c>
      <c r="E26" s="3" t="inlineStr">
        <is>
          <t>PURE FALLING MOOD LIP POT NO. 04 POUNDING HEART 6.5g</t>
        </is>
      </c>
      <c r="F26" s="3" t="inlineStr">
        <is>
          <t>6.34</t>
        </is>
      </c>
      <c r="G26" s="4" t="inlineStr">
        <is>
          <t>6.91</t>
        </is>
      </c>
      <c r="H26" s="3" t="inlineStr">
        <is>
          <t>31</t>
        </is>
      </c>
      <c r="I26" s="3" t="inlineStr">
        <is>
          <t>0</t>
        </is>
      </c>
      <c r="J26" s="3" t="inlineStr">
        <is>
          <t>MAKE UP I ДЕКОРАТИВНЫЙ МАКИЯЖ</t>
        </is>
      </c>
      <c r="K26" s="3" t="inlineStr">
        <is>
          <t>288</t>
        </is>
      </c>
      <c r="L26" s="3" t="inlineStr">
        <is>
          <t>7200</t>
        </is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inlineStr">
        <is>
          <t>DMYCM07-LP06PartNum:0313008200∫LP06-015</t>
        </is>
      </c>
      <c r="C27" s="3" t="inlineStr">
        <is>
          <t>8809500671589</t>
        </is>
      </c>
      <c r="D27" s="3" t="inlineStr">
        <is>
          <t>DEARMAY</t>
        </is>
      </c>
      <c r="E27" s="3" t="inlineStr">
        <is>
          <t>PURE FALLING MOOD LIP POT NO. 06 CUTEST PAIRS 6.5g</t>
        </is>
      </c>
      <c r="F27" s="3" t="inlineStr">
        <is>
          <t>6.34</t>
        </is>
      </c>
      <c r="G27" s="4" t="inlineStr">
        <is>
          <t>6.91</t>
        </is>
      </c>
      <c r="H27" s="3" t="inlineStr">
        <is>
          <t>28</t>
        </is>
      </c>
      <c r="I27" s="3" t="inlineStr">
        <is>
          <t>0</t>
        </is>
      </c>
      <c r="J27" s="3" t="inlineStr">
        <is>
          <t>MAKE UP I ДЕКОРАТИВНЫЙ МАКИЯЖ</t>
        </is>
      </c>
      <c r="K27" s="3" t="inlineStr">
        <is>
          <t>288</t>
        </is>
      </c>
      <c r="L27" s="3" t="inlineStr">
        <is>
          <t>7200</t>
        </is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inlineStr">
        <is>
          <t>DMYCM07-LP01PartNum:0313008200∫LP01-015</t>
        </is>
      </c>
      <c r="C28" s="3" t="inlineStr">
        <is>
          <t>8809500671534</t>
        </is>
      </c>
      <c r="D28" s="3" t="inlineStr">
        <is>
          <t>DEARMAY</t>
        </is>
      </c>
      <c r="E28" s="3" t="inlineStr">
        <is>
          <t>PURE FALLING MOOD LIP POT NO. 01 FIRST SOUNDTRACK 6.5g</t>
        </is>
      </c>
      <c r="F28" s="3" t="inlineStr">
        <is>
          <t>6.34</t>
        </is>
      </c>
      <c r="G28" s="4" t="inlineStr">
        <is>
          <t>6.91</t>
        </is>
      </c>
      <c r="H28" s="3" t="inlineStr">
        <is>
          <t>144</t>
        </is>
      </c>
      <c r="I28" s="3" t="inlineStr">
        <is>
          <t>0</t>
        </is>
      </c>
      <c r="J28" s="3" t="inlineStr">
        <is>
          <t>MAKE UP I ДЕКОРАТИВНЫЙ МАКИЯЖ</t>
        </is>
      </c>
      <c r="K28" s="3" t="inlineStr">
        <is>
          <t>288</t>
        </is>
      </c>
      <c r="L28" s="3" t="inlineStr">
        <is>
          <t>7200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inlineStr">
        <is>
          <t>DMYCM06-LB02PartNum:0313008200∫LB02-015</t>
        </is>
      </c>
      <c r="C29" s="3" t="inlineStr">
        <is>
          <t>8809500671466</t>
        </is>
      </c>
      <c r="D29" s="3" t="inlineStr">
        <is>
          <t>DEARMAY</t>
        </is>
      </c>
      <c r="E29" s="3" t="inlineStr">
        <is>
          <t>C'REAL POP BALM #02 HONEY CHIPS</t>
        </is>
      </c>
      <c r="F29" s="3" t="inlineStr">
        <is>
          <t>4.96</t>
        </is>
      </c>
      <c r="G29" s="4" t="inlineStr">
        <is>
          <t>5.41</t>
        </is>
      </c>
      <c r="H29" s="3" t="inlineStr">
        <is>
          <t>111</t>
        </is>
      </c>
      <c r="I29" s="3" t="inlineStr">
        <is>
          <t>0</t>
        </is>
      </c>
      <c r="J29" s="3" t="inlineStr">
        <is>
          <t>SKIN CARE I УХОД ЗА ЛИЦОМ</t>
        </is>
      </c>
      <c r="K29" s="3" t="inlineStr">
        <is>
          <t>900</t>
        </is>
      </c>
      <c r="L29" s="3" t="inlineStr">
        <is>
          <t>5640</t>
        </is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inlineStr">
        <is>
          <t>DMYCM04-LLP04PartNum:0313008200∫LLP04-016</t>
        </is>
      </c>
      <c r="C30" s="3" t="inlineStr">
        <is>
          <t>8809500671329</t>
        </is>
      </c>
      <c r="D30" s="3" t="inlineStr">
        <is>
          <t>DEARMAY</t>
        </is>
      </c>
      <c r="E30" s="3" t="inlineStr">
        <is>
          <t>2IN1 PLUMPY LIP LINER P04 BRICK WOOD</t>
        </is>
      </c>
      <c r="F30" s="3" t="inlineStr">
        <is>
          <t>3.34</t>
        </is>
      </c>
      <c r="G30" s="4" t="inlineStr">
        <is>
          <t>3.65</t>
        </is>
      </c>
      <c r="H30" s="3" t="inlineStr">
        <is>
          <t>78</t>
        </is>
      </c>
      <c r="I30" s="3" t="inlineStr">
        <is>
          <t>0</t>
        </is>
      </c>
      <c r="J30" s="3" t="inlineStr">
        <is>
          <t>MAKE UP I ДЕКОРАТИВНЫЙ МАКИЯЖ</t>
        </is>
      </c>
      <c r="K30" s="3" t="inlineStr">
        <is>
          <t>3040</t>
        </is>
      </c>
      <c r="L30" s="3" t="inlineStr">
        <is>
          <t>3800</t>
        </is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inlineStr">
        <is>
          <t>DMYCM04-LLP03PartNum:0313008200∫LLP03-016</t>
        </is>
      </c>
      <c r="C31" s="3" t="inlineStr">
        <is>
          <t>8809500671312</t>
        </is>
      </c>
      <c r="D31" s="3" t="inlineStr">
        <is>
          <t>DEARMAY</t>
        </is>
      </c>
      <c r="E31" s="3" t="inlineStr">
        <is>
          <t>2IN1 PLUMPY LIP LINER P03 SOFT PEACH</t>
        </is>
      </c>
      <c r="F31" s="3" t="inlineStr">
        <is>
          <t>3.34</t>
        </is>
      </c>
      <c r="G31" s="4" t="inlineStr">
        <is>
          <t>3.65</t>
        </is>
      </c>
      <c r="H31" s="3" t="inlineStr">
        <is>
          <t>84</t>
        </is>
      </c>
      <c r="I31" s="3" t="inlineStr">
        <is>
          <t>0</t>
        </is>
      </c>
      <c r="J31" s="3" t="inlineStr">
        <is>
          <t>MAKE UP I ДЕКОРАТИВНЫЙ МАКИЯЖ</t>
        </is>
      </c>
      <c r="K31" s="3" t="inlineStr">
        <is>
          <t>3040</t>
        </is>
      </c>
      <c r="L31" s="3" t="inlineStr">
        <is>
          <t>3800</t>
        </is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inlineStr">
        <is>
          <t>DMYCM07-LP05PartNum:0313008200∫LP05-015</t>
        </is>
      </c>
      <c r="C32" s="3" t="inlineStr">
        <is>
          <t>8809500671572</t>
        </is>
      </c>
      <c r="D32" s="3" t="inlineStr">
        <is>
          <t>DEARMAY</t>
        </is>
      </c>
      <c r="E32" s="3" t="inlineStr">
        <is>
          <t>PURE FALLING MOOD LIP POT NO. 05 STOLEN KISS 6.5g</t>
        </is>
      </c>
      <c r="F32" s="3" t="inlineStr">
        <is>
          <t>6.34</t>
        </is>
      </c>
      <c r="G32" s="4" t="inlineStr">
        <is>
          <t>6.91</t>
        </is>
      </c>
      <c r="H32" s="3" t="inlineStr">
        <is>
          <t>61</t>
        </is>
      </c>
      <c r="I32" s="3" t="inlineStr">
        <is>
          <t>0</t>
        </is>
      </c>
      <c r="J32" s="3" t="inlineStr">
        <is>
          <t>MAKE UP I ДЕКОРАТИВНЫЙ МАКИЯЖ</t>
        </is>
      </c>
      <c r="K32" s="3" t="inlineStr">
        <is>
          <t>288</t>
        </is>
      </c>
      <c r="L32" s="3" t="inlineStr">
        <is>
          <t>7200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inlineStr">
        <is>
          <t>DMYCM07-LP02PartNum:0313008200∫LP02-015</t>
        </is>
      </c>
      <c r="C33" s="3" t="inlineStr">
        <is>
          <t>8809500671541</t>
        </is>
      </c>
      <c r="D33" s="3" t="inlineStr">
        <is>
          <t>DEARMAY</t>
        </is>
      </c>
      <c r="E33" s="3" t="inlineStr">
        <is>
          <t>PURE FALLING MOOD LIP POT NO. 02 BLUSH HOUR 6.5g</t>
        </is>
      </c>
      <c r="F33" s="3" t="inlineStr">
        <is>
          <t>6.34</t>
        </is>
      </c>
      <c r="G33" s="4" t="inlineStr">
        <is>
          <t>6.91</t>
        </is>
      </c>
      <c r="H33" s="3" t="inlineStr">
        <is>
          <t>96</t>
        </is>
      </c>
      <c r="I33" s="3" t="inlineStr">
        <is>
          <t>0</t>
        </is>
      </c>
      <c r="J33" s="3" t="inlineStr">
        <is>
          <t>MAKE UP I ДЕКОРАТИВНЫЙ МАКИЯЖ</t>
        </is>
      </c>
      <c r="K33" s="3" t="inlineStr">
        <is>
          <t>288</t>
        </is>
      </c>
      <c r="L33" s="3" t="inlineStr">
        <is>
          <t>7200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inlineStr">
        <is>
          <t>DMYCM07-LP03PartNum:0313008200∫LP03-015</t>
        </is>
      </c>
      <c r="C34" s="3" t="inlineStr">
        <is>
          <t>8809500671558</t>
        </is>
      </c>
      <c r="D34" s="3" t="inlineStr">
        <is>
          <t>DEARMAY</t>
        </is>
      </c>
      <c r="E34" s="3" t="inlineStr">
        <is>
          <t>PURE FALLING MOOD LIP POT NO. 03 A LITTLE NOTE 6.5g</t>
        </is>
      </c>
      <c r="F34" s="3" t="inlineStr">
        <is>
          <t>6.34</t>
        </is>
      </c>
      <c r="G34" s="4" t="inlineStr">
        <is>
          <t>6.91</t>
        </is>
      </c>
      <c r="H34" s="3" t="inlineStr">
        <is>
          <t>50</t>
        </is>
      </c>
      <c r="I34" s="3" t="inlineStr">
        <is>
          <t>0</t>
        </is>
      </c>
      <c r="J34" s="3" t="inlineStr">
        <is>
          <t>MAKE UP I ДЕКОРАТИВНЫЙ МАКИЯЖ</t>
        </is>
      </c>
      <c r="K34" s="3" t="inlineStr">
        <is>
          <t>288</t>
        </is>
      </c>
      <c r="L34" s="3" t="inlineStr">
        <is>
          <t>7200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inlineStr">
        <is>
          <t>DMYCM05-LR06PartNum:0313008200∫LR06-015</t>
        </is>
      </c>
      <c r="C35" s="3" t="inlineStr">
        <is>
          <t>8809500671428</t>
        </is>
      </c>
      <c r="D35" s="3" t="inlineStr">
        <is>
          <t>DEARMAY</t>
        </is>
      </c>
      <c r="E35" s="3" t="inlineStr">
        <is>
          <t>Lost Ribbon Blur Tint LR06 Needy Toffee 3.3g</t>
        </is>
      </c>
      <c r="F35" s="3" t="inlineStr">
        <is>
          <t>4.92</t>
        </is>
      </c>
      <c r="G35" s="4" t="inlineStr">
        <is>
          <t>5.37</t>
        </is>
      </c>
      <c r="H35" s="3" t="inlineStr">
        <is>
          <t>39</t>
        </is>
      </c>
      <c r="I35" s="3" t="inlineStr">
        <is>
          <t>0</t>
        </is>
      </c>
      <c r="J35" s="3" t="inlineStr">
        <is>
          <t>MAKE UP I ДЕКОРАТИВНЫЙ МАКИЯЖ</t>
        </is>
      </c>
      <c r="K35" s="3" t="inlineStr">
        <is>
          <t>500</t>
        </is>
      </c>
      <c r="L35" s="3" t="inlineStr">
        <is>
          <t>5590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inlineStr">
        <is>
          <t>DMYCM06-I02PartNum:0314008200∫I02-014</t>
        </is>
      </c>
      <c r="C36" s="3" t="inlineStr">
        <is>
          <t>8809500671442</t>
        </is>
      </c>
      <c r="D36" s="3" t="inlineStr">
        <is>
          <t>DEARMAY</t>
        </is>
      </c>
      <c r="E36" s="3" t="inlineStr">
        <is>
          <t>CRUNCHIE POP SLIM PEN EYELINER #02BROWN</t>
        </is>
      </c>
      <c r="F36" s="3" t="inlineStr">
        <is>
          <t>3.7</t>
        </is>
      </c>
      <c r="G36" s="4" t="inlineStr">
        <is>
          <t>04.03</t>
        </is>
      </c>
      <c r="H36" s="3" t="inlineStr">
        <is>
          <t>127</t>
        </is>
      </c>
      <c r="I36" s="3" t="inlineStr">
        <is>
          <t>0</t>
        </is>
      </c>
      <c r="J36" s="3" t="inlineStr">
        <is>
          <t>MAKE UP I ДЕКОРАТИВНЫЙ МАКИЯЖ</t>
        </is>
      </c>
      <c r="K36" s="3" t="inlineStr">
        <is>
          <t>1260</t>
        </is>
      </c>
      <c r="L36" s="3" t="inlineStr">
        <is>
          <t>4200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inlineStr">
        <is>
          <t>DMYCM06-I01PartNum:0314008200∫I01-014</t>
        </is>
      </c>
      <c r="C37" s="3" t="inlineStr">
        <is>
          <t>8809500671435</t>
        </is>
      </c>
      <c r="D37" s="3" t="inlineStr">
        <is>
          <t>DEARMAY</t>
        </is>
      </c>
      <c r="E37" s="3" t="inlineStr">
        <is>
          <t>CRUNCHIE POP SLIM PEN EYELINER #01Black</t>
        </is>
      </c>
      <c r="F37" s="3" t="inlineStr">
        <is>
          <t>3.7</t>
        </is>
      </c>
      <c r="G37" s="4" t="inlineStr">
        <is>
          <t>04.03</t>
        </is>
      </c>
      <c r="H37" s="3" t="inlineStr">
        <is>
          <t>1</t>
        </is>
      </c>
      <c r="I37" s="3" t="inlineStr">
        <is>
          <t>0</t>
        </is>
      </c>
      <c r="J37" s="3" t="inlineStr">
        <is>
          <t>MAKE UP I ДЕКОРАТИВНЫЙ МАКИЯЖ</t>
        </is>
      </c>
      <c r="K37" s="3" t="inlineStr">
        <is>
          <t>1260</t>
        </is>
      </c>
      <c r="L37" s="3" t="inlineStr">
        <is>
          <t>4200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inlineStr">
        <is>
          <t>DMYCM05-CBLR03PartNum:0317008200∫CBLR03-017</t>
        </is>
      </c>
      <c r="C38" s="3" t="inlineStr">
        <is>
          <t>8809500671350</t>
        </is>
      </c>
      <c r="D38" s="3" t="inlineStr">
        <is>
          <t>DEARMAY</t>
        </is>
      </c>
      <c r="E38" s="3" t="inlineStr">
        <is>
          <t>Lost Ribbon Cheek Balm LR03 Apricot Hope 4g</t>
        </is>
      </c>
      <c r="F38" s="3" t="inlineStr">
        <is>
          <t>4.92</t>
        </is>
      </c>
      <c r="G38" s="4" t="inlineStr">
        <is>
          <t>5.37</t>
        </is>
      </c>
      <c r="H38" s="3" t="inlineStr">
        <is>
          <t>128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540</t>
        </is>
      </c>
      <c r="L38" s="3" t="inlineStr">
        <is>
          <t>5590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inlineStr">
        <is>
          <t>DMYCM05-CBLR02PartNum:0317008200∫CBLR02-017</t>
        </is>
      </c>
      <c r="C39" s="3" t="inlineStr">
        <is>
          <t>8809500671343</t>
        </is>
      </c>
      <c r="D39" s="3" t="inlineStr">
        <is>
          <t>DEARMAY</t>
        </is>
      </c>
      <c r="E39" s="3" t="inlineStr">
        <is>
          <t>Lost Ribbon Cheek Balm LR02 Tomato Whistle 4g</t>
        </is>
      </c>
      <c r="F39" s="3" t="inlineStr">
        <is>
          <t>4.92</t>
        </is>
      </c>
      <c r="G39" s="4" t="inlineStr">
        <is>
          <t>5.37</t>
        </is>
      </c>
      <c r="H39" s="3" t="inlineStr">
        <is>
          <t>112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540</t>
        </is>
      </c>
      <c r="L39" s="3" t="inlineStr">
        <is>
          <t>5590</t>
        </is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inlineStr">
        <is>
          <t>DMYCM04-LLP05PartNum:0313008200∫LLP05-016</t>
        </is>
      </c>
      <c r="C40" s="3" t="inlineStr">
        <is>
          <t>8809500671503</t>
        </is>
      </c>
      <c r="D40" s="3" t="inlineStr">
        <is>
          <t>DEARMAY</t>
        </is>
      </c>
      <c r="E40" s="3" t="inlineStr">
        <is>
          <t>2in1 PLUMPY LIP LINER P05 Nasty Mauve</t>
        </is>
      </c>
      <c r="F40" s="3" t="inlineStr">
        <is>
          <t>3.34</t>
        </is>
      </c>
      <c r="G40" s="4" t="inlineStr">
        <is>
          <t>3.65</t>
        </is>
      </c>
      <c r="H40" s="3" t="inlineStr">
        <is>
          <t>99</t>
        </is>
      </c>
      <c r="I40" s="3" t="inlineStr">
        <is>
          <t>0</t>
        </is>
      </c>
      <c r="J40" s="3" t="inlineStr">
        <is>
          <t>MAKE UP I ДЕКОРАТИВНЫЙ МАКИЯЖ</t>
        </is>
      </c>
      <c r="K40" s="3" t="inlineStr">
        <is>
          <t>3040</t>
        </is>
      </c>
      <c r="L40" s="3" t="inlineStr">
        <is>
          <t>3800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inlineStr">
        <is>
          <t>DMYCM04-LLP06PartNum:0313008200∫LLP06-016</t>
        </is>
      </c>
      <c r="C41" s="3" t="inlineStr">
        <is>
          <t>8809500671510</t>
        </is>
      </c>
      <c r="D41" s="3" t="inlineStr">
        <is>
          <t>DEARMAY</t>
        </is>
      </c>
      <c r="E41" s="3" t="inlineStr">
        <is>
          <t>2in1 PLUMPY LIP LINER P06 Dusty Rose</t>
        </is>
      </c>
      <c r="F41" s="3" t="inlineStr">
        <is>
          <t>3.34</t>
        </is>
      </c>
      <c r="G41" s="4" t="inlineStr">
        <is>
          <t>3.65</t>
        </is>
      </c>
      <c r="H41" s="3" t="inlineStr">
        <is>
          <t>105</t>
        </is>
      </c>
      <c r="I41" s="3" t="inlineStr">
        <is>
          <t>0</t>
        </is>
      </c>
      <c r="J41" s="3" t="inlineStr">
        <is>
          <t>MAKE UP I ДЕКОРАТИВНЫЙ МАКИЯЖ</t>
        </is>
      </c>
      <c r="K41" s="3" t="inlineStr">
        <is>
          <t>3040</t>
        </is>
      </c>
      <c r="L41" s="3" t="inlineStr">
        <is>
          <t>3800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inlineStr">
        <is>
          <t>DMYCM05-LR01PartNum:0313008200∫LR01-015</t>
        </is>
      </c>
      <c r="C42" s="3" t="inlineStr">
        <is>
          <t>8809500671374</t>
        </is>
      </c>
      <c r="D42" s="3" t="inlineStr">
        <is>
          <t>DEARMAY</t>
        </is>
      </c>
      <c r="E42" s="3" t="inlineStr">
        <is>
          <t>Lost Ribbon Blur Tint LR01 Rose Shine 3.3g</t>
        </is>
      </c>
      <c r="F42" s="3" t="inlineStr">
        <is>
          <t>4.92</t>
        </is>
      </c>
      <c r="G42" s="4" t="inlineStr">
        <is>
          <t>5.37</t>
        </is>
      </c>
      <c r="H42" s="3" t="inlineStr">
        <is>
          <t>142</t>
        </is>
      </c>
      <c r="I42" s="3" t="inlineStr">
        <is>
          <t>0</t>
        </is>
      </c>
      <c r="J42" s="3" t="inlineStr">
        <is>
          <t>MAKE UP I ДЕКОРАТИВНЫЙ МАКИЯЖ</t>
        </is>
      </c>
      <c r="K42" s="3" t="inlineStr">
        <is>
          <t>500</t>
        </is>
      </c>
      <c r="L42" s="3" t="inlineStr">
        <is>
          <t>5590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inlineStr">
        <is>
          <t>DMYCM05-LR02PartNum:0313008200∫LR02-015</t>
        </is>
      </c>
      <c r="C43" s="3" t="inlineStr">
        <is>
          <t>8809500671381</t>
        </is>
      </c>
      <c r="D43" s="3" t="inlineStr">
        <is>
          <t>DEARMAY</t>
        </is>
      </c>
      <c r="E43" s="3" t="inlineStr">
        <is>
          <t>Lost Ribbon Blur Tint LR02 Wild Berry 3.3g</t>
        </is>
      </c>
      <c r="F43" s="3" t="inlineStr">
        <is>
          <t>4.92</t>
        </is>
      </c>
      <c r="G43" s="4" t="inlineStr">
        <is>
          <t>5.37</t>
        </is>
      </c>
      <c r="H43" s="3" t="inlineStr">
        <is>
          <t>99</t>
        </is>
      </c>
      <c r="I43" s="3" t="inlineStr">
        <is>
          <t>0</t>
        </is>
      </c>
      <c r="J43" s="3" t="inlineStr">
        <is>
          <t>MAKE UP I ДЕКОРАТИВНЫЙ МАКИЯЖ</t>
        </is>
      </c>
      <c r="K43" s="3" t="inlineStr">
        <is>
          <t>500</t>
        </is>
      </c>
      <c r="L43" s="3" t="inlineStr">
        <is>
          <t>5590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inlineStr">
        <is>
          <t>DMYCM05-LR03PartNum:0313008200∫LR03-015</t>
        </is>
      </c>
      <c r="C44" s="3" t="inlineStr">
        <is>
          <t>8809500671398</t>
        </is>
      </c>
      <c r="D44" s="3" t="inlineStr">
        <is>
          <t>DEARMAY</t>
        </is>
      </c>
      <c r="E44" s="3" t="inlineStr">
        <is>
          <t>Lost Ribbon Blur Tint LR03 Muted Sunset 3.3g</t>
        </is>
      </c>
      <c r="F44" s="3" t="inlineStr">
        <is>
          <t>4.92</t>
        </is>
      </c>
      <c r="G44" s="4" t="inlineStr">
        <is>
          <t>5.37</t>
        </is>
      </c>
      <c r="H44" s="3" t="inlineStr">
        <is>
          <t>124</t>
        </is>
      </c>
      <c r="I44" s="3" t="inlineStr">
        <is>
          <t>0</t>
        </is>
      </c>
      <c r="J44" s="3" t="inlineStr">
        <is>
          <t>SUN CARE I ЗАЩИТА ОТ СОЛНЦА</t>
        </is>
      </c>
      <c r="K44" s="3" t="inlineStr">
        <is>
          <t>500</t>
        </is>
      </c>
      <c r="L44" s="3" t="inlineStr">
        <is>
          <t>5590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inlineStr">
        <is>
          <t>DMYCM05-LR04PartNum:0313008200∫LR04-015</t>
        </is>
      </c>
      <c r="C45" s="3" t="inlineStr">
        <is>
          <t>8809500671404</t>
        </is>
      </c>
      <c r="D45" s="3" t="inlineStr">
        <is>
          <t>DEARMAY</t>
        </is>
      </c>
      <c r="E45" s="3" t="inlineStr">
        <is>
          <t>Lost Ribbon Blur Tint LR04 Not the Apple 3.3g</t>
        </is>
      </c>
      <c r="F45" s="3" t="inlineStr">
        <is>
          <t>4.92</t>
        </is>
      </c>
      <c r="G45" s="4" t="inlineStr">
        <is>
          <t>5.37</t>
        </is>
      </c>
      <c r="H45" s="3" t="inlineStr">
        <is>
          <t>106</t>
        </is>
      </c>
      <c r="I45" s="3" t="inlineStr">
        <is>
          <t>0</t>
        </is>
      </c>
      <c r="J45" s="3" t="inlineStr">
        <is>
          <t>MAKE UP I ДЕКОРАТИВНЫЙ МАКИЯЖ</t>
        </is>
      </c>
      <c r="K45" s="3" t="inlineStr">
        <is>
          <t>500</t>
        </is>
      </c>
      <c r="L45" s="3" t="inlineStr">
        <is>
          <t>5590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inlineStr">
        <is>
          <t>DMYCM05-LR05PartNum:0313008200∫LR05-015</t>
        </is>
      </c>
      <c r="C46" s="3" t="inlineStr">
        <is>
          <t>8809500671411</t>
        </is>
      </c>
      <c r="D46" s="3" t="inlineStr">
        <is>
          <t>DEARMAY</t>
        </is>
      </c>
      <c r="E46" s="3" t="inlineStr">
        <is>
          <t>Lost Ribbon Blur Tint LR05 Spill Tea 3.3g</t>
        </is>
      </c>
      <c r="F46" s="3" t="inlineStr">
        <is>
          <t>4.92</t>
        </is>
      </c>
      <c r="G46" s="4" t="inlineStr">
        <is>
          <t>5.37</t>
        </is>
      </c>
      <c r="H46" s="3" t="inlineStr">
        <is>
          <t>101</t>
        </is>
      </c>
      <c r="I46" s="3" t="inlineStr">
        <is>
          <t>0</t>
        </is>
      </c>
      <c r="J46" s="3" t="inlineStr">
        <is>
          <t>MAKE UP I ДЕКОРАТИВНЫЙ МАКИЯЖ</t>
        </is>
      </c>
      <c r="K46" s="3" t="inlineStr">
        <is>
          <t>500</t>
        </is>
      </c>
      <c r="L46" s="3" t="inlineStr">
        <is>
          <t>5590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inlineStr">
        <is>
          <t>DMYCM05-CBLR01PartNum:0317008200∫CBLR01-017</t>
        </is>
      </c>
      <c r="C47" s="3" t="inlineStr">
        <is>
          <t>8809500671336</t>
        </is>
      </c>
      <c r="D47" s="3" t="inlineStr">
        <is>
          <t>DEARMAY</t>
        </is>
      </c>
      <c r="E47" s="3" t="inlineStr">
        <is>
          <t>Lost Ribbon Cheek Balm LR01 Cherry Liar 4g</t>
        </is>
      </c>
      <c r="F47" s="3" t="inlineStr">
        <is>
          <t>4.92</t>
        </is>
      </c>
      <c r="G47" s="4" t="inlineStr">
        <is>
          <t>5.37</t>
        </is>
      </c>
      <c r="H47" s="3" t="inlineStr">
        <is>
          <t>61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540</t>
        </is>
      </c>
      <c r="L47" s="3" t="inlineStr">
        <is>
          <t>5590</t>
        </is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inlineStr">
        <is>
          <t>DMYCM05-CBLR07PartNum:0317008200∫CBLR07-017</t>
        </is>
      </c>
      <c r="C48" s="3" t="inlineStr">
        <is>
          <t>8809500671633</t>
        </is>
      </c>
      <c r="D48" s="3" t="inlineStr">
        <is>
          <t>DEARMAY</t>
        </is>
      </c>
      <c r="E48" s="3" t="inlineStr">
        <is>
          <t>Lost Ribbon Cheek Balm LR07 Just Peachy 4g</t>
        </is>
      </c>
      <c r="F48" s="3" t="inlineStr">
        <is>
          <t>11.44</t>
        </is>
      </c>
      <c r="G48" s="4" t="inlineStr">
        <is>
          <t>12.48</t>
        </is>
      </c>
      <c r="H48" s="3" t="inlineStr">
        <is>
          <t>35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540</t>
        </is>
      </c>
      <c r="L48" s="3" t="inlineStr">
        <is>
          <t>13000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inlineStr">
        <is>
          <t>DMYCM06-LB01PartNum:0313008200∫LB01-015</t>
        </is>
      </c>
      <c r="C49" s="3" t="inlineStr">
        <is>
          <t>8809500671459</t>
        </is>
      </c>
      <c r="D49" s="3" t="inlineStr">
        <is>
          <t>DEARMAY</t>
        </is>
      </c>
      <c r="E49" s="3" t="inlineStr">
        <is>
          <t>C'REAL POP BALM #01 BERRY ME</t>
        </is>
      </c>
      <c r="F49" s="3" t="inlineStr">
        <is>
          <t>4.96</t>
        </is>
      </c>
      <c r="G49" s="4" t="inlineStr">
        <is>
          <t>5.41</t>
        </is>
      </c>
      <c r="H49" s="3" t="inlineStr">
        <is>
          <t>86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900</t>
        </is>
      </c>
      <c r="L49" s="3" t="inlineStr">
        <is>
          <t>5640</t>
        </is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inlineStr">
        <is>
          <t>DMYCM04-LLP01PartNum:0313008200∫LLP01-016</t>
        </is>
      </c>
      <c r="C50" s="3" t="inlineStr">
        <is>
          <t>8809500671299</t>
        </is>
      </c>
      <c r="D50" s="3" t="inlineStr">
        <is>
          <t>DEARMAY</t>
        </is>
      </c>
      <c r="E50" s="3" t="inlineStr">
        <is>
          <t>2IN1 PLUMPY LIP LINER P01 BLOOM ROSY</t>
        </is>
      </c>
      <c r="F50" s="3" t="inlineStr">
        <is>
          <t>3.34</t>
        </is>
      </c>
      <c r="G50" s="4" t="inlineStr">
        <is>
          <t>3.65</t>
        </is>
      </c>
      <c r="H50" s="3" t="inlineStr">
        <is>
          <t>68</t>
        </is>
      </c>
      <c r="I50" s="3" t="inlineStr">
        <is>
          <t>0</t>
        </is>
      </c>
      <c r="J50" s="3" t="inlineStr">
        <is>
          <t>MAKE UP I ДЕКОРАТИВНЫЙ МАКИЯЖ</t>
        </is>
      </c>
      <c r="K50" s="3" t="inlineStr">
        <is>
          <t>3040</t>
        </is>
      </c>
      <c r="L50" s="3" t="inlineStr">
        <is>
          <t>3800</t>
        </is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inlineStr">
        <is>
          <t>DMYCM05-CBLR05PartNum:0317008200∫CBLR05-017</t>
        </is>
      </c>
      <c r="C51" s="3" t="inlineStr">
        <is>
          <t>8809500671619</t>
        </is>
      </c>
      <c r="D51" s="3" t="inlineStr">
        <is>
          <t>DEARMAY</t>
        </is>
      </c>
      <c r="E51" s="3" t="inlineStr">
        <is>
          <t>Lost Ribbon Cheek Balm LR05 Milky Rose 4g</t>
        </is>
      </c>
      <c r="F51" s="3" t="inlineStr">
        <is>
          <t>11.44</t>
        </is>
      </c>
      <c r="G51" s="4" t="inlineStr">
        <is>
          <t>12.48</t>
        </is>
      </c>
      <c r="H51" s="3" t="inlineStr">
        <is>
          <t>31</t>
        </is>
      </c>
      <c r="I51" s="3" t="inlineStr">
        <is>
          <t>0</t>
        </is>
      </c>
      <c r="J51" s="3" t="inlineStr">
        <is>
          <t>SKIN CARE I УХОД ЗА ЛИЦОМ</t>
        </is>
      </c>
      <c r="K51" s="3" t="inlineStr">
        <is>
          <t>540</t>
        </is>
      </c>
      <c r="L51" s="3" t="inlineStr">
        <is>
          <t>13000</t>
        </is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inlineStr">
        <is>
          <t>DMYCM03-IB04PartNum:0322008200∫IB04-015</t>
        </is>
      </c>
      <c r="C52" s="3" t="inlineStr">
        <is>
          <t>8809500671268</t>
        </is>
      </c>
      <c r="D52" s="3" t="inlineStr">
        <is>
          <t>DEARMAY</t>
        </is>
      </c>
      <c r="E52" s="3" t="inlineStr">
        <is>
          <t>The Chic EYEBROW PENCIL 04 Rich Brown</t>
        </is>
      </c>
      <c r="F52" s="3" t="inlineStr">
        <is>
          <t>1.64</t>
        </is>
      </c>
      <c r="G52" s="4" t="inlineStr">
        <is>
          <t>1.79</t>
        </is>
      </c>
      <c r="H52" s="3" t="inlineStr">
        <is>
          <t>1</t>
        </is>
      </c>
      <c r="I52" s="3" t="inlineStr">
        <is>
          <t>0</t>
        </is>
      </c>
      <c r="J52" s="3" t="inlineStr">
        <is>
          <t>MAKE UP I ДЕКОРАТИВНЫЙ МАКИЯЖ</t>
        </is>
      </c>
      <c r="K52" s="3" t="inlineStr">
        <is>
          <t>3040</t>
        </is>
      </c>
      <c r="L52" s="3" t="inlineStr">
        <is>
          <t>1860</t>
        </is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inlineStr">
        <is>
          <t>DMYCM03-IB03PartNum:0322008200∫IB03-015</t>
        </is>
      </c>
      <c r="C53" s="3" t="inlineStr">
        <is>
          <t>8809500671251</t>
        </is>
      </c>
      <c r="D53" s="3" t="inlineStr">
        <is>
          <t>DEARMAY</t>
        </is>
      </c>
      <c r="E53" s="3" t="inlineStr">
        <is>
          <t>The Chic EYEBROW PENCIL 03 Choco Brown</t>
        </is>
      </c>
      <c r="F53" s="3" t="inlineStr">
        <is>
          <t>1.64</t>
        </is>
      </c>
      <c r="G53" s="4" t="inlineStr">
        <is>
          <t>1.79</t>
        </is>
      </c>
      <c r="H53" s="3" t="inlineStr">
        <is>
          <t>57</t>
        </is>
      </c>
      <c r="I53" s="3" t="inlineStr">
        <is>
          <t>0</t>
        </is>
      </c>
      <c r="J53" s="3" t="inlineStr">
        <is>
          <t>MAKE UP I ДЕКОРАТИВНЫЙ МАКИЯЖ</t>
        </is>
      </c>
      <c r="K53" s="3" t="inlineStr">
        <is>
          <t>3040</t>
        </is>
      </c>
      <c r="L53" s="3" t="inlineStr">
        <is>
          <t>1860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inlineStr">
        <is>
          <t>DMYCM03-IB02PartNum:0322008200∫IB02-015</t>
        </is>
      </c>
      <c r="C54" s="3" t="inlineStr">
        <is>
          <t>8809500671244</t>
        </is>
      </c>
      <c r="D54" s="3" t="inlineStr">
        <is>
          <t>DEARMAY</t>
        </is>
      </c>
      <c r="E54" s="3" t="inlineStr">
        <is>
          <t>The Chic EYEBROW PENCIL 02 Mocha Brown</t>
        </is>
      </c>
      <c r="F54" s="3" t="inlineStr">
        <is>
          <t>1.64</t>
        </is>
      </c>
      <c r="G54" s="4" t="inlineStr">
        <is>
          <t>1.79</t>
        </is>
      </c>
      <c r="H54" s="3" t="inlineStr">
        <is>
          <t>1</t>
        </is>
      </c>
      <c r="I54" s="3" t="inlineStr">
        <is>
          <t>0</t>
        </is>
      </c>
      <c r="J54" s="3" t="inlineStr">
        <is>
          <t>MAKE UP I ДЕКОРАТИВНЫЙ МАКИЯЖ</t>
        </is>
      </c>
      <c r="K54" s="3" t="inlineStr">
        <is>
          <t>3040</t>
        </is>
      </c>
      <c r="L54" s="3" t="inlineStr">
        <is>
          <t>1860</t>
        </is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inlineStr">
        <is>
          <t>DMYMA08-SBPartNum:1545008200∫SB-013</t>
        </is>
      </c>
      <c r="C55" s="3" t="inlineStr">
        <is>
          <t>8809500671527</t>
        </is>
      </c>
      <c r="D55" s="3" t="inlineStr">
        <is>
          <t>DEARMAY</t>
        </is>
      </c>
      <c r="E55" s="3" t="inlineStr">
        <is>
          <t>fingertip smudge brush</t>
        </is>
      </c>
      <c r="F55" s="3" t="inlineStr">
        <is>
          <t>2.95</t>
        </is>
      </c>
      <c r="G55" s="4" t="inlineStr">
        <is>
          <t>3.22</t>
        </is>
      </c>
      <c r="H55" s="3" t="inlineStr">
        <is>
          <t>45</t>
        </is>
      </c>
      <c r="I55" s="3" t="inlineStr">
        <is>
          <t>0</t>
        </is>
      </c>
      <c r="J55" s="3" t="inlineStr">
        <is>
          <t>ТОВАРЫ ДЛЯ ДОМА И ЗДОРОВЬЯ</t>
        </is>
      </c>
      <c r="K55" s="3" t="inlineStr">
        <is>
          <t>10</t>
        </is>
      </c>
      <c r="L55" s="3" t="inlineStr">
        <is>
          <t>3350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inlineStr">
        <is>
          <t>DMYCM07-LP07PartNum:0313008200∫LP07-015</t>
        </is>
      </c>
      <c r="C56" s="3" t="inlineStr">
        <is>
          <t>8809500671596</t>
        </is>
      </c>
      <c r="D56" s="3" t="inlineStr">
        <is>
          <t>DEARMAY</t>
        </is>
      </c>
      <c r="E56" s="3" t="inlineStr">
        <is>
          <t>PURE FALLING MOOD LIP POT NO. 07 ENDLESS REPLAY 6.5g</t>
        </is>
      </c>
      <c r="F56" s="3" t="inlineStr">
        <is>
          <t>6.34</t>
        </is>
      </c>
      <c r="G56" s="4" t="inlineStr">
        <is>
          <t>6.91</t>
        </is>
      </c>
      <c r="H56" s="3" t="inlineStr">
        <is>
          <t>256</t>
        </is>
      </c>
      <c r="I56" s="3" t="inlineStr">
        <is>
          <t>0</t>
        </is>
      </c>
      <c r="J56" s="3" t="inlineStr">
        <is>
          <t>MAKE UP I ДЕКОРАТИВНЫЙ МАКИЯЖ</t>
        </is>
      </c>
      <c r="K56" s="3" t="inlineStr">
        <is>
          <t>288</t>
        </is>
      </c>
      <c r="L56" s="3" t="inlineStr">
        <is>
          <t>7200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inlineStr">
        <is>
          <t>DMYCM04-LLP02PartNum:0313008200∫LLP02-016</t>
        </is>
      </c>
      <c r="C57" s="3" t="inlineStr">
        <is>
          <t>8809500671305</t>
        </is>
      </c>
      <c r="D57" s="3" t="inlineStr">
        <is>
          <t>DEARMAY</t>
        </is>
      </c>
      <c r="E57" s="3" t="inlineStr">
        <is>
          <t>2IN1 PLUMPY LIP LINER P02 PEONY PINK</t>
        </is>
      </c>
      <c r="F57" s="3" t="inlineStr">
        <is>
          <t>3.34</t>
        </is>
      </c>
      <c r="G57" s="4" t="inlineStr">
        <is>
          <t>3.65</t>
        </is>
      </c>
      <c r="H57" s="3" t="inlineStr">
        <is>
          <t>93</t>
        </is>
      </c>
      <c r="I57" s="3" t="inlineStr">
        <is>
          <t>0</t>
        </is>
      </c>
      <c r="J57" s="3" t="inlineStr">
        <is>
          <t>MAKE UP I ДЕКОРАТИВНЫЙ МАКИЯЖ</t>
        </is>
      </c>
      <c r="K57" s="3" t="inlineStr">
        <is>
          <t>3040</t>
        </is>
      </c>
      <c r="L57" s="3" t="inlineStr">
        <is>
          <t>3800</t>
        </is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inlineStr">
        <is>
          <t>DMYCM01-IPartNum:0314008200∫I-012</t>
        </is>
      </c>
      <c r="C58" s="3" t="inlineStr">
        <is>
          <t>8809500671060</t>
        </is>
      </c>
      <c r="D58" s="3" t="inlineStr">
        <is>
          <t>DEARMAY</t>
        </is>
      </c>
      <c r="E58" s="3" t="inlineStr">
        <is>
          <t>Califonia Cherry Pen Eyeliner</t>
        </is>
      </c>
      <c r="F58" s="3" t="inlineStr">
        <is>
          <t>3.27</t>
        </is>
      </c>
      <c r="G58" s="4" t="inlineStr">
        <is>
          <t>3.57</t>
        </is>
      </c>
      <c r="H58" s="3" t="inlineStr">
        <is>
          <t>62</t>
        </is>
      </c>
      <c r="I58" s="3" t="inlineStr">
        <is>
          <t>0</t>
        </is>
      </c>
      <c r="J58" s="3" t="inlineStr">
        <is>
          <t>MAKE UP I ДЕКОРАТИВНЫЙ МАКИЯЖ</t>
        </is>
      </c>
      <c r="K58" s="3" t="inlineStr">
        <is>
          <t>576</t>
        </is>
      </c>
      <c r="L58" s="3" t="inlineStr">
        <is>
          <t>3720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inlineStr">
        <is>
          <t>DMYCM02-LP07PartNum:0313008200∫LP07-015</t>
        </is>
      </c>
      <c r="C59" s="3" t="inlineStr">
        <is>
          <t>8809500671497</t>
        </is>
      </c>
      <c r="D59" s="3" t="inlineStr">
        <is>
          <t>DEARMAY</t>
        </is>
      </c>
      <c r="E59" s="3" t="inlineStr">
        <is>
          <t>LA PISTE LIP TINT LP07 FALLING 4.1g</t>
        </is>
      </c>
      <c r="F59" s="3" t="inlineStr">
        <is>
          <t>05.03</t>
        </is>
      </c>
      <c r="G59" s="4" t="inlineStr">
        <is>
          <t>5.49</t>
        </is>
      </c>
      <c r="H59" s="3" t="inlineStr">
        <is>
          <t>27</t>
        </is>
      </c>
      <c r="I59" s="3" t="inlineStr">
        <is>
          <t>0</t>
        </is>
      </c>
      <c r="J59" s="3" t="inlineStr">
        <is>
          <t>MAKE UP I ДЕКОРАТИВНЫЙ МАКИЯЖ</t>
        </is>
      </c>
      <c r="K59" s="3" t="inlineStr">
        <is>
          <t>400</t>
        </is>
      </c>
      <c r="L59" s="3" t="inlineStr">
        <is>
          <t>5720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inlineStr">
        <is>
          <t>DMYCM02-LP06PartNum:0313008200∫LP06-015</t>
        </is>
      </c>
      <c r="C60" s="3" t="inlineStr">
        <is>
          <t>8809500671480</t>
        </is>
      </c>
      <c r="D60" s="3" t="inlineStr">
        <is>
          <t>DEARMAY</t>
        </is>
      </c>
      <c r="E60" s="3" t="inlineStr">
        <is>
          <t>LA PISTE LIP TINT LP06 BLISSFUL 4.1g</t>
        </is>
      </c>
      <c r="F60" s="3" t="inlineStr">
        <is>
          <t>05.03</t>
        </is>
      </c>
      <c r="G60" s="4" t="inlineStr">
        <is>
          <t>5.49</t>
        </is>
      </c>
      <c r="H60" s="3" t="inlineStr">
        <is>
          <t>181</t>
        </is>
      </c>
      <c r="I60" s="3" t="inlineStr">
        <is>
          <t>0</t>
        </is>
      </c>
      <c r="J60" s="3" t="inlineStr">
        <is>
          <t>MAKE UP I ДЕКОРАТИВНЫЙ МАКИЯЖ</t>
        </is>
      </c>
      <c r="K60" s="3" t="inlineStr">
        <is>
          <t>400</t>
        </is>
      </c>
      <c r="L60" s="3" t="inlineStr">
        <is>
          <t>5720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inlineStr">
        <is>
          <t>DMYCM05-CBLR06PartNum:0317008200∫CBLR06-017</t>
        </is>
      </c>
      <c r="C61" s="3" t="inlineStr">
        <is>
          <t>8809500671626</t>
        </is>
      </c>
      <c r="D61" s="3" t="inlineStr">
        <is>
          <t>DEARMAY</t>
        </is>
      </c>
      <c r="E61" s="3" t="inlineStr">
        <is>
          <t>Lost Ribbon Cheek Balm LR06 Muted Plum 4g</t>
        </is>
      </c>
      <c r="F61" s="3" t="inlineStr">
        <is>
          <t>11.44</t>
        </is>
      </c>
      <c r="G61" s="4" t="inlineStr">
        <is>
          <t>12.48</t>
        </is>
      </c>
      <c r="H61" s="3" t="inlineStr">
        <is>
          <t>30</t>
        </is>
      </c>
      <c r="I61" s="3" t="inlineStr">
        <is>
          <t>0</t>
        </is>
      </c>
      <c r="J61" s="3" t="inlineStr">
        <is>
          <t>SKIN CARE I УХОД ЗА ЛИЦОМ</t>
        </is>
      </c>
      <c r="K61" s="3" t="inlineStr">
        <is>
          <t>540</t>
        </is>
      </c>
      <c r="L61" s="3" t="inlineStr">
        <is>
          <t>13000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inlineStr">
        <is>
          <t>DMYCM02-LP03PartNum:0313008200∫LP03-015</t>
        </is>
      </c>
      <c r="C62" s="3" t="inlineStr">
        <is>
          <t>8809500671206</t>
        </is>
      </c>
      <c r="D62" s="3" t="inlineStr">
        <is>
          <t>DEARMAY</t>
        </is>
      </c>
      <c r="E62" s="3" t="inlineStr">
        <is>
          <t>LA PISTE LIP TINT LP03 Romantic 4.1g</t>
        </is>
      </c>
      <c r="F62" s="3" t="inlineStr">
        <is>
          <t>05.03</t>
        </is>
      </c>
      <c r="G62" s="4" t="inlineStr">
        <is>
          <t>5.49</t>
        </is>
      </c>
      <c r="H62" s="3" t="inlineStr">
        <is>
          <t>88</t>
        </is>
      </c>
      <c r="I62" s="3" t="inlineStr">
        <is>
          <t>0</t>
        </is>
      </c>
      <c r="J62" s="3" t="inlineStr">
        <is>
          <t>MAKE UP I ДЕКОРАТИВНЫЙ МАКИЯЖ</t>
        </is>
      </c>
      <c r="K62" s="3" t="inlineStr">
        <is>
          <t>400</t>
        </is>
      </c>
      <c r="L62" s="3" t="inlineStr">
        <is>
          <t>5720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DMYCM02-LP02PartNum:0313008200∫LP02-015</t>
        </is>
      </c>
      <c r="C63" s="3" t="inlineStr">
        <is>
          <t>8809500671190</t>
        </is>
      </c>
      <c r="D63" s="3" t="inlineStr">
        <is>
          <t>DEARMAY</t>
        </is>
      </c>
      <c r="E63" s="3" t="inlineStr">
        <is>
          <t>LA PISTE LIP TINT LP02 Fancy 4.1g</t>
        </is>
      </c>
      <c r="F63" s="3" t="inlineStr">
        <is>
          <t>05.03</t>
        </is>
      </c>
      <c r="G63" s="4" t="inlineStr">
        <is>
          <t>5.49</t>
        </is>
      </c>
      <c r="H63" s="3" t="inlineStr">
        <is>
          <t>170</t>
        </is>
      </c>
      <c r="I63" s="3" t="inlineStr">
        <is>
          <t>0</t>
        </is>
      </c>
      <c r="J63" s="3" t="inlineStr">
        <is>
          <t>MAKE UP I ДЕКОРАТИВНЫЙ МАКИЯЖ</t>
        </is>
      </c>
      <c r="K63" s="3" t="inlineStr">
        <is>
          <t>400</t>
        </is>
      </c>
      <c r="L63" s="3" t="inlineStr">
        <is>
          <t>5720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inlineStr">
        <is>
          <t>DMYCM02-LP01PartNum:0313008200∫LP01-015</t>
        </is>
      </c>
      <c r="C64" s="3" t="inlineStr">
        <is>
          <t>8809500671183</t>
        </is>
      </c>
      <c r="D64" s="3" t="inlineStr">
        <is>
          <t>DEARMAY</t>
        </is>
      </c>
      <c r="E64" s="3" t="inlineStr">
        <is>
          <t>LA PISTE LIP TINT LP01 Voyage 4.1g</t>
        </is>
      </c>
      <c r="F64" s="3" t="inlineStr">
        <is>
          <t>05.03</t>
        </is>
      </c>
      <c r="G64" s="4" t="inlineStr">
        <is>
          <t>5.49</t>
        </is>
      </c>
      <c r="H64" s="3" t="inlineStr">
        <is>
          <t>95</t>
        </is>
      </c>
      <c r="I64" s="3" t="inlineStr">
        <is>
          <t>0</t>
        </is>
      </c>
      <c r="J64" s="3" t="inlineStr">
        <is>
          <t>MAKE UP I ДЕКОРАТИВНЫЙ МАКИЯЖ</t>
        </is>
      </c>
      <c r="K64" s="3" t="inlineStr">
        <is>
          <t>400</t>
        </is>
      </c>
      <c r="L64" s="3" t="inlineStr">
        <is>
          <t>5720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inlineStr">
        <is>
          <t>DMYCM02-LP05PartNum:0313008200∫LP05-015</t>
        </is>
      </c>
      <c r="C65" s="3" t="inlineStr">
        <is>
          <t>8809500671220</t>
        </is>
      </c>
      <c r="D65" s="3" t="inlineStr">
        <is>
          <t>DEARMAY</t>
        </is>
      </c>
      <c r="E65" s="3" t="inlineStr">
        <is>
          <t>LA PISTE LIP TINT LP05 Starry 4.1g</t>
        </is>
      </c>
      <c r="F65" s="3" t="inlineStr">
        <is>
          <t>05.03</t>
        </is>
      </c>
      <c r="G65" s="4" t="inlineStr">
        <is>
          <t>5.49</t>
        </is>
      </c>
      <c r="H65" s="3" t="inlineStr">
        <is>
          <t>171</t>
        </is>
      </c>
      <c r="I65" s="3" t="inlineStr">
        <is>
          <t>0</t>
        </is>
      </c>
      <c r="J65" s="3" t="inlineStr">
        <is>
          <t>MAKE UP I ДЕКОРАТИВНЫЙ МАКИЯЖ</t>
        </is>
      </c>
      <c r="K65" s="3" t="inlineStr">
        <is>
          <t>400</t>
        </is>
      </c>
      <c r="L65" s="3" t="inlineStr">
        <is>
          <t>5720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D77E68596C15C53C2A33AD143739902D</t>
        </is>
      </c>
      <c r="D66" s="3" t="inlineStr">
        <is>
          <t>DEBON</t>
        </is>
      </c>
      <c r="E66" s="3" t="inlineStr">
        <is>
          <t>LG Charming Soap (120g x10)</t>
        </is>
      </c>
      <c r="F66" s="3" t="inlineStr">
        <is>
          <t>4.69</t>
        </is>
      </c>
      <c r="G66" s="4" t="inlineStr">
        <is>
          <t>5.30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CLEANSING I ОЧИЩЕНИЕ</t>
        </is>
      </c>
      <c r="K66" s="3" t="inlineStr">
        <is>
          <t>20</t>
        </is>
      </c>
      <c r="L66" s="3" t="inlineStr">
        <is>
          <t>5100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3215FFB0F251B5F0CCAE9580BD46532B</t>
        </is>
      </c>
      <c r="D67" s="3" t="inlineStr">
        <is>
          <t>DEBON</t>
        </is>
      </c>
      <c r="E67" s="3" t="inlineStr">
        <is>
          <t>■Box Unit■ LG DeBon Charming 2 in 1 Shampoo EX 730ml x12 ★(One Box)★</t>
        </is>
      </c>
      <c r="F67" s="3" t="inlineStr">
        <is>
          <t>44.16</t>
        </is>
      </c>
      <c r="G67" s="4" t="inlineStr">
        <is>
          <t>49.92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HAIR CARE I УХОД ЗА ВОЛОСАМИ</t>
        </is>
      </c>
      <c r="K67" s="3" t="inlineStr">
        <is>
          <t>20</t>
        </is>
      </c>
      <c r="L67" s="3" t="inlineStr">
        <is>
          <t>48000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n">
        <v/>
      </c>
      <c r="C68" s="3" t="inlineStr">
        <is>
          <t>1758766CC513A36685A29F03CEAF41BC</t>
        </is>
      </c>
      <c r="D68" s="3" t="inlineStr">
        <is>
          <t>DEBON</t>
        </is>
      </c>
      <c r="E68" s="3" t="inlineStr">
        <is>
          <t>■Box Unit■ LG DeBon Charming 2 in 1 Shampoo EX 4.2L x4 ★(One Box)★</t>
        </is>
      </c>
      <c r="F68" s="3" t="inlineStr">
        <is>
          <t>44.16</t>
        </is>
      </c>
      <c r="G68" s="4" t="inlineStr">
        <is>
          <t>49.92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HAIR CARE I УХОД ЗА ВОЛОСАМИ</t>
        </is>
      </c>
      <c r="K68" s="3" t="inlineStr">
        <is>
          <t>20</t>
        </is>
      </c>
      <c r="L68" s="3" t="inlineStr">
        <is>
          <t>48000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0AAE0FEDE9A4D278E2F9A171E62FC76B</t>
        </is>
      </c>
      <c r="D69" s="3" t="inlineStr">
        <is>
          <t>DEBON</t>
        </is>
      </c>
      <c r="E69" s="3" t="inlineStr">
        <is>
          <t>LG Altrang Face Soap (130g x10) Green</t>
        </is>
      </c>
      <c r="F69" s="3" t="inlineStr">
        <is>
          <t>5.24</t>
        </is>
      </c>
      <c r="G69" s="4" t="inlineStr">
        <is>
          <t>5.93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CLEANSING I ОЧИЩЕНИЕ</t>
        </is>
      </c>
      <c r="K69" s="3" t="inlineStr">
        <is>
          <t>20</t>
        </is>
      </c>
      <c r="L69" s="3" t="inlineStr">
        <is>
          <t>5700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3093477B1F33265AE96EC0ECC5FEDC68</t>
        </is>
      </c>
      <c r="D70" s="3" t="inlineStr">
        <is>
          <t>DEBON</t>
        </is>
      </c>
      <c r="E70" s="3" t="inlineStr">
        <is>
          <t>■Box Unit■ LG DeBon Charming Moisturizing Body Wash 4.2L x4 ★(One Box)★</t>
        </is>
      </c>
      <c r="F70" s="3" t="inlineStr">
        <is>
          <t>44.16</t>
        </is>
      </c>
      <c r="G70" s="4" t="inlineStr">
        <is>
          <t>49.92</t>
        </is>
      </c>
      <c r="H70" s="3" t="inlineStr">
        <is>
          <t>20</t>
        </is>
      </c>
      <c r="I70" s="3" t="inlineStr">
        <is>
          <t>0</t>
        </is>
      </c>
      <c r="J70" s="3" t="inlineStr">
        <is>
          <t>BODY CARE I УХОД ЗА ТЕЛОМ</t>
        </is>
      </c>
      <c r="K70" s="3" t="inlineStr">
        <is>
          <t>20</t>
        </is>
      </c>
      <c r="L70" s="3" t="inlineStr">
        <is>
          <t>48000</t>
        </is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747D3443E319A22747FBB873E8B2F9F2</t>
        </is>
      </c>
      <c r="D71" s="3" t="inlineStr">
        <is>
          <t>DEBON</t>
        </is>
      </c>
      <c r="E71" s="3" t="inlineStr">
        <is>
          <t>LG DeBon Charming Hair &amp; Body Soap EX 730ml</t>
        </is>
      </c>
      <c r="F71" s="3" t="inlineStr">
        <is>
          <t>3.5</t>
        </is>
      </c>
      <c r="G71" s="4" t="inlineStr">
        <is>
          <t>3.95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BODY CARE I УХОД ЗА ТЕЛОМ</t>
        </is>
      </c>
      <c r="K71" s="3" t="inlineStr">
        <is>
          <t>20</t>
        </is>
      </c>
      <c r="L71" s="3" t="inlineStr">
        <is>
          <t>3800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04AF62B75B5EA0C81BF264611BDB6407</t>
        </is>
      </c>
      <c r="D72" s="3" t="inlineStr">
        <is>
          <t>DEBON</t>
        </is>
      </c>
      <c r="E72" s="3" t="inlineStr">
        <is>
          <t>LG DeBon Charming Moisturizing Body Wash 4.2L</t>
        </is>
      </c>
      <c r="F72" s="3" t="inlineStr">
        <is>
          <t>11.5</t>
        </is>
      </c>
      <c r="G72" s="4" t="inlineStr">
        <is>
          <t>13.00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BODY CARE I УХОД ЗА ТЕЛОМ</t>
        </is>
      </c>
      <c r="K72" s="3" t="inlineStr">
        <is>
          <t>20</t>
        </is>
      </c>
      <c r="L72" s="3" t="inlineStr">
        <is>
          <t>12500</t>
        </is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0AD68C3C92A171334F4137D14787DA3B</t>
        </is>
      </c>
      <c r="D73" s="3" t="inlineStr">
        <is>
          <t>DEBON</t>
        </is>
      </c>
      <c r="E73" s="3" t="inlineStr">
        <is>
          <t>■Box Unit■ LG DeBon Charming Shampoo 730ml x12 ★(One Box)★</t>
        </is>
      </c>
      <c r="F73" s="3" t="inlineStr">
        <is>
          <t>33.12</t>
        </is>
      </c>
      <c r="G73" s="4" t="inlineStr">
        <is>
          <t>37.44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HAIR CARE I УХОД ЗА ВОЛОСАМИ</t>
        </is>
      </c>
      <c r="K73" s="3" t="inlineStr">
        <is>
          <t>20</t>
        </is>
      </c>
      <c r="L73" s="3" t="inlineStr">
        <is>
          <t>36000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077FAA4C09F286F867B80008B032DB36</t>
        </is>
      </c>
      <c r="D74" s="3" t="inlineStr">
        <is>
          <t>DEBON</t>
        </is>
      </c>
      <c r="E74" s="3" t="inlineStr">
        <is>
          <t>■Box Unit■ LG DeBon Charming Hair &amp; Body Soap EX 730ml x12 ★(One Box)★</t>
        </is>
      </c>
      <c r="F74" s="3" t="inlineStr">
        <is>
          <t>40.3</t>
        </is>
      </c>
      <c r="G74" s="4" t="inlineStr">
        <is>
          <t>45.55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BODY CARE I УХОД ЗА ТЕЛОМ</t>
        </is>
      </c>
      <c r="K74" s="3" t="inlineStr">
        <is>
          <t>20</t>
        </is>
      </c>
      <c r="L74" s="3" t="inlineStr">
        <is>
          <t>43800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6DA5E300F4BA3A07EDA6B9FFA8B62166</t>
        </is>
      </c>
      <c r="D75" s="3" t="inlineStr">
        <is>
          <t>DEBON</t>
        </is>
      </c>
      <c r="E75" s="3" t="inlineStr">
        <is>
          <t>■Box Unit■ LG DeBon Charming Rinse 730ml x12 ★(One Box)★</t>
        </is>
      </c>
      <c r="F75" s="3" t="inlineStr">
        <is>
          <t>33.12</t>
        </is>
      </c>
      <c r="G75" s="4" t="inlineStr">
        <is>
          <t>37.44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HAIR CARE I УХОД ЗА ВОЛОСАМИ</t>
        </is>
      </c>
      <c r="K75" s="3" t="inlineStr">
        <is>
          <t>20</t>
        </is>
      </c>
      <c r="L75" s="3" t="inlineStr">
        <is>
          <t>36000</t>
        </is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5FB2730CDFFD7A73D54CF688412DFCA6</t>
        </is>
      </c>
      <c r="D76" s="3" t="inlineStr">
        <is>
          <t>DEBON</t>
        </is>
      </c>
      <c r="E76" s="3" t="inlineStr">
        <is>
          <t>■Box Unit■ LG Charming Soap (120g x10) x8 ★(One Box)★</t>
        </is>
      </c>
      <c r="F76" s="3" t="inlineStr">
        <is>
          <t>36.06</t>
        </is>
      </c>
      <c r="G76" s="4" t="inlineStr">
        <is>
          <t>40.77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CLEANSING I ОЧИЩЕНИЕ</t>
        </is>
      </c>
      <c r="K76" s="3" t="inlineStr">
        <is>
          <t>20</t>
        </is>
      </c>
      <c r="L76" s="3" t="inlineStr">
        <is>
          <t>39200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4551B3217B3A88E5B01C40D1D05F2D49</t>
        </is>
      </c>
      <c r="D77" s="3" t="inlineStr">
        <is>
          <t>DEBON</t>
        </is>
      </c>
      <c r="E77" s="3" t="inlineStr">
        <is>
          <t>LG DeBon Charming 2 in 1 Shampoo EX 4.2L</t>
        </is>
      </c>
      <c r="F77" s="3" t="inlineStr">
        <is>
          <t>11.5</t>
        </is>
      </c>
      <c r="G77" s="4" t="inlineStr">
        <is>
          <t>13.00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HAIR CARE I УХОД ЗА ВОЛОСАМИ</t>
        </is>
      </c>
      <c r="K77" s="3" t="inlineStr">
        <is>
          <t>20</t>
        </is>
      </c>
      <c r="L77" s="3" t="inlineStr">
        <is>
          <t>12500</t>
        </is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F5A7C84EF5817D4F09432D22BFEB2A45</t>
        </is>
      </c>
      <c r="D78" s="3" t="inlineStr">
        <is>
          <t>DEBON</t>
        </is>
      </c>
      <c r="E78" s="3" t="inlineStr">
        <is>
          <t>LG Altrang Face Soap (130g x10) White</t>
        </is>
      </c>
      <c r="F78" s="3" t="inlineStr">
        <is>
          <t>5.24</t>
        </is>
      </c>
      <c r="G78" s="4" t="inlineStr">
        <is>
          <t>5.93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CLEANSING I ОЧИЩЕНИЕ</t>
        </is>
      </c>
      <c r="K78" s="3" t="inlineStr">
        <is>
          <t>20</t>
        </is>
      </c>
      <c r="L78" s="3" t="inlineStr">
        <is>
          <t>5700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5D4AE76F053F8F2516AD12961EF7FE97</t>
        </is>
      </c>
      <c r="D79" s="3" t="inlineStr">
        <is>
          <t>DEBON</t>
        </is>
      </c>
      <c r="E79" s="3" t="inlineStr">
        <is>
          <t>LG DeBon Debut Cleansing Cream 500ml</t>
        </is>
      </c>
      <c r="F79" s="3" t="inlineStr">
        <is>
          <t>6.72</t>
        </is>
      </c>
      <c r="G79" s="4" t="inlineStr">
        <is>
          <t>7.59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CLEANSING I ОЧИЩЕНИЕ</t>
        </is>
      </c>
      <c r="K79" s="3" t="inlineStr">
        <is>
          <t>20</t>
        </is>
      </c>
      <c r="L79" s="3" t="inlineStr">
        <is>
          <t>7300</t>
        </is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E61D4AEB0CBB21FBBB92E4A1D68A0D66</t>
        </is>
      </c>
      <c r="D80" s="3" t="inlineStr">
        <is>
          <t>DEBON</t>
        </is>
      </c>
      <c r="E80" s="3" t="inlineStr">
        <is>
          <t>■Box Unit■ LG DeBon Charming Moisturizing Body Wash 700ml (730g) x12 ★(One Box)★</t>
        </is>
      </c>
      <c r="F80" s="3" t="inlineStr">
        <is>
          <t>48.58</t>
        </is>
      </c>
      <c r="G80" s="4" t="inlineStr">
        <is>
          <t>54.91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BODY CARE I УХОД ЗА ТЕЛОМ</t>
        </is>
      </c>
      <c r="K80" s="3" t="inlineStr">
        <is>
          <t>20</t>
        </is>
      </c>
      <c r="L80" s="3" t="inlineStr">
        <is>
          <t>52800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0D352B4D3A317E3EAE221199FDB49651</t>
        </is>
      </c>
      <c r="D81" s="3" t="inlineStr">
        <is>
          <t>DEBON</t>
        </is>
      </c>
      <c r="E81" s="3" t="inlineStr">
        <is>
          <t>LG Altrang Face Soap (130g x10) Yellow</t>
        </is>
      </c>
      <c r="F81" s="3" t="inlineStr">
        <is>
          <t>5.24</t>
        </is>
      </c>
      <c r="G81" s="4" t="inlineStr">
        <is>
          <t>5.93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CLEANSING I ОЧИЩЕНИЕ</t>
        </is>
      </c>
      <c r="K81" s="3" t="inlineStr">
        <is>
          <t>20</t>
        </is>
      </c>
      <c r="L81" s="3" t="inlineStr">
        <is>
          <t>5700</t>
        </is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A82" s="3" t="n">
        <v/>
      </c>
      <c r="B82" s="3" t="n">
        <v/>
      </c>
      <c r="C82" s="3" t="inlineStr">
        <is>
          <t>8809723781966</t>
        </is>
      </c>
      <c r="D82" s="3" t="inlineStr">
        <is>
          <t>DERMA:B</t>
        </is>
      </c>
      <c r="E82" s="3" t="inlineStr">
        <is>
          <t>DERMA:B CeraMD Repair Lotion 20ml</t>
        </is>
      </c>
      <c r="F82" s="3" t="n">
        <v/>
      </c>
      <c r="G82" s="4" t="inlineStr">
        <is>
          <t>0.04</t>
        </is>
      </c>
      <c r="H82" s="3" t="inlineStr">
        <is>
          <t>0</t>
        </is>
      </c>
      <c r="I82" s="3" t="n">
        <v/>
      </c>
      <c r="J82" s="3" t="n">
        <v/>
      </c>
      <c r="K82" s="3" t="inlineStr">
        <is>
          <t>100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8809048410916</t>
        </is>
      </c>
      <c r="D83" s="3" t="inlineStr">
        <is>
          <t>DERMA:B</t>
        </is>
      </c>
      <c r="E83" s="3" t="inlineStr">
        <is>
          <t>DERMA:B Derma-B Creamy Touch Body Wash 30ml</t>
        </is>
      </c>
      <c r="F83" s="3" t="n">
        <v/>
      </c>
      <c r="G83" s="4" t="inlineStr">
        <is>
          <t>1.19</t>
        </is>
      </c>
      <c r="H83" s="3" t="inlineStr">
        <is>
          <t>0</t>
        </is>
      </c>
      <c r="I83" s="3" t="inlineStr">
        <is>
          <t>100</t>
        </is>
      </c>
      <c r="J83" s="3" t="n">
        <v/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8809554849385</t>
        </is>
      </c>
      <c r="D84" s="3" t="inlineStr">
        <is>
          <t>DERMA:B</t>
        </is>
      </c>
      <c r="E84" s="3" t="inlineStr">
        <is>
          <t>DERMA:B Fresh Moisture Body Lotion 400ml</t>
        </is>
      </c>
      <c r="F84" s="3" t="n">
        <v/>
      </c>
      <c r="G84" s="4" t="inlineStr">
        <is>
          <t>7.39</t>
        </is>
      </c>
      <c r="H84" s="3" t="inlineStr">
        <is>
          <t>0</t>
        </is>
      </c>
      <c r="I84" s="3" t="n">
        <v/>
      </c>
      <c r="J84" s="3" t="n">
        <v/>
      </c>
      <c r="K84" s="3" t="inlineStr">
        <is>
          <t>10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8809048410879</t>
        </is>
      </c>
      <c r="D85" s="3" t="inlineStr">
        <is>
          <t>DERMA:B</t>
        </is>
      </c>
      <c r="E85" s="3" t="inlineStr">
        <is>
          <t>DERMA:B Derma-B Daily Moisture Body Lotion 20ml</t>
        </is>
      </c>
      <c r="F85" s="3" t="n">
        <v/>
      </c>
      <c r="G85" s="4" t="inlineStr">
        <is>
          <t>0.83</t>
        </is>
      </c>
      <c r="H85" s="3" t="inlineStr">
        <is>
          <t>0</t>
        </is>
      </c>
      <c r="I85" s="3" t="inlineStr">
        <is>
          <t>100</t>
        </is>
      </c>
      <c r="J85" s="3" t="n">
        <v/>
      </c>
      <c r="K85" s="3" t="inlineStr">
        <is>
          <t>100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8809554847268</t>
        </is>
      </c>
      <c r="D86" s="3" t="inlineStr">
        <is>
          <t>DERMA:B</t>
        </is>
      </c>
      <c r="E86" s="3" t="inlineStr">
        <is>
          <t>DERMA:B Derma-B Urea 9.8 Foot Cream 80ml</t>
        </is>
      </c>
      <c r="F86" s="3" t="n">
        <v/>
      </c>
      <c r="G86" s="4" t="inlineStr">
        <is>
          <t>4.22</t>
        </is>
      </c>
      <c r="H86" s="3" t="inlineStr">
        <is>
          <t>0</t>
        </is>
      </c>
      <c r="I86" s="3" t="n">
        <v/>
      </c>
      <c r="J86" s="3" t="n">
        <v/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8809723781867</t>
        </is>
      </c>
      <c r="D87" s="3" t="inlineStr">
        <is>
          <t>DERMA:B</t>
        </is>
      </c>
      <c r="E87" s="3" t="inlineStr">
        <is>
          <t>DERMA:B CeraMD Repair Cream 430ml</t>
        </is>
      </c>
      <c r="F87" s="3" t="n">
        <v/>
      </c>
      <c r="G87" s="4" t="inlineStr">
        <is>
          <t>10.37</t>
        </is>
      </c>
      <c r="H87" s="3" t="inlineStr">
        <is>
          <t>0</t>
        </is>
      </c>
      <c r="I87" s="3" t="n">
        <v/>
      </c>
      <c r="J87" s="3" t="n">
        <v/>
      </c>
      <c r="K87" s="3" t="inlineStr">
        <is>
          <t>10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8809554843192</t>
        </is>
      </c>
      <c r="D88" s="3" t="inlineStr">
        <is>
          <t>DERMA:B</t>
        </is>
      </c>
      <c r="E88" s="3" t="inlineStr">
        <is>
          <t>DERMA:B Derma-B Mild Moisture Body Lotion 400ml</t>
        </is>
      </c>
      <c r="F88" s="3" t="n">
        <v/>
      </c>
      <c r="G88" s="4" t="inlineStr">
        <is>
          <t>7.39</t>
        </is>
      </c>
      <c r="H88" s="3" t="inlineStr">
        <is>
          <t>0</t>
        </is>
      </c>
      <c r="I88" s="3" t="n">
        <v/>
      </c>
      <c r="J88" s="3" t="n">
        <v/>
      </c>
      <c r="K88" s="3" t="inlineStr">
        <is>
          <t>10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8809048416468</t>
        </is>
      </c>
      <c r="D89" s="3" t="inlineStr">
        <is>
          <t>DERMA:B</t>
        </is>
      </c>
      <c r="E89" s="3" t="inlineStr">
        <is>
          <t>DERMA:B Derma-B Daily Moisture Body Lotion 257ml</t>
        </is>
      </c>
      <c r="F89" s="3" t="n">
        <v/>
      </c>
      <c r="G89" s="4" t="inlineStr">
        <is>
          <t>5.49</t>
        </is>
      </c>
      <c r="H89" s="3" t="inlineStr">
        <is>
          <t>0</t>
        </is>
      </c>
      <c r="I89" s="3" t="n">
        <v/>
      </c>
      <c r="J89" s="3" t="n">
        <v/>
      </c>
      <c r="K89" s="3" t="inlineStr">
        <is>
          <t>10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8809911690575</t>
        </is>
      </c>
      <c r="D90" s="3" t="inlineStr">
        <is>
          <t>DERMA:B</t>
        </is>
      </c>
      <c r="E90" s="3" t="inlineStr">
        <is>
          <t>DERMA:B AC Control Body Lotion 400 ml</t>
        </is>
      </c>
      <c r="F90" s="3" t="n">
        <v/>
      </c>
      <c r="G90" s="4" t="inlineStr">
        <is>
          <t>7.99</t>
        </is>
      </c>
      <c r="H90" s="3" t="inlineStr">
        <is>
          <t>0</t>
        </is>
      </c>
      <c r="I90" s="3" t="inlineStr">
        <is>
          <t>0</t>
        </is>
      </c>
      <c r="J90" s="3" t="n">
        <v/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8809911690568</t>
        </is>
      </c>
      <c r="D91" s="3" t="inlineStr">
        <is>
          <t>DERMA:B</t>
        </is>
      </c>
      <c r="E91" s="3" t="inlineStr">
        <is>
          <t>DERMA:B AC Control Body Mist 200 ml</t>
        </is>
      </c>
      <c r="F91" s="3" t="n">
        <v/>
      </c>
      <c r="G91" s="4" t="inlineStr">
        <is>
          <t>8.45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8809723785742</t>
        </is>
      </c>
      <c r="D92" s="3" t="inlineStr">
        <is>
          <t>DERMA:B</t>
        </is>
      </c>
      <c r="E92" s="3" t="inlineStr">
        <is>
          <t>DERMA:B CeraMD Repair Oil 200ml</t>
        </is>
      </c>
      <c r="F92" s="3" t="n">
        <v/>
      </c>
      <c r="G92" s="4" t="inlineStr">
        <is>
          <t>08.03</t>
        </is>
      </c>
      <c r="H92" s="3" t="inlineStr">
        <is>
          <t>0</t>
        </is>
      </c>
      <c r="I92" s="3" t="n">
        <v/>
      </c>
      <c r="J92" s="3" t="n">
        <v/>
      </c>
      <c r="K92" s="3" t="inlineStr">
        <is>
          <t>20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n">
        <v/>
      </c>
      <c r="C93" s="3" t="inlineStr">
        <is>
          <t>8809723783427</t>
        </is>
      </c>
      <c r="D93" s="3" t="inlineStr">
        <is>
          <t>DERMA:B</t>
        </is>
      </c>
      <c r="E93" s="3" t="inlineStr">
        <is>
          <t>DERMA:B Stretch Mark Safe Cream 180ml</t>
        </is>
      </c>
      <c r="F93" s="3" t="n">
        <v/>
      </c>
      <c r="G93" s="4" t="inlineStr">
        <is>
          <t>8.45</t>
        </is>
      </c>
      <c r="H93" s="3" t="inlineStr">
        <is>
          <t>0</t>
        </is>
      </c>
      <c r="I93" s="3" t="n">
        <v/>
      </c>
      <c r="J93" s="3" t="n">
        <v/>
      </c>
      <c r="K93" s="3" t="inlineStr">
        <is>
          <t>20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8809723781850</t>
        </is>
      </c>
      <c r="D94" s="3" t="inlineStr">
        <is>
          <t>DERMA:B</t>
        </is>
      </c>
      <c r="E94" s="3" t="inlineStr">
        <is>
          <t>DERMA:B CeraMD Repair Lotion 400ml</t>
        </is>
      </c>
      <c r="F94" s="3" t="n">
        <v/>
      </c>
      <c r="G94" s="4" t="inlineStr">
        <is>
          <t>9.22</t>
        </is>
      </c>
      <c r="H94" s="3" t="inlineStr">
        <is>
          <t>0</t>
        </is>
      </c>
      <c r="I94" s="3" t="n">
        <v/>
      </c>
      <c r="J94" s="3" t="n">
        <v/>
      </c>
      <c r="K94" s="3" t="inlineStr">
        <is>
          <t>10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8809048415386</t>
        </is>
      </c>
      <c r="D95" s="3" t="inlineStr">
        <is>
          <t>DERMA:B</t>
        </is>
      </c>
      <c r="E95" s="3" t="inlineStr">
        <is>
          <t>DERMA:B Derma-B Daily Moisture Body Oil FRESH PEACH 200ml</t>
        </is>
      </c>
      <c r="F95" s="3" t="n">
        <v/>
      </c>
      <c r="G95" s="4" t="inlineStr">
        <is>
          <t>8.74</t>
        </is>
      </c>
      <c r="H95" s="3" t="inlineStr">
        <is>
          <t>0</t>
        </is>
      </c>
      <c r="I95" s="3" t="inlineStr">
        <is>
          <t>0</t>
        </is>
      </c>
      <c r="J95" s="3" t="n">
        <v/>
      </c>
      <c r="K95" s="3" t="inlineStr">
        <is>
          <t>10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8809554849002</t>
        </is>
      </c>
      <c r="D96" s="3" t="inlineStr">
        <is>
          <t>DERMA:B</t>
        </is>
      </c>
      <c r="E96" s="3" t="inlineStr">
        <is>
          <t>DERMA:B Derma-B Everyday Sun Block SPF50+ PA++++</t>
        </is>
      </c>
      <c r="F96" s="3" t="n">
        <v/>
      </c>
      <c r="G96" s="4" t="inlineStr">
        <is>
          <t>8.21</t>
        </is>
      </c>
      <c r="H96" s="3" t="inlineStr">
        <is>
          <t>0</t>
        </is>
      </c>
      <c r="I96" s="3" t="inlineStr">
        <is>
          <t>0</t>
        </is>
      </c>
      <c r="J96" s="3" t="n">
        <v/>
      </c>
      <c r="K96" s="3" t="inlineStr">
        <is>
          <t>10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n">
        <v/>
      </c>
      <c r="C97" s="3" t="inlineStr">
        <is>
          <t>8809911690551</t>
        </is>
      </c>
      <c r="D97" s="3" t="inlineStr">
        <is>
          <t>DERMA:B</t>
        </is>
      </c>
      <c r="E97" s="3" t="inlineStr">
        <is>
          <t>DERMA:B AC Control Body Wash 420 ml</t>
        </is>
      </c>
      <c r="F97" s="3" t="n">
        <v/>
      </c>
      <c r="G97" s="4" t="inlineStr">
        <is>
          <t>7.37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20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8809554847213</t>
        </is>
      </c>
      <c r="D98" s="3" t="inlineStr">
        <is>
          <t>DERMA:B</t>
        </is>
      </c>
      <c r="E98" s="3" t="inlineStr">
        <is>
          <t>DERMA:B Intensive Barrier Multi Oil 135ml</t>
        </is>
      </c>
      <c r="F98" s="3" t="n">
        <v/>
      </c>
      <c r="G98" s="4" t="inlineStr">
        <is>
          <t>7.99</t>
        </is>
      </c>
      <c r="H98" s="3" t="inlineStr">
        <is>
          <t>0</t>
        </is>
      </c>
      <c r="I98" s="3" t="n">
        <v/>
      </c>
      <c r="J98" s="3" t="n">
        <v/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8809048416390</t>
        </is>
      </c>
      <c r="D99" s="3" t="inlineStr">
        <is>
          <t>DERMA:B</t>
        </is>
      </c>
      <c r="E99" s="3" t="inlineStr">
        <is>
          <t>Derma-B Creamy Touch Body Wash 400ml</t>
        </is>
      </c>
      <c r="F99" s="3" t="n">
        <v/>
      </c>
      <c r="G99" s="4" t="inlineStr">
        <is>
          <t>5.57</t>
        </is>
      </c>
      <c r="H99" s="3" t="inlineStr">
        <is>
          <t>0</t>
        </is>
      </c>
      <c r="I99" s="3" t="n">
        <v/>
      </c>
      <c r="J99" s="3" t="n">
        <v/>
      </c>
      <c r="K99" s="3" t="inlineStr">
        <is>
          <t>10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8809723783274</t>
        </is>
      </c>
      <c r="D100" s="3" t="inlineStr">
        <is>
          <t>DERMA:B</t>
        </is>
      </c>
      <c r="E100" s="3" t="inlineStr">
        <is>
          <t>DERMA:B Daily Moisture Body Wash Fresh Peach 1000ml</t>
        </is>
      </c>
      <c r="F100" s="3" t="n">
        <v/>
      </c>
      <c r="G100" s="4" t="inlineStr">
        <is>
          <t>8.76</t>
        </is>
      </c>
      <c r="H100" s="3" t="inlineStr">
        <is>
          <t>0</t>
        </is>
      </c>
      <c r="I100" s="3" t="n">
        <v/>
      </c>
      <c r="J100" s="3" t="n">
        <v/>
      </c>
      <c r="K100" s="3" t="inlineStr">
        <is>
          <t>10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8809723785803</t>
        </is>
      </c>
      <c r="D101" s="3" t="inlineStr">
        <is>
          <t>DERMA:B</t>
        </is>
      </c>
      <c r="E101" s="3" t="inlineStr">
        <is>
          <t>DERMA:B DeoFresh Foot Shampoo Forest 400ml</t>
        </is>
      </c>
      <c r="F101" s="3" t="n">
        <v/>
      </c>
      <c r="G101" s="4" t="inlineStr">
        <is>
          <t>5.62</t>
        </is>
      </c>
      <c r="H101" s="3" t="inlineStr">
        <is>
          <t>0</t>
        </is>
      </c>
      <c r="I101" s="3" t="n">
        <v/>
      </c>
      <c r="J101" s="3" t="n">
        <v/>
      </c>
      <c r="K101" s="3" t="inlineStr">
        <is>
          <t>20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8809048416444</t>
        </is>
      </c>
      <c r="D102" s="3" t="inlineStr">
        <is>
          <t>DERMA:B</t>
        </is>
      </c>
      <c r="E102" s="3" t="inlineStr">
        <is>
          <t>DERMA:B Derma-B Daily Moisture Body Lotion 400ml</t>
        </is>
      </c>
      <c r="F102" s="3" t="n">
        <v/>
      </c>
      <c r="G102" s="4" t="inlineStr">
        <is>
          <t>7.39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8809723787685</t>
        </is>
      </c>
      <c r="D103" s="3" t="inlineStr">
        <is>
          <t>DERMA:B</t>
        </is>
      </c>
      <c r="E103" s="3" t="inlineStr">
        <is>
          <t>DERMA:B Narrative Hand Cream Musky Leather 50ml</t>
        </is>
      </c>
      <c r="F103" s="3" t="n">
        <v/>
      </c>
      <c r="G103" s="4" t="inlineStr">
        <is>
          <t>3.60</t>
        </is>
      </c>
      <c r="H103" s="3" t="inlineStr">
        <is>
          <t>0</t>
        </is>
      </c>
      <c r="I103" s="3" t="n">
        <v/>
      </c>
      <c r="J103" s="3" t="n">
        <v/>
      </c>
      <c r="K103" s="3" t="inlineStr">
        <is>
          <t>20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n">
        <v/>
      </c>
      <c r="C104" s="3" t="inlineStr">
        <is>
          <t>8809911691268</t>
        </is>
      </c>
      <c r="D104" s="3" t="inlineStr">
        <is>
          <t>DERMA:B</t>
        </is>
      </c>
      <c r="E104" s="3" t="inlineStr">
        <is>
          <t>DERMA:B Fresh Scrub Body Wash 420ml</t>
        </is>
      </c>
      <c r="F104" s="3" t="n">
        <v/>
      </c>
      <c r="G104" s="4" t="inlineStr">
        <is>
          <t>6.55</t>
        </is>
      </c>
      <c r="H104" s="3" t="inlineStr">
        <is>
          <t>0</t>
        </is>
      </c>
      <c r="I104" s="3" t="n">
        <v/>
      </c>
      <c r="J104" s="3" t="n">
        <v/>
      </c>
      <c r="K104" s="3" t="inlineStr">
        <is>
          <t>20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n">
        <v/>
      </c>
      <c r="C105" s="3" t="inlineStr">
        <is>
          <t>8809723787487</t>
        </is>
      </c>
      <c r="D105" s="3" t="inlineStr">
        <is>
          <t>DERMA:B</t>
        </is>
      </c>
      <c r="E105" s="3" t="inlineStr">
        <is>
          <t>DERMA:B Narrative Hand Cream Matcha Vanilique 50ml</t>
        </is>
      </c>
      <c r="F105" s="3" t="n">
        <v/>
      </c>
      <c r="G105" s="4" t="inlineStr">
        <is>
          <t>3.60</t>
        </is>
      </c>
      <c r="H105" s="3" t="inlineStr">
        <is>
          <t>0</t>
        </is>
      </c>
      <c r="I105" s="3" t="n">
        <v/>
      </c>
      <c r="J105" s="3" t="n">
        <v/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8809723782970</t>
        </is>
      </c>
      <c r="D106" s="3" t="inlineStr">
        <is>
          <t>DERMA:B</t>
        </is>
      </c>
      <c r="E106" s="3" t="inlineStr">
        <is>
          <t>DERMA:B Mild Feminine Foaming Wash 200ml</t>
        </is>
      </c>
      <c r="F106" s="3" t="n">
        <v/>
      </c>
      <c r="G106" s="4" t="inlineStr">
        <is>
          <t>06.05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20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8809048410664</t>
        </is>
      </c>
      <c r="D107" s="3" t="inlineStr">
        <is>
          <t>DERMA:B</t>
        </is>
      </c>
      <c r="E107" s="3" t="inlineStr">
        <is>
          <t>DERMA:B Derma-B Ultra Moisture Body Cream 430ml</t>
        </is>
      </c>
      <c r="F107" s="3" t="n">
        <v/>
      </c>
      <c r="G107" s="4" t="inlineStr">
        <is>
          <t>10.60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8809723786459</t>
        </is>
      </c>
      <c r="D108" s="3" t="inlineStr">
        <is>
          <t>DERMA:B</t>
        </is>
      </c>
      <c r="E108" s="3" t="inlineStr">
        <is>
          <t>DERMA:B CeraMD Cream Wash 400ml</t>
        </is>
      </c>
      <c r="F108" s="3" t="n">
        <v/>
      </c>
      <c r="G108" s="4" t="inlineStr">
        <is>
          <t>6.91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20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8809723787586</t>
        </is>
      </c>
      <c r="D109" s="3" t="inlineStr">
        <is>
          <t>DERMA:B</t>
        </is>
      </c>
      <c r="E109" s="3" t="inlineStr">
        <is>
          <t>DERMA:B Narrative Hand Cream Mandarin Till Dawn 50ml</t>
        </is>
      </c>
      <c r="F109" s="3" t="n">
        <v/>
      </c>
      <c r="G109" s="4" t="inlineStr">
        <is>
          <t>3.60</t>
        </is>
      </c>
      <c r="H109" s="3" t="inlineStr">
        <is>
          <t>0</t>
        </is>
      </c>
      <c r="I109" s="3" t="n">
        <v/>
      </c>
      <c r="J109" s="3" t="n">
        <v/>
      </c>
      <c r="K109" s="3" t="inlineStr">
        <is>
          <t>20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n">
        <v/>
      </c>
      <c r="C110" s="3" t="inlineStr">
        <is>
          <t>8809911692432</t>
        </is>
      </c>
      <c r="D110" s="3" t="inlineStr">
        <is>
          <t>DERMA:B</t>
        </is>
      </c>
      <c r="E110" s="3" t="inlineStr">
        <is>
          <t>DERMA:B Daily Moisture Body Oil Purple Fig 200ml</t>
        </is>
      </c>
      <c r="F110" s="3" t="n">
        <v/>
      </c>
      <c r="G110" s="4" t="inlineStr">
        <is>
          <t>8.74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10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8809911690278</t>
        </is>
      </c>
      <c r="D111" s="3" t="inlineStr">
        <is>
          <t>DERMA:B</t>
        </is>
      </c>
      <c r="E111" s="3" t="inlineStr">
        <is>
          <t>DERMA:B Daily Moisture Body Wash Cotton Musk 1000ml</t>
        </is>
      </c>
      <c r="F111" s="3" t="n">
        <v/>
      </c>
      <c r="G111" s="4" t="inlineStr">
        <is>
          <t>8.76</t>
        </is>
      </c>
      <c r="H111" s="3" t="inlineStr">
        <is>
          <t>0</t>
        </is>
      </c>
      <c r="I111" s="3" t="n">
        <v/>
      </c>
      <c r="J111" s="3" t="n">
        <v/>
      </c>
      <c r="K111" s="3" t="inlineStr">
        <is>
          <t>10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5078E3D5E251312E1FAE158933AA3F34</t>
        </is>
      </c>
      <c r="D112" s="3" t="inlineStr">
        <is>
          <t>DONGSUNG PHARM</t>
        </is>
      </c>
      <c r="E112" s="3" t="inlineStr">
        <is>
          <t>Seven Eight Color Cream Large 240g Professional Use (7 Natural Dark Brown)</t>
        </is>
      </c>
      <c r="F112" s="3" t="inlineStr">
        <is>
          <t>16.1</t>
        </is>
      </c>
      <c r="G112" s="4" t="inlineStr">
        <is>
          <t>18.20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SKIN CARE I УХОД ЗА ЛИЦОМ</t>
        </is>
      </c>
      <c r="K112" s="3" t="inlineStr">
        <is>
          <t>20</t>
        </is>
      </c>
      <c r="L112" s="3" t="inlineStr">
        <is>
          <t>17500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B159F88BCA9F54FACDE056D03A528893</t>
        </is>
      </c>
      <c r="D113" s="3" t="inlineStr">
        <is>
          <t>DONGSUNG PHARM</t>
        </is>
      </c>
      <c r="E113" s="3" t="inlineStr">
        <is>
          <t>DongSung Oma Sharif 60 Color Cream (Step 1</t>
        </is>
      </c>
      <c r="F113" s="3" t="inlineStr">
        <is>
          <t>Step 2 each 60g) / 6 Natural Brown</t>
        </is>
      </c>
      <c r="G113" s="4" t="inlineStr">
        <is>
          <t>4.51</t>
        </is>
      </c>
      <c r="H113" s="3" t="inlineStr">
        <is>
          <t>5.10</t>
        </is>
      </c>
      <c r="I113" s="3" t="inlineStr">
        <is>
          <t>20</t>
        </is>
      </c>
      <c r="J113" s="3" t="inlineStr">
        <is>
          <t>0</t>
        </is>
      </c>
      <c r="K113" s="3" t="inlineStr">
        <is>
          <t>SKIN CARE I УХОД ЗА ЛИЦОМ</t>
        </is>
      </c>
      <c r="L113" s="3" t="inlineStr">
        <is>
          <t>20</t>
        </is>
      </c>
      <c r="M113" s="3" t="inlineStr">
        <is>
          <t>4900</t>
        </is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5DAD44441012047949D8D08DDE9E4437</t>
        </is>
      </c>
      <c r="D114" s="3" t="inlineStr">
        <is>
          <t>DONGSUNG PHARM</t>
        </is>
      </c>
      <c r="E114" s="3" t="inlineStr">
        <is>
          <t>Dongsung Oma Sharif 60 Color Cream (Part 1 &amp; 2 Each 60g) / 7 Natural Dark Brown</t>
        </is>
      </c>
      <c r="F114" s="3" t="inlineStr">
        <is>
          <t>4.51</t>
        </is>
      </c>
      <c r="G114" s="4" t="inlineStr">
        <is>
          <t>5.10</t>
        </is>
      </c>
      <c r="H114" s="3" t="inlineStr">
        <is>
          <t>0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20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6BD6FEFD83B8F587D04C5E9BE48648FA</t>
        </is>
      </c>
      <c r="D115" s="3" t="inlineStr">
        <is>
          <t>DONGSUNG PHARM</t>
        </is>
      </c>
      <c r="E115" s="3" t="inlineStr">
        <is>
          <t>Dongsung Herb for Vegan Color Cream 70g (1 Dark Black)</t>
        </is>
      </c>
      <c r="F115" s="3" t="inlineStr">
        <is>
          <t>7.82</t>
        </is>
      </c>
      <c r="G115" s="4" t="inlineStr">
        <is>
          <t>8.84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20</t>
        </is>
      </c>
      <c r="L115" s="3" t="inlineStr">
        <is>
          <t>8500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659F095EC48E0792DA5655C351FA9137</t>
        </is>
      </c>
      <c r="D116" s="3" t="inlineStr">
        <is>
          <t>DONGSUNG PHARM</t>
        </is>
      </c>
      <c r="E116" s="3" t="inlineStr">
        <is>
          <t>DongSung Oma Sharif 60 Color Cream (Step 1</t>
        </is>
      </c>
      <c r="F116" s="3" t="inlineStr">
        <is>
          <t>Step 2 each 60g) / 4 Light Chestnut</t>
        </is>
      </c>
      <c r="G116" s="4" t="inlineStr">
        <is>
          <t>4.51</t>
        </is>
      </c>
      <c r="H116" s="3" t="inlineStr">
        <is>
          <t>5.10</t>
        </is>
      </c>
      <c r="I116" s="3" t="inlineStr">
        <is>
          <t>20</t>
        </is>
      </c>
      <c r="J116" s="3" t="inlineStr">
        <is>
          <t>0</t>
        </is>
      </c>
      <c r="K116" s="3" t="inlineStr">
        <is>
          <t>SKIN CARE I УХОД ЗА ЛИЦОМ</t>
        </is>
      </c>
      <c r="L116" s="3" t="inlineStr">
        <is>
          <t>20</t>
        </is>
      </c>
      <c r="M116" s="3" t="inlineStr">
        <is>
          <t>4900</t>
        </is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928C8DE50A03A84D1B0A89B5846D77B3</t>
        </is>
      </c>
      <c r="D117" s="3" t="inlineStr">
        <is>
          <t>DONGSUNG PHARM</t>
        </is>
      </c>
      <c r="E117" s="3" t="inlineStr">
        <is>
          <t>Dongsung Herb for Vegan Color Cream 70g (2 Natural Black)</t>
        </is>
      </c>
      <c r="F117" s="3" t="inlineStr">
        <is>
          <t>7.82</t>
        </is>
      </c>
      <c r="G117" s="4" t="inlineStr">
        <is>
          <t>8.84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20</t>
        </is>
      </c>
      <c r="L117" s="3" t="inlineStr">
        <is>
          <t>8500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83E49686C19D602E12BF6AED21CF03B9</t>
        </is>
      </c>
      <c r="D118" s="3" t="inlineStr">
        <is>
          <t>DONGSUNG PHARM</t>
        </is>
      </c>
      <c r="E118" s="3" t="inlineStr">
        <is>
          <t>Seven Eight Color Cream Large 240g Professional Use (4 Natural Chestnut)</t>
        </is>
      </c>
      <c r="F118" s="3" t="inlineStr">
        <is>
          <t>16.1</t>
        </is>
      </c>
      <c r="G118" s="4" t="inlineStr">
        <is>
          <t>18.20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SKIN CARE I УХОД ЗА ЛИЦОМ</t>
        </is>
      </c>
      <c r="K118" s="3" t="inlineStr">
        <is>
          <t>20</t>
        </is>
      </c>
      <c r="L118" s="3" t="inlineStr">
        <is>
          <t>17500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94154A9A594D81CA4863F9A28AF9D885</t>
        </is>
      </c>
      <c r="D119" s="3" t="inlineStr">
        <is>
          <t>DONGSUNG PHARM</t>
        </is>
      </c>
      <c r="E119" s="3" t="inlineStr">
        <is>
          <t>Seven Eight Color Cream Large 240g Professional Use (5 Dark Chestnut)</t>
        </is>
      </c>
      <c r="F119" s="3" t="inlineStr">
        <is>
          <t>16.1</t>
        </is>
      </c>
      <c r="G119" s="4" t="inlineStr">
        <is>
          <t>18.20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20</t>
        </is>
      </c>
      <c r="L119" s="3" t="inlineStr">
        <is>
          <t>17500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106F6C83C83DF067118DF6CB94526750</t>
        </is>
      </c>
      <c r="D120" s="3" t="inlineStr">
        <is>
          <t>DONGSUNG PHARM</t>
        </is>
      </c>
      <c r="E120" s="3" t="inlineStr">
        <is>
          <t>Seven Eight Color Cream Large 240g Professional Use (6 Natural Brown)</t>
        </is>
      </c>
      <c r="F120" s="3" t="inlineStr">
        <is>
          <t>16.1</t>
        </is>
      </c>
      <c r="G120" s="4" t="inlineStr">
        <is>
          <t>18.20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20</t>
        </is>
      </c>
      <c r="L120" s="3" t="inlineStr">
        <is>
          <t>17500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180CBB52A965D98421F2479587C99F71</t>
        </is>
      </c>
      <c r="D121" s="3" t="inlineStr">
        <is>
          <t>DONGSUNG PHARM</t>
        </is>
      </c>
      <c r="E121" s="3" t="inlineStr">
        <is>
          <t>DongSung Oma Sharif 60 Color Cream (Step 1</t>
        </is>
      </c>
      <c r="F121" s="3" t="inlineStr">
        <is>
          <t>Step 2 each 60g) / 5 Natural Chestnut</t>
        </is>
      </c>
      <c r="G121" s="4" t="inlineStr">
        <is>
          <t>4.51</t>
        </is>
      </c>
      <c r="H121" s="3" t="inlineStr">
        <is>
          <t>5.10</t>
        </is>
      </c>
      <c r="I121" s="3" t="inlineStr">
        <is>
          <t>20</t>
        </is>
      </c>
      <c r="J121" s="3" t="inlineStr">
        <is>
          <t>0</t>
        </is>
      </c>
      <c r="K121" s="3" t="inlineStr">
        <is>
          <t>SKIN CARE I УХОД ЗА ЛИЦОМ</t>
        </is>
      </c>
      <c r="L121" s="3" t="inlineStr">
        <is>
          <t>20</t>
        </is>
      </c>
      <c r="M121" s="3" t="inlineStr">
        <is>
          <t>4900</t>
        </is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A122" s="3" t="n">
        <v/>
      </c>
      <c r="B122" s="3" t="n">
        <v/>
      </c>
      <c r="C122" s="3" t="inlineStr">
        <is>
          <t>2503</t>
        </is>
      </c>
      <c r="D122" s="3" t="inlineStr">
        <is>
          <t>Danahan</t>
        </is>
      </c>
      <c r="E122" s="3" t="inlineStr">
        <is>
          <t>Danahan Hyoyong Cream</t>
        </is>
      </c>
      <c r="F122" s="3" t="n">
        <v/>
      </c>
      <c r="G122" s="4" t="inlineStr">
        <is>
          <t>19.66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A123" s="3" t="n">
        <v/>
      </c>
      <c r="B123" s="3" t="n">
        <v/>
      </c>
      <c r="C123" s="3" t="inlineStr">
        <is>
          <t>11765</t>
        </is>
      </c>
      <c r="D123" s="3" t="inlineStr">
        <is>
          <t>Danahan</t>
        </is>
      </c>
      <c r="E123" s="3" t="inlineStr">
        <is>
          <t>Danahan Hwangto Peeling Gel [Expiration 202612]</t>
        </is>
      </c>
      <c r="F123" s="3" t="n">
        <v/>
      </c>
      <c r="G123" s="4" t="inlineStr">
        <is>
          <t>9.98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A124" s="3" t="n">
        <v/>
      </c>
      <c r="B124" s="3" t="n">
        <v/>
      </c>
      <c r="C124" s="3" t="inlineStr">
        <is>
          <t>2297</t>
        </is>
      </c>
      <c r="D124" s="3" t="inlineStr">
        <is>
          <t>Danahan</t>
        </is>
      </c>
      <c r="E124" s="3" t="inlineStr">
        <is>
          <t>Danahan Hyoyong Eye Cream [Expiration 202704]</t>
        </is>
      </c>
      <c r="F124" s="3" t="n">
        <v/>
      </c>
      <c r="G124" s="4" t="inlineStr">
        <is>
          <t>17.11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A125" s="3" t="n">
        <v/>
      </c>
      <c r="B125" s="3" t="n">
        <v/>
      </c>
      <c r="C125" s="3" t="inlineStr">
        <is>
          <t>2296</t>
        </is>
      </c>
      <c r="D125" s="3" t="inlineStr">
        <is>
          <t>Danahan</t>
        </is>
      </c>
      <c r="E125" s="3" t="inlineStr">
        <is>
          <t>Danahan Hyoyong Essence [Expiration 202704]</t>
        </is>
      </c>
      <c r="F125" s="3" t="n">
        <v/>
      </c>
      <c r="G125" s="4" t="inlineStr">
        <is>
          <t>22.00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A126" s="3" t="n">
        <v/>
      </c>
      <c r="B126" s="3" t="n">
        <v/>
      </c>
      <c r="C126" s="3" t="inlineStr">
        <is>
          <t>11469</t>
        </is>
      </c>
      <c r="D126" s="3" t="inlineStr">
        <is>
          <t>Danahan</t>
        </is>
      </c>
      <c r="E126" s="3" t="inlineStr">
        <is>
          <t>Danahan Hyoyong 3-Piece Set [Expiration 202706]</t>
        </is>
      </c>
      <c r="F126" s="3" t="n">
        <v/>
      </c>
      <c r="G126" s="4" t="inlineStr">
        <is>
          <t>44.18</t>
        </is>
      </c>
      <c r="H126" s="3" t="inlineStr">
        <is>
          <t>0</t>
        </is>
      </c>
      <c r="I126" s="3" t="inlineStr">
        <is>
          <t>0</t>
        </is>
      </c>
      <c r="J126" s="3" t="n">
        <v/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A127" s="3" t="n">
        <v/>
      </c>
      <c r="B127" s="3" t="n">
        <v/>
      </c>
      <c r="C127" s="3" t="inlineStr">
        <is>
          <t>14626</t>
        </is>
      </c>
      <c r="D127" s="3" t="inlineStr">
        <is>
          <t>Danahan</t>
        </is>
      </c>
      <c r="E127" s="3" t="inlineStr">
        <is>
          <t>Danahan Hyoyong Essence [Expiration 202607]</t>
        </is>
      </c>
      <c r="F127" s="3" t="n">
        <v/>
      </c>
      <c r="G127" s="4" t="inlineStr">
        <is>
          <t>16.12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A128" s="3" t="n">
        <v/>
      </c>
      <c r="B128" s="3" t="n">
        <v/>
      </c>
      <c r="C128" s="3" t="inlineStr">
        <is>
          <t>24222</t>
        </is>
      </c>
      <c r="D128" s="3" t="inlineStr">
        <is>
          <t>Danahan</t>
        </is>
      </c>
      <c r="E128" s="3" t="inlineStr">
        <is>
          <t>[No Outer Box] Danahan Bonyeonjin Essence [Expiration 202605]</t>
        </is>
      </c>
      <c r="F128" s="3" t="n">
        <v/>
      </c>
      <c r="G128" s="4" t="inlineStr">
        <is>
          <t>18.72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A129" s="3" t="n">
        <v/>
      </c>
      <c r="B129" s="3" t="n">
        <v/>
      </c>
      <c r="C129" s="3" t="inlineStr">
        <is>
          <t>24380</t>
        </is>
      </c>
      <c r="D129" s="3" t="inlineStr">
        <is>
          <t>Danahan</t>
        </is>
      </c>
      <c r="E129" s="3" t="inlineStr">
        <is>
          <t>Danahan Bonyeonjin Eye Cream Duo (30ml + 30ml) [Expiration 202610]</t>
        </is>
      </c>
      <c r="F129" s="3" t="n">
        <v/>
      </c>
      <c r="G129" s="4" t="inlineStr">
        <is>
          <t>46.80</t>
        </is>
      </c>
      <c r="H129" s="3" t="inlineStr">
        <is>
          <t>0</t>
        </is>
      </c>
      <c r="I129" s="3" t="inlineStr">
        <is>
          <t>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A130" s="3" t="n">
        <v/>
      </c>
      <c r="B130" s="3" t="n">
        <v/>
      </c>
      <c r="C130" s="3" t="inlineStr">
        <is>
          <t>16201</t>
        </is>
      </c>
      <c r="D130" s="3" t="inlineStr">
        <is>
          <t>Danahan</t>
        </is>
      </c>
      <c r="E130" s="3" t="inlineStr">
        <is>
          <t>Danahan Bonyeonjin Emulsion [Expiration 202709]</t>
        </is>
      </c>
      <c r="F130" s="3" t="n">
        <v/>
      </c>
      <c r="G130" s="4" t="inlineStr">
        <is>
          <t>24.44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A131" s="3" t="n">
        <v/>
      </c>
      <c r="B131" s="3" t="n">
        <v/>
      </c>
      <c r="C131" s="3" t="inlineStr">
        <is>
          <t>14627</t>
        </is>
      </c>
      <c r="D131" s="3" t="inlineStr">
        <is>
          <t>Danahan</t>
        </is>
      </c>
      <c r="E131" s="3" t="inlineStr">
        <is>
          <t>Danahan Hyoyong Emulsion [Expiration 202607]</t>
        </is>
      </c>
      <c r="F131" s="3" t="n">
        <v/>
      </c>
      <c r="G131" s="4" t="inlineStr">
        <is>
          <t>16.12</t>
        </is>
      </c>
      <c r="H131" s="3" t="inlineStr">
        <is>
          <t>0</t>
        </is>
      </c>
      <c r="I131" s="3" t="inlineStr">
        <is>
          <t>0</t>
        </is>
      </c>
      <c r="J131" s="3" t="n">
        <v/>
      </c>
      <c r="K131" s="3" t="inlineStr">
        <is>
          <t>100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A132" s="3" t="n">
        <v/>
      </c>
      <c r="B132" s="3" t="n">
        <v/>
      </c>
      <c r="C132" s="3" t="inlineStr">
        <is>
          <t>12045</t>
        </is>
      </c>
      <c r="D132" s="3" t="inlineStr">
        <is>
          <t>Danahan</t>
        </is>
      </c>
      <c r="E132" s="3" t="inlineStr">
        <is>
          <t>Danahan Hwangto Cleansing Cream 280ml</t>
        </is>
      </c>
      <c r="F132" s="3" t="n">
        <v/>
      </c>
      <c r="G132" s="4" t="inlineStr">
        <is>
          <t>12.48</t>
        </is>
      </c>
      <c r="H132" s="3" t="inlineStr">
        <is>
          <t>0</t>
        </is>
      </c>
      <c r="I132" s="3" t="inlineStr">
        <is>
          <t>0</t>
        </is>
      </c>
      <c r="J132" s="3" t="n">
        <v/>
      </c>
      <c r="K132" s="3" t="inlineStr">
        <is>
          <t>100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F9EF6BF98EF06327A5C8828CE918FC20</t>
        </is>
      </c>
      <c r="D133" s="3" t="inlineStr">
        <is>
          <t>Danahan</t>
        </is>
      </c>
      <c r="E133" s="3" t="inlineStr">
        <is>
          <t>Somang Danahan Goyul 3-Piece Set</t>
        </is>
      </c>
      <c r="F133" s="3" t="inlineStr">
        <is>
          <t>23.92</t>
        </is>
      </c>
      <c r="G133" s="4" t="inlineStr">
        <is>
          <t>27.04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SET I УХОДОВЫЕ НАБОРЫ</t>
        </is>
      </c>
      <c r="K133" s="3" t="inlineStr">
        <is>
          <t>20</t>
        </is>
      </c>
      <c r="L133" s="3" t="inlineStr">
        <is>
          <t>26000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A134" s="3" t="n">
        <v/>
      </c>
      <c r="B134" s="3" t="n">
        <v/>
      </c>
      <c r="C134" s="3" t="inlineStr">
        <is>
          <t>23081&amp;category</t>
        </is>
      </c>
      <c r="D134" s="3" t="inlineStr">
        <is>
          <t>Danahan</t>
        </is>
      </c>
      <c r="E134" s="3" t="inlineStr">
        <is>
          <t>Danahan Bonyeonjin Gift 3-piece Set</t>
        </is>
      </c>
      <c r="F134" s="3" t="n">
        <v/>
      </c>
      <c r="G134" s="4" t="inlineStr">
        <is>
          <t>4.47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100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A135" s="3" t="n">
        <v/>
      </c>
      <c r="B135" s="3" t="n">
        <v/>
      </c>
      <c r="C135" s="3" t="inlineStr">
        <is>
          <t>12046</t>
        </is>
      </c>
      <c r="D135" s="3" t="inlineStr">
        <is>
          <t>Danahan</t>
        </is>
      </c>
      <c r="E135" s="3" t="inlineStr">
        <is>
          <t>[Special Price] Danahan Hyoyong Cleansing Cream 280ml [Expiration 202702]</t>
        </is>
      </c>
      <c r="F135" s="3" t="n">
        <v/>
      </c>
      <c r="G135" s="4" t="inlineStr">
        <is>
          <t>08.01</t>
        </is>
      </c>
      <c r="H135" s="3" t="inlineStr">
        <is>
          <t>0</t>
        </is>
      </c>
      <c r="I135" s="3" t="inlineStr">
        <is>
          <t>0</t>
        </is>
      </c>
      <c r="J135" s="3" t="n">
        <v/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A136" s="3" t="n">
        <v/>
      </c>
      <c r="B136" s="3" t="n">
        <v/>
      </c>
      <c r="C136" s="3" t="inlineStr">
        <is>
          <t>12657</t>
        </is>
      </c>
      <c r="D136" s="3" t="inlineStr">
        <is>
          <t>Danahan</t>
        </is>
      </c>
      <c r="E136" s="3" t="inlineStr">
        <is>
          <t>Danahan Hwangto Foam Cleansing [Expiration 202707]</t>
        </is>
      </c>
      <c r="F136" s="3" t="n">
        <v/>
      </c>
      <c r="G136" s="4" t="inlineStr">
        <is>
          <t>9.98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A137" s="3" t="n">
        <v/>
      </c>
      <c r="B137" s="3" t="n">
        <v/>
      </c>
      <c r="C137" s="3" t="inlineStr">
        <is>
          <t>21050</t>
        </is>
      </c>
      <c r="D137" s="3" t="inlineStr">
        <is>
          <t>Danahan</t>
        </is>
      </c>
      <c r="E137" s="3" t="inlineStr">
        <is>
          <t>Danahan Bonyeonjin 2-Piece Special Set</t>
        </is>
      </c>
      <c r="F137" s="3" t="n">
        <v/>
      </c>
      <c r="G137" s="4" t="inlineStr">
        <is>
          <t>52.00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A138" s="3" t="n">
        <v/>
      </c>
      <c r="B138" s="3" t="n">
        <v/>
      </c>
      <c r="C138" s="3" t="inlineStr">
        <is>
          <t>17786</t>
        </is>
      </c>
      <c r="D138" s="3" t="inlineStr">
        <is>
          <t>Danahan</t>
        </is>
      </c>
      <c r="E138" s="3" t="inlineStr">
        <is>
          <t>Danahan Yulhyeon 2-Piece Set (For Men) [Expiration 202703]</t>
        </is>
      </c>
      <c r="F138" s="3" t="n">
        <v/>
      </c>
      <c r="G138" s="4" t="inlineStr">
        <is>
          <t>27.30</t>
        </is>
      </c>
      <c r="H138" s="3" t="inlineStr">
        <is>
          <t>0</t>
        </is>
      </c>
      <c r="I138" s="3" t="inlineStr">
        <is>
          <t>0</t>
        </is>
      </c>
      <c r="J138" s="3" t="inlineStr">
        <is>
          <t>FOR MEN / Для мужчин</t>
        </is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A139" s="3" t="n">
        <v/>
      </c>
      <c r="B139" s="3" t="n">
        <v/>
      </c>
      <c r="C139" s="3" t="inlineStr">
        <is>
          <t>18880</t>
        </is>
      </c>
      <c r="D139" s="3" t="inlineStr">
        <is>
          <t>Danahan</t>
        </is>
      </c>
      <c r="E139" s="3" t="inlineStr">
        <is>
          <t>Danahan For Men 2-Piece Skincare Set</t>
        </is>
      </c>
      <c r="F139" s="3" t="n">
        <v/>
      </c>
      <c r="G139" s="4" t="inlineStr">
        <is>
          <t>16.64</t>
        </is>
      </c>
      <c r="H139" s="3" t="inlineStr">
        <is>
          <t>0</t>
        </is>
      </c>
      <c r="I139" s="3" t="inlineStr">
        <is>
          <t>0</t>
        </is>
      </c>
      <c r="J139" s="3" t="inlineStr">
        <is>
          <t>FOR MEN / Для мужчин</t>
        </is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A140" s="3" t="n">
        <v/>
      </c>
      <c r="B140" s="3" t="n">
        <v/>
      </c>
      <c r="C140" s="3" t="inlineStr">
        <is>
          <t>18884</t>
        </is>
      </c>
      <c r="D140" s="3" t="inlineStr">
        <is>
          <t>Danahan</t>
        </is>
      </c>
      <c r="E140" s="3" t="inlineStr">
        <is>
          <t>Danahan Goyul 3-Piece Set [Expiration 202801]</t>
        </is>
      </c>
      <c r="F140" s="3" t="n">
        <v/>
      </c>
      <c r="G140" s="4" t="inlineStr">
        <is>
          <t>25.48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A141" s="3" t="n">
        <v/>
      </c>
      <c r="B141" s="3" t="n">
        <v/>
      </c>
      <c r="C141" s="3" t="inlineStr">
        <is>
          <t>19283</t>
        </is>
      </c>
      <c r="D141" s="3" t="inlineStr">
        <is>
          <t>Danahan</t>
        </is>
      </c>
      <c r="E141" s="3" t="inlineStr">
        <is>
          <t>Danahan Hyoyong Foam Cleansing (Fermented Herbal) 200ml [Expiration 202703]</t>
        </is>
      </c>
      <c r="F141" s="3" t="n">
        <v/>
      </c>
      <c r="G141" s="4" t="inlineStr">
        <is>
          <t>6.24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A142" s="3" t="n">
        <v/>
      </c>
      <c r="B142" s="3" t="n">
        <v/>
      </c>
      <c r="C142" s="3" t="inlineStr">
        <is>
          <t>19284</t>
        </is>
      </c>
      <c r="D142" s="3" t="inlineStr">
        <is>
          <t>Danahan</t>
        </is>
      </c>
      <c r="E142" s="3" t="inlineStr">
        <is>
          <t>[Special Price] Danahan Hyoyong Moisture Vitality Cream (Fermented Herbal) 150ml [Expiration 202706]</t>
        </is>
      </c>
      <c r="F142" s="3" t="n">
        <v/>
      </c>
      <c r="G142" s="4" t="inlineStr">
        <is>
          <t>12.48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A143" s="3" t="n">
        <v/>
      </c>
      <c r="B143" s="3" t="n">
        <v/>
      </c>
      <c r="C143" s="3" t="inlineStr">
        <is>
          <t>12181</t>
        </is>
      </c>
      <c r="D143" s="3" t="inlineStr">
        <is>
          <t>Danahan</t>
        </is>
      </c>
      <c r="E143" s="3" t="inlineStr">
        <is>
          <t>Danahan Bonyeonjin Cream [Expiration 202704]</t>
        </is>
      </c>
      <c r="F143" s="3" t="n">
        <v/>
      </c>
      <c r="G143" s="4" t="inlineStr">
        <is>
          <t>39.10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A144" s="3" t="n">
        <v/>
      </c>
      <c r="B144" s="3" t="n">
        <v/>
      </c>
      <c r="C144" s="3" t="inlineStr">
        <is>
          <t>16227</t>
        </is>
      </c>
      <c r="D144" s="3" t="inlineStr">
        <is>
          <t>Danahan</t>
        </is>
      </c>
      <c r="E144" s="3" t="inlineStr">
        <is>
          <t>Danahan Bonyeonjin 4-Piece Special Set [Expiration 202702]</t>
        </is>
      </c>
      <c r="F144" s="3" t="n">
        <v/>
      </c>
      <c r="G144" s="4" t="inlineStr">
        <is>
          <t>84.24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A145" s="3" t="n">
        <v/>
      </c>
      <c r="B145" s="3" t="n">
        <v/>
      </c>
      <c r="C145" s="3" t="inlineStr">
        <is>
          <t>21642</t>
        </is>
      </c>
      <c r="D145" s="3" t="inlineStr">
        <is>
          <t>Danahan</t>
        </is>
      </c>
      <c r="E145" s="3" t="inlineStr">
        <is>
          <t>Danahan Bonyeonjin Essence Boeun Set</t>
        </is>
      </c>
      <c r="F145" s="3" t="n">
        <v/>
      </c>
      <c r="G145" s="4" t="inlineStr">
        <is>
          <t>36.66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100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A146" s="3" t="n">
        <v/>
      </c>
      <c r="B146" s="3" t="n">
        <v/>
      </c>
      <c r="C146" s="3" t="inlineStr">
        <is>
          <t>22143</t>
        </is>
      </c>
      <c r="D146" s="3" t="inlineStr">
        <is>
          <t>Danahan</t>
        </is>
      </c>
      <c r="E146" s="3" t="inlineStr">
        <is>
          <t>Somang Danahan Mo Color Cream (Contains Herbal Extracts)</t>
        </is>
      </c>
      <c r="F146" s="3" t="n">
        <v/>
      </c>
      <c r="G146" s="4" t="inlineStr">
        <is>
          <t>07.02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A147" s="3" t="n">
        <v/>
      </c>
      <c r="B147" s="3" t="n">
        <v/>
      </c>
      <c r="C147" s="3" t="inlineStr">
        <is>
          <t>22211</t>
        </is>
      </c>
      <c r="D147" s="3" t="inlineStr">
        <is>
          <t>Danahan</t>
        </is>
      </c>
      <c r="E147" s="3" t="inlineStr">
        <is>
          <t>Danahan Hyoyong Massage Cream 280ml [Expiration 202803]</t>
        </is>
      </c>
      <c r="F147" s="3" t="n">
        <v/>
      </c>
      <c r="G147" s="4" t="inlineStr">
        <is>
          <t>11.70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A148" s="3" t="n">
        <v/>
      </c>
      <c r="B148" s="3" t="n">
        <v/>
      </c>
      <c r="C148" s="3" t="inlineStr">
        <is>
          <t>23081</t>
        </is>
      </c>
      <c r="D148" s="3" t="inlineStr">
        <is>
          <t>Danahan</t>
        </is>
      </c>
      <c r="E148" s="3" t="inlineStr">
        <is>
          <t>Danahan Bonyeonjin Gift 3-Piece Set</t>
        </is>
      </c>
      <c r="F148" s="3" t="n">
        <v/>
      </c>
      <c r="G148" s="4" t="inlineStr">
        <is>
          <t>4.47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A149" s="3" t="n">
        <v/>
      </c>
      <c r="B149" s="3" t="n">
        <v/>
      </c>
      <c r="C149" s="3" t="inlineStr">
        <is>
          <t>16202</t>
        </is>
      </c>
      <c r="D149" s="3" t="inlineStr">
        <is>
          <t>Danahan</t>
        </is>
      </c>
      <c r="E149" s="3" t="inlineStr">
        <is>
          <t>Danahan Bonyeonjin Essence [Expiration 202709]</t>
        </is>
      </c>
      <c r="F149" s="3" t="n">
        <v/>
      </c>
      <c r="G149" s="4" t="inlineStr">
        <is>
          <t>24.44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inlineStr">
        <is>
          <t>100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A150" s="3" t="n">
        <v/>
      </c>
      <c r="B150" s="3" t="n">
        <v/>
      </c>
      <c r="C150" s="3" t="inlineStr">
        <is>
          <t>23393</t>
        </is>
      </c>
      <c r="D150" s="3" t="inlineStr">
        <is>
          <t>Danahan</t>
        </is>
      </c>
      <c r="E150" s="3" t="inlineStr">
        <is>
          <t>[Discount Special] Danahan Bonyeonjin Essence Duo (50ml + 50ml) [Expiration 202802]</t>
        </is>
      </c>
      <c r="F150" s="3" t="n">
        <v/>
      </c>
      <c r="G150" s="4" t="inlineStr">
        <is>
          <t>46.80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100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A151" s="3" t="n">
        <v/>
      </c>
      <c r="B151" s="3" t="n">
        <v/>
      </c>
      <c r="C151" s="3" t="inlineStr">
        <is>
          <t>23809</t>
        </is>
      </c>
      <c r="D151" s="3" t="inlineStr">
        <is>
          <t>Danahan</t>
        </is>
      </c>
      <c r="E151" s="3" t="inlineStr">
        <is>
          <t>Danahan Goyul Moisture Hand Cream 50ml [Expiration 202611]</t>
        </is>
      </c>
      <c r="F151" s="3" t="n">
        <v/>
      </c>
      <c r="G151" s="4" t="inlineStr">
        <is>
          <t>1.35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100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A152" s="3" t="n">
        <v/>
      </c>
      <c r="B152" s="3" t="n">
        <v/>
      </c>
      <c r="C152" s="3" t="inlineStr">
        <is>
          <t>24738</t>
        </is>
      </c>
      <c r="D152" s="3" t="inlineStr">
        <is>
          <t>Danahan</t>
        </is>
      </c>
      <c r="E152" s="3" t="inlineStr">
        <is>
          <t>Danahan Hyoyong 2-Piece Special Set (Skin 2 + Lotion 1) [Expiration 202706]</t>
        </is>
      </c>
      <c r="F152" s="3" t="n">
        <v/>
      </c>
      <c r="G152" s="4" t="inlineStr">
        <is>
          <t>37.15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100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A153" s="3" t="n">
        <v/>
      </c>
      <c r="B153" s="3" t="n">
        <v/>
      </c>
      <c r="C153" s="3" t="inlineStr">
        <is>
          <t>23392</t>
        </is>
      </c>
      <c r="D153" s="3" t="inlineStr">
        <is>
          <t>Danahan</t>
        </is>
      </c>
      <c r="E153" s="3" t="inlineStr">
        <is>
          <t>[Discount Special] Danahan Jin 100 Cream Duo (50ml + 50ml) [Expiration 202702]</t>
        </is>
      </c>
      <c r="F153" s="3" t="n">
        <v/>
      </c>
      <c r="G153" s="4" t="inlineStr">
        <is>
          <t>46.80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A154" s="3" t="n">
        <v/>
      </c>
      <c r="B154" s="3" t="n">
        <v/>
      </c>
      <c r="C154" s="3" t="inlineStr">
        <is>
          <t>24417</t>
        </is>
      </c>
      <c r="D154" s="3" t="inlineStr">
        <is>
          <t>Danahan</t>
        </is>
      </c>
      <c r="E154" s="3" t="inlineStr">
        <is>
          <t>[Internet Sale Prohibited] Danahan Hyoyong For Men Essence 140ml [Expiration 202710]</t>
        </is>
      </c>
      <c r="F154" s="3" t="n">
        <v/>
      </c>
      <c r="G154" s="4" t="inlineStr">
        <is>
          <t>7.28</t>
        </is>
      </c>
      <c r="H154" s="3" t="inlineStr">
        <is>
          <t>0</t>
        </is>
      </c>
      <c r="I154" s="3" t="inlineStr">
        <is>
          <t>0</t>
        </is>
      </c>
      <c r="J154" s="3" t="inlineStr">
        <is>
          <t>FOR MEN / Для мужчин</t>
        </is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A155" s="3" t="n">
        <v/>
      </c>
      <c r="B155" s="3" t="n">
        <v/>
      </c>
      <c r="C155" s="3" t="inlineStr">
        <is>
          <t>12196</t>
        </is>
      </c>
      <c r="D155" s="3" t="inlineStr">
        <is>
          <t>Danahan</t>
        </is>
      </c>
      <c r="E155" s="3" t="inlineStr">
        <is>
          <t>[Special Price] Danahan Bonyeonjin 3-Piece Set [Expiration 202612]</t>
        </is>
      </c>
      <c r="F155" s="3" t="n">
        <v/>
      </c>
      <c r="G155" s="4" t="inlineStr">
        <is>
          <t>50.54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100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A156" s="3" t="n">
        <v/>
      </c>
      <c r="B156" s="3" t="n">
        <v/>
      </c>
      <c r="C156" s="3" t="inlineStr">
        <is>
          <t>12198</t>
        </is>
      </c>
      <c r="D156" s="3" t="inlineStr">
        <is>
          <t>Danahan</t>
        </is>
      </c>
      <c r="E156" s="3" t="inlineStr">
        <is>
          <t>Danahan Bonyeonjin Eye Cream [Expiration 202704]</t>
        </is>
      </c>
      <c r="F156" s="3" t="n">
        <v/>
      </c>
      <c r="G156" s="4" t="inlineStr">
        <is>
          <t>39.10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A157" s="3" t="n">
        <v/>
      </c>
      <c r="B157" s="3" t="n">
        <v/>
      </c>
      <c r="C157" s="3" t="inlineStr">
        <is>
          <t>14136</t>
        </is>
      </c>
      <c r="D157" s="3" t="inlineStr">
        <is>
          <t>Danahan</t>
        </is>
      </c>
      <c r="E157" s="3" t="inlineStr">
        <is>
          <t>Danahan Hyoyong 2-Piece Set [Expiration 202704]</t>
        </is>
      </c>
      <c r="F157" s="3" t="n">
        <v/>
      </c>
      <c r="G157" s="4" t="inlineStr">
        <is>
          <t>35.57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A158" s="3" t="n">
        <v/>
      </c>
      <c r="B158" s="3" t="n">
        <v/>
      </c>
      <c r="C158" s="3" t="inlineStr">
        <is>
          <t>24381</t>
        </is>
      </c>
      <c r="D158" s="3" t="inlineStr">
        <is>
          <t>Danahan</t>
        </is>
      </c>
      <c r="E158" s="3" t="inlineStr">
        <is>
          <t>Danahan Bonyeonjin Cream Duo (50ml + 50ml) [Expiration 202802]</t>
        </is>
      </c>
      <c r="F158" s="3" t="n">
        <v/>
      </c>
      <c r="G158" s="4" t="inlineStr">
        <is>
          <t>46.80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100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A159" s="3" t="n">
        <v/>
      </c>
      <c r="B159" s="3" t="n">
        <v/>
      </c>
      <c r="C159" s="3" t="inlineStr">
        <is>
          <t>24416</t>
        </is>
      </c>
      <c r="D159" s="3" t="inlineStr">
        <is>
          <t>Danahan</t>
        </is>
      </c>
      <c r="E159" s="3" t="inlineStr">
        <is>
          <t>[Internet Sale Prohibited] Danahan Hyoyong For Men Emulsion 140ml [Expiration 202710]</t>
        </is>
      </c>
      <c r="F159" s="3" t="n">
        <v/>
      </c>
      <c r="G159" s="4" t="inlineStr">
        <is>
          <t>7.80</t>
        </is>
      </c>
      <c r="H159" s="3" t="inlineStr">
        <is>
          <t>0</t>
        </is>
      </c>
      <c r="I159" s="3" t="inlineStr">
        <is>
          <t>0</t>
        </is>
      </c>
      <c r="J159" s="3" t="inlineStr">
        <is>
          <t>FOR MEN / Для мужчин</t>
        </is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A160" s="3" t="n">
        <v/>
      </c>
      <c r="B160" s="3" t="n">
        <v/>
      </c>
      <c r="C160" s="3" t="inlineStr">
        <is>
          <t>21182</t>
        </is>
      </c>
      <c r="D160" s="3" t="inlineStr">
        <is>
          <t>Davo</t>
        </is>
      </c>
      <c r="E160" s="3" t="inlineStr">
        <is>
          <t>Davo Skin Relief Hand Cream (Shea Butter/Moisture) 100ml</t>
        </is>
      </c>
      <c r="F160" s="3" t="n">
        <v/>
      </c>
      <c r="G160" s="4" t="inlineStr">
        <is>
          <t>0.73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A161" s="3" t="n">
        <v/>
      </c>
      <c r="B161" s="3" t="n">
        <v/>
      </c>
      <c r="C161" s="3" t="inlineStr">
        <is>
          <t>21183</t>
        </is>
      </c>
      <c r="D161" s="3" t="inlineStr">
        <is>
          <t>Davo</t>
        </is>
      </c>
      <c r="E161" s="3" t="inlineStr">
        <is>
          <t>Davo Skin Relief Hand Cream (Mango/Moisture) 100ml</t>
        </is>
      </c>
      <c r="F161" s="3" t="n">
        <v/>
      </c>
      <c r="G161" s="4" t="inlineStr">
        <is>
          <t>0.73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A162" s="3" t="n">
        <v/>
      </c>
      <c r="B162" s="3" t="n">
        <v/>
      </c>
      <c r="C162" s="3" t="inlineStr">
        <is>
          <t>21184</t>
        </is>
      </c>
      <c r="D162" s="3" t="inlineStr">
        <is>
          <t>Davo</t>
        </is>
      </c>
      <c r="E162" s="3" t="inlineStr">
        <is>
          <t>Davo Skin Relief Hand Cream (Lemon/Gloss) 100ml</t>
        </is>
      </c>
      <c r="F162" s="3" t="n">
        <v/>
      </c>
      <c r="G162" s="4" t="inlineStr">
        <is>
          <t>0.73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A163" s="3" t="n">
        <v/>
      </c>
      <c r="B163" s="3" t="n">
        <v/>
      </c>
      <c r="C163" s="3" t="inlineStr">
        <is>
          <t>21185</t>
        </is>
      </c>
      <c r="D163" s="3" t="inlineStr">
        <is>
          <t>Davo</t>
        </is>
      </c>
      <c r="E163" s="3" t="inlineStr">
        <is>
          <t>Davo Skin Relief Hand Cream (Apple/Skin Softening) 100ml</t>
        </is>
      </c>
      <c r="F163" s="3" t="n">
        <v/>
      </c>
      <c r="G163" s="4" t="inlineStr">
        <is>
          <t>0.73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A164" s="3" t="n">
        <v/>
      </c>
      <c r="B164" s="3" t="n">
        <v/>
      </c>
      <c r="C164" s="3" t="inlineStr">
        <is>
          <t>21186</t>
        </is>
      </c>
      <c r="D164" s="3" t="inlineStr">
        <is>
          <t>Davo</t>
        </is>
      </c>
      <c r="E164" s="3" t="inlineStr">
        <is>
          <t>Davo Skin Relief Hand Cream (Peach/Nutrition) 100ml [Expiration 202802]</t>
        </is>
      </c>
      <c r="F164" s="3" t="n">
        <v/>
      </c>
      <c r="G164" s="4" t="inlineStr">
        <is>
          <t>0.73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A165" s="3" t="n">
        <v/>
      </c>
      <c r="B165" s="3" t="n">
        <v/>
      </c>
      <c r="C165" s="3" t="inlineStr">
        <is>
          <t>21339</t>
        </is>
      </c>
      <c r="D165" s="3" t="inlineStr">
        <is>
          <t>Davo</t>
        </is>
      </c>
      <c r="E165" s="3" t="inlineStr">
        <is>
          <t>Davo Skin Relief Hand Cream (Snail/Vitality) 100ml</t>
        </is>
      </c>
      <c r="F165" s="3" t="n">
        <v/>
      </c>
      <c r="G165" s="4" t="inlineStr">
        <is>
          <t>0.73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A166" s="3" t="n">
        <v/>
      </c>
      <c r="B166" s="3" t="n">
        <v/>
      </c>
      <c r="C166" s="3" t="inlineStr">
        <is>
          <t>24163</t>
        </is>
      </c>
      <c r="D166" s="3" t="inlineStr">
        <is>
          <t>Davo</t>
        </is>
      </c>
      <c r="E166" s="3" t="inlineStr">
        <is>
          <t>Davo Skin Relief Hand Cream (Collagen/Elasticity) 100ml [Expiration 202704]</t>
        </is>
      </c>
      <c r="F166" s="3" t="n">
        <v/>
      </c>
      <c r="G166" s="4" t="inlineStr">
        <is>
          <t>0.73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A167" s="3" t="n">
        <v/>
      </c>
      <c r="B167" s="3" t="n">
        <v/>
      </c>
      <c r="C167" s="3" t="inlineStr">
        <is>
          <t>24160</t>
        </is>
      </c>
      <c r="D167" s="3" t="inlineStr">
        <is>
          <t>Davo</t>
        </is>
      </c>
      <c r="E167" s="3" t="inlineStr">
        <is>
          <t>Davo Skin Relief Hand Cream (Avocado/Deep Moisture) 100ml</t>
        </is>
      </c>
      <c r="F167" s="3" t="n">
        <v/>
      </c>
      <c r="G167" s="4" t="inlineStr">
        <is>
          <t>0.73</t>
        </is>
      </c>
      <c r="H167" s="3" t="inlineStr">
        <is>
          <t>0</t>
        </is>
      </c>
      <c r="I167" s="3" t="inlineStr">
        <is>
          <t>0</t>
        </is>
      </c>
      <c r="J167" s="3" t="n">
        <v/>
      </c>
      <c r="K167" s="3" t="inlineStr">
        <is>
          <t>100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A168" s="3" t="n">
        <v/>
      </c>
      <c r="B168" s="3" t="n">
        <v/>
      </c>
      <c r="C168" s="3" t="inlineStr">
        <is>
          <t>24162</t>
        </is>
      </c>
      <c r="D168" s="3" t="inlineStr">
        <is>
          <t>Davo</t>
        </is>
      </c>
      <c r="E168" s="3" t="inlineStr">
        <is>
          <t>Davo Skin Relief Hand Cream (Cica/Soothing) 100ml</t>
        </is>
      </c>
      <c r="F168" s="3" t="n">
        <v/>
      </c>
      <c r="G168" s="4" t="inlineStr">
        <is>
          <t>0.73</t>
        </is>
      </c>
      <c r="H168" s="3" t="inlineStr">
        <is>
          <t>0</t>
        </is>
      </c>
      <c r="I168" s="3" t="inlineStr">
        <is>
          <t>0</t>
        </is>
      </c>
      <c r="J168" s="3" t="n">
        <v/>
      </c>
      <c r="K168" s="3" t="inlineStr">
        <is>
          <t>100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A169" s="3" t="n">
        <v/>
      </c>
      <c r="B169" s="3" t="n">
        <v/>
      </c>
      <c r="C169" s="3" t="inlineStr">
        <is>
          <t>24161</t>
        </is>
      </c>
      <c r="D169" s="3" t="inlineStr">
        <is>
          <t>Davo</t>
        </is>
      </c>
      <c r="E169" s="3" t="inlineStr">
        <is>
          <t>Davo Skin Relief Hand Cream (Hyaluronic/Moisture Barrier) 100ml</t>
        </is>
      </c>
      <c r="F169" s="3" t="n">
        <v/>
      </c>
      <c r="G169" s="4" t="inlineStr">
        <is>
          <t>0.73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100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A170" s="3" t="n">
        <v/>
      </c>
      <c r="B170" s="3" t="n">
        <v/>
      </c>
      <c r="C170" s="3" t="inlineStr">
        <is>
          <t>4214</t>
        </is>
      </c>
      <c r="D170" s="3" t="inlineStr">
        <is>
          <t>Daysis</t>
        </is>
      </c>
      <c r="E170" s="3" t="inlineStr">
        <is>
          <t>Daysis Nutri System Essential Skin Toner [Expiry 202711]</t>
        </is>
      </c>
      <c r="F170" s="3" t="n">
        <v/>
      </c>
      <c r="G170" s="4" t="inlineStr">
        <is>
          <t>8.58</t>
        </is>
      </c>
      <c r="H170" s="3" t="inlineStr">
        <is>
          <t>0</t>
        </is>
      </c>
      <c r="I170" s="3" t="inlineStr">
        <is>
          <t>0</t>
        </is>
      </c>
      <c r="J170" s="3" t="n">
        <v/>
      </c>
      <c r="K170" s="3" t="inlineStr">
        <is>
          <t>100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A171" s="3" t="n">
        <v/>
      </c>
      <c r="B171" s="3" t="n">
        <v/>
      </c>
      <c r="C171" s="3" t="inlineStr">
        <is>
          <t>4215</t>
        </is>
      </c>
      <c r="D171" s="3" t="inlineStr">
        <is>
          <t>Daysis</t>
        </is>
      </c>
      <c r="E171" s="3" t="inlineStr">
        <is>
          <t>Daysis Nutri System Essential Emulsion [Expiry 202711]</t>
        </is>
      </c>
      <c r="F171" s="3" t="n">
        <v/>
      </c>
      <c r="G171" s="4" t="inlineStr">
        <is>
          <t>8.58</t>
        </is>
      </c>
      <c r="H171" s="3" t="inlineStr">
        <is>
          <t>0</t>
        </is>
      </c>
      <c r="I171" s="3" t="inlineStr">
        <is>
          <t>0</t>
        </is>
      </c>
      <c r="J171" s="3" t="n">
        <v/>
      </c>
      <c r="K171" s="3" t="inlineStr">
        <is>
          <t>100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A172" s="3" t="n">
        <v/>
      </c>
      <c r="B172" s="3" t="n">
        <v/>
      </c>
      <c r="C172" s="3" t="inlineStr">
        <is>
          <t>4216</t>
        </is>
      </c>
      <c r="D172" s="3" t="inlineStr">
        <is>
          <t>Daysis</t>
        </is>
      </c>
      <c r="E172" s="3" t="inlineStr">
        <is>
          <t>Daysis Nutri System Essential Lifting Serum [Expiry 202709]</t>
        </is>
      </c>
      <c r="F172" s="3" t="n">
        <v/>
      </c>
      <c r="G172" s="4" t="inlineStr">
        <is>
          <t>11.44</t>
        </is>
      </c>
      <c r="H172" s="3" t="inlineStr">
        <is>
          <t>0</t>
        </is>
      </c>
      <c r="I172" s="3" t="inlineStr">
        <is>
          <t>0</t>
        </is>
      </c>
      <c r="J172" s="3" t="n">
        <v/>
      </c>
      <c r="K172" s="3" t="inlineStr">
        <is>
          <t>100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A173" s="3" t="n">
        <v/>
      </c>
      <c r="B173" s="3" t="n">
        <v/>
      </c>
      <c r="C173" s="3" t="inlineStr">
        <is>
          <t>4218</t>
        </is>
      </c>
      <c r="D173" s="3" t="inlineStr">
        <is>
          <t>Daysis</t>
        </is>
      </c>
      <c r="E173" s="3" t="inlineStr">
        <is>
          <t>Daysis Nutri System Essential Lifting Cream (All Skin Types) [Expiry 202710]</t>
        </is>
      </c>
      <c r="F173" s="3" t="n">
        <v/>
      </c>
      <c r="G173" s="4" t="inlineStr">
        <is>
          <t>11.44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100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A174" s="3" t="n">
        <v/>
      </c>
      <c r="B174" s="3" t="n">
        <v/>
      </c>
      <c r="C174" s="3" t="inlineStr">
        <is>
          <t>4221</t>
        </is>
      </c>
      <c r="D174" s="3" t="inlineStr">
        <is>
          <t>Daysis</t>
        </is>
      </c>
      <c r="E174" s="3" t="inlineStr">
        <is>
          <t>Daysis Nutri System Essential Skincare 2pcs Set [Expiry 202709]</t>
        </is>
      </c>
      <c r="F174" s="3" t="n">
        <v/>
      </c>
      <c r="G174" s="4" t="inlineStr">
        <is>
          <t>17.16</t>
        </is>
      </c>
      <c r="H174" s="3" t="inlineStr">
        <is>
          <t>0</t>
        </is>
      </c>
      <c r="I174" s="3" t="inlineStr">
        <is>
          <t>0</t>
        </is>
      </c>
      <c r="J174" s="3" t="n">
        <v/>
      </c>
      <c r="K174" s="3" t="inlineStr">
        <is>
          <t>100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A175" s="3" t="n">
        <v/>
      </c>
      <c r="B175" s="3" t="n">
        <v/>
      </c>
      <c r="C175" s="3" t="inlineStr">
        <is>
          <t>4222</t>
        </is>
      </c>
      <c r="D175" s="3" t="inlineStr">
        <is>
          <t>Daysis</t>
        </is>
      </c>
      <c r="E175" s="3" t="inlineStr">
        <is>
          <t>Daysis Nutri System Essential Skincare 3pcs Set [Expiry 202705]</t>
        </is>
      </c>
      <c r="F175" s="3" t="n">
        <v/>
      </c>
      <c r="G175" s="4" t="inlineStr">
        <is>
          <t>28.60</t>
        </is>
      </c>
      <c r="H175" s="3" t="inlineStr">
        <is>
          <t>0</t>
        </is>
      </c>
      <c r="I175" s="3" t="inlineStr">
        <is>
          <t>0</t>
        </is>
      </c>
      <c r="J175" s="3" t="n">
        <v/>
      </c>
      <c r="K175" s="3" t="inlineStr">
        <is>
          <t>100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A176" s="3" t="n">
        <v/>
      </c>
      <c r="B176" s="3" t="n">
        <v/>
      </c>
      <c r="C176" s="3" t="inlineStr">
        <is>
          <t>22408</t>
        </is>
      </c>
      <c r="D176" s="3" t="inlineStr">
        <is>
          <t>Daysis</t>
        </is>
      </c>
      <c r="E176" s="3" t="inlineStr">
        <is>
          <t>Daysis Royal Bee Royal Jelly Cream (Large Size) 100ml [Expiry 202709]</t>
        </is>
      </c>
      <c r="F176" s="3" t="n">
        <v/>
      </c>
      <c r="G176" s="4" t="inlineStr">
        <is>
          <t>18.88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A177" s="3" t="n">
        <v/>
      </c>
      <c r="B177" s="3" t="n">
        <v/>
      </c>
      <c r="C177" s="3" t="inlineStr">
        <is>
          <t>16450</t>
        </is>
      </c>
      <c r="D177" s="3" t="inlineStr">
        <is>
          <t>Daysis</t>
        </is>
      </c>
      <c r="E177" s="3" t="inlineStr">
        <is>
          <t>Daysis Royal Bee Special 4pcs Set [Expiry 202610]</t>
        </is>
      </c>
      <c r="F177" s="3" t="n">
        <v/>
      </c>
      <c r="G177" s="4" t="inlineStr">
        <is>
          <t>39.47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100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A178" s="3" t="n">
        <v/>
      </c>
      <c r="B178" s="3" t="n">
        <v/>
      </c>
      <c r="C178" s="3" t="inlineStr">
        <is>
          <t>22401</t>
        </is>
      </c>
      <c r="D178" s="3" t="inlineStr">
        <is>
          <t>Daysis</t>
        </is>
      </c>
      <c r="E178" s="3" t="inlineStr">
        <is>
          <t>Daysis Royal Bee Basic 2pcs Limited Gift Set (2 Skin + 1 Lotion) [Expiry 202709]</t>
        </is>
      </c>
      <c r="F178" s="3" t="n">
        <v/>
      </c>
      <c r="G178" s="4" t="inlineStr">
        <is>
          <t>24.02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A179" s="3" t="n">
        <v/>
      </c>
      <c r="B179" s="3" t="n">
        <v/>
      </c>
      <c r="C179" s="3" t="inlineStr">
        <is>
          <t>23076</t>
        </is>
      </c>
      <c r="D179" s="3" t="inlineStr">
        <is>
          <t>Daysis</t>
        </is>
      </c>
      <c r="E179" s="3" t="inlineStr">
        <is>
          <t>Daysis Nutri System Essential Skincare 3pcs Limited Gift Set</t>
        </is>
      </c>
      <c r="F179" s="3" t="n">
        <v/>
      </c>
      <c r="G179" s="4" t="inlineStr">
        <is>
          <t>28.60</t>
        </is>
      </c>
      <c r="H179" s="3" t="inlineStr">
        <is>
          <t>0</t>
        </is>
      </c>
      <c r="I179" s="3" t="inlineStr">
        <is>
          <t>0</t>
        </is>
      </c>
      <c r="J179" s="3" t="n">
        <v/>
      </c>
      <c r="K179" s="3" t="inlineStr">
        <is>
          <t>100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A180" s="3" t="n">
        <v/>
      </c>
      <c r="B180" s="3" t="n">
        <v/>
      </c>
      <c r="C180" s="3" t="inlineStr">
        <is>
          <t>24900</t>
        </is>
      </c>
      <c r="D180" s="3" t="inlineStr">
        <is>
          <t>Daysis</t>
        </is>
      </c>
      <c r="E180" s="3" t="inlineStr">
        <is>
          <t>Daysis Royal Bee Essential Oil Limited Gift Set (50ml+50ml) [Expiry 202710]</t>
        </is>
      </c>
      <c r="F180" s="3" t="n">
        <v/>
      </c>
      <c r="G180" s="4" t="inlineStr">
        <is>
          <t>16.02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A181" s="3" t="n">
        <v/>
      </c>
      <c r="B181" s="3" t="n">
        <v/>
      </c>
      <c r="C181" s="3" t="inlineStr">
        <is>
          <t>4226</t>
        </is>
      </c>
      <c r="D181" s="3" t="inlineStr">
        <is>
          <t>Daysis</t>
        </is>
      </c>
      <c r="E181" s="3" t="inlineStr">
        <is>
          <t>Daysis Nutri System Total Solution BB Cream SPF 30/PA++</t>
        </is>
      </c>
      <c r="F181" s="3" t="n">
        <v/>
      </c>
      <c r="G181" s="4" t="inlineStr">
        <is>
          <t>11.44</t>
        </is>
      </c>
      <c r="H181" s="3" t="inlineStr">
        <is>
          <t>0</t>
        </is>
      </c>
      <c r="I181" s="3" t="inlineStr">
        <is>
          <t>0</t>
        </is>
      </c>
      <c r="J181" s="3" t="n">
        <v/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2184A</t>
        </is>
      </c>
      <c r="D182" s="3" t="inlineStr">
        <is>
          <t>Deoproce</t>
        </is>
      </c>
      <c r="E182" s="3" t="inlineStr">
        <is>
          <t>2184A) DEOPROCE SHEA BUTTER INTENSIVE HAND CREAM - Black Berry Bay 50g</t>
        </is>
      </c>
      <c r="F182" s="3" t="inlineStr">
        <is>
          <t>1.12</t>
        </is>
      </c>
      <c r="G182" s="4" t="inlineStr">
        <is>
          <t>1.25</t>
        </is>
      </c>
      <c r="H182" s="3" t="inlineStr">
        <is>
          <t>0</t>
        </is>
      </c>
      <c r="I182" s="3" t="inlineStr">
        <is>
          <t>10</t>
        </is>
      </c>
      <c r="J182" s="3" t="inlineStr">
        <is>
          <t>SKIN CARE I УХОД ЗА ЛИЦОМ</t>
        </is>
      </c>
      <c r="K182" s="3" t="n">
        <v/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2094A</t>
        </is>
      </c>
      <c r="D183" s="3" t="inlineStr">
        <is>
          <t>Deoproce</t>
        </is>
      </c>
      <c r="E183" s="3" t="inlineStr">
        <is>
          <t>2094A) DEOPROCE REAL FRESH VEGAN MINI KIT</t>
        </is>
      </c>
      <c r="F183" s="3" t="inlineStr">
        <is>
          <t>3.19</t>
        </is>
      </c>
      <c r="G183" s="4" t="inlineStr">
        <is>
          <t>3.55</t>
        </is>
      </c>
      <c r="H183" s="3" t="inlineStr">
        <is>
          <t>0</t>
        </is>
      </c>
      <c r="I183" s="3" t="inlineStr">
        <is>
          <t>10</t>
        </is>
      </c>
      <c r="J183" s="3" t="inlineStr">
        <is>
          <t>SKIN CARE SET I УХОДОВЫЕ НАБОРЫ</t>
        </is>
      </c>
      <c r="K183" s="3" t="n">
        <v/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n">
        <v/>
      </c>
      <c r="C184" s="3" t="inlineStr">
        <is>
          <t>2183A</t>
        </is>
      </c>
      <c r="D184" s="3" t="inlineStr">
        <is>
          <t>Deoproce</t>
        </is>
      </c>
      <c r="E184" s="3" t="inlineStr">
        <is>
          <t>2183A) DEOPROCE SHEA BUTTER INTENSIVE HAND CREAM - Peach Blossom 50g</t>
        </is>
      </c>
      <c r="F184" s="3" t="inlineStr">
        <is>
          <t>1.12</t>
        </is>
      </c>
      <c r="G184" s="4" t="inlineStr">
        <is>
          <t>1.25</t>
        </is>
      </c>
      <c r="H184" s="3" t="inlineStr">
        <is>
          <t>0</t>
        </is>
      </c>
      <c r="I184" s="3" t="inlineStr">
        <is>
          <t>10</t>
        </is>
      </c>
      <c r="J184" s="3" t="inlineStr">
        <is>
          <t>SKIN CARE I УХОД ЗА ЛИЦОМ</t>
        </is>
      </c>
      <c r="K184" s="3" t="n">
        <v/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2106A</t>
        </is>
      </c>
      <c r="D185" s="3" t="inlineStr">
        <is>
          <t>Deoproce</t>
        </is>
      </c>
      <c r="E185" s="3" t="inlineStr">
        <is>
          <t>2106A) DEOPROCE NATURAL SKIN AVOCADO NOURISHING CREAM 100g</t>
        </is>
      </c>
      <c r="F185" s="3" t="inlineStr">
        <is>
          <t>2.42</t>
        </is>
      </c>
      <c r="G185" s="4" t="inlineStr">
        <is>
          <t>2.69</t>
        </is>
      </c>
      <c r="H185" s="3" t="inlineStr">
        <is>
          <t>0</t>
        </is>
      </c>
      <c r="I185" s="3" t="inlineStr">
        <is>
          <t>10</t>
        </is>
      </c>
      <c r="J185" s="3" t="inlineStr">
        <is>
          <t>SKIN CARE I УХОД ЗА ЛИЦОМ</t>
        </is>
      </c>
      <c r="K185" s="3" t="n">
        <v/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n">
        <v/>
      </c>
      <c r="C186" s="3" t="inlineStr">
        <is>
          <t>2182A</t>
        </is>
      </c>
      <c r="D186" s="3" t="inlineStr">
        <is>
          <t>Deoproce</t>
        </is>
      </c>
      <c r="E186" s="3" t="inlineStr">
        <is>
          <t>2182A) DEOPROCE MILKY RELAXING PERFUMED BODY LOTION FLORAL MUSK 500ml</t>
        </is>
      </c>
      <c r="F186" s="3" t="inlineStr">
        <is>
          <t>3.28</t>
        </is>
      </c>
      <c r="G186" s="4" t="inlineStr">
        <is>
          <t>3.65</t>
        </is>
      </c>
      <c r="H186" s="3" t="inlineStr">
        <is>
          <t>0</t>
        </is>
      </c>
      <c r="I186" s="3" t="inlineStr">
        <is>
          <t>10</t>
        </is>
      </c>
      <c r="J186" s="3" t="inlineStr">
        <is>
          <t>BODY CARE I УХОД ЗА ТЕЛОМ</t>
        </is>
      </c>
      <c r="K186" s="3" t="n">
        <v/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2189A</t>
        </is>
      </c>
      <c r="D187" s="3" t="inlineStr">
        <is>
          <t>Deoproce</t>
        </is>
      </c>
      <c r="E187" s="3" t="inlineStr">
        <is>
          <t>2189A) DEOPROCE GLEAM HAIR DEEP CARE LEAVE ON TREATMENT STAR LIGHT 200ml</t>
        </is>
      </c>
      <c r="F187" s="3" t="inlineStr">
        <is>
          <t>5.87</t>
        </is>
      </c>
      <c r="G187" s="4" t="inlineStr">
        <is>
          <t>6.53</t>
        </is>
      </c>
      <c r="H187" s="3" t="inlineStr">
        <is>
          <t>0</t>
        </is>
      </c>
      <c r="I187" s="3" t="inlineStr">
        <is>
          <t>10</t>
        </is>
      </c>
      <c r="J187" s="3" t="inlineStr">
        <is>
          <t>HAIR CARE I УХОД ЗА ВОЛОСАМИ</t>
        </is>
      </c>
      <c r="K187" s="3" t="n">
        <v/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2190A</t>
        </is>
      </c>
      <c r="D188" s="3" t="inlineStr">
        <is>
          <t>Deoproce</t>
        </is>
      </c>
      <c r="E188" s="3" t="inlineStr">
        <is>
          <t>2190A) DEOPROCE GLEAM HAIR DAILY CARE LEAVE ON TREATMENT OCEAN LIGHT 200ml</t>
        </is>
      </c>
      <c r="F188" s="3" t="inlineStr">
        <is>
          <t>4.14</t>
        </is>
      </c>
      <c r="G188" s="4" t="inlineStr">
        <is>
          <t>4.61</t>
        </is>
      </c>
      <c r="H188" s="3" t="inlineStr">
        <is>
          <t>0</t>
        </is>
      </c>
      <c r="I188" s="3" t="inlineStr">
        <is>
          <t>10</t>
        </is>
      </c>
      <c r="J188" s="3" t="inlineStr">
        <is>
          <t>HAIR CARE I УХОД ЗА ВОЛОСАМИ</t>
        </is>
      </c>
      <c r="K188" s="3" t="n">
        <v/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2191A</t>
        </is>
      </c>
      <c r="D189" s="3" t="inlineStr">
        <is>
          <t>Deoproce</t>
        </is>
      </c>
      <c r="E189" s="3" t="inlineStr">
        <is>
          <t>2191A) DEOPROCE HYALURONIC MOISTURE AMPOULE 100ml</t>
        </is>
      </c>
      <c r="F189" s="3" t="inlineStr">
        <is>
          <t>3.54</t>
        </is>
      </c>
      <c r="G189" s="4" t="inlineStr">
        <is>
          <t>3.94</t>
        </is>
      </c>
      <c r="H189" s="3" t="inlineStr">
        <is>
          <t>0</t>
        </is>
      </c>
      <c r="I189" s="3" t="inlineStr">
        <is>
          <t>10</t>
        </is>
      </c>
      <c r="J189" s="3" t="inlineStr">
        <is>
          <t>SKIN CARE I УХОД ЗА ЛИЦОМ</t>
        </is>
      </c>
      <c r="K189" s="3" t="n">
        <v/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2194A</t>
        </is>
      </c>
      <c r="D190" s="3" t="inlineStr">
        <is>
          <t>Deoproce</t>
        </is>
      </c>
      <c r="E190" s="3" t="inlineStr">
        <is>
          <t>2194A) DEOPROCE CERAMIDE NOURISHING AMPOULE 100ml</t>
        </is>
      </c>
      <c r="F190" s="3" t="inlineStr">
        <is>
          <t>3.54</t>
        </is>
      </c>
      <c r="G190" s="4" t="inlineStr">
        <is>
          <t>3.94</t>
        </is>
      </c>
      <c r="H190" s="3" t="inlineStr">
        <is>
          <t>0</t>
        </is>
      </c>
      <c r="I190" s="3" t="inlineStr">
        <is>
          <t>10</t>
        </is>
      </c>
      <c r="J190" s="3" t="inlineStr">
        <is>
          <t>SKIN CARE I УХОД ЗА ЛИЦОМ</t>
        </is>
      </c>
      <c r="K190" s="3" t="n">
        <v/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n">
        <v/>
      </c>
      <c r="C191" s="3" t="inlineStr">
        <is>
          <t>2195A</t>
        </is>
      </c>
      <c r="D191" s="3" t="inlineStr">
        <is>
          <t>Deoproce</t>
        </is>
      </c>
      <c r="E191" s="3" t="inlineStr">
        <is>
          <t>2195A) DEOPROCE CENTELLA CALMING AMPOULE 100ml</t>
        </is>
      </c>
      <c r="F191" s="3" t="inlineStr">
        <is>
          <t>3.54</t>
        </is>
      </c>
      <c r="G191" s="4" t="inlineStr">
        <is>
          <t>3.94</t>
        </is>
      </c>
      <c r="H191" s="3" t="inlineStr">
        <is>
          <t>0</t>
        </is>
      </c>
      <c r="I191" s="3" t="inlineStr">
        <is>
          <t>10</t>
        </is>
      </c>
      <c r="J191" s="3" t="inlineStr">
        <is>
          <t>SKIN CARE I УХОД ЗА ЛИЦОМ</t>
        </is>
      </c>
      <c r="K191" s="3" t="n">
        <v/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2132A</t>
        </is>
      </c>
      <c r="D192" s="3" t="inlineStr">
        <is>
          <t>Deoproce</t>
        </is>
      </c>
      <c r="E192" s="3" t="inlineStr">
        <is>
          <t>2132A) DEOPROCE CLEAN &amp; MICELLAR CLEANSING WATER OLIVE</t>
        </is>
      </c>
      <c r="F192" s="3" t="inlineStr">
        <is>
          <t>2.16</t>
        </is>
      </c>
      <c r="G192" s="4" t="inlineStr">
        <is>
          <t>2.40</t>
        </is>
      </c>
      <c r="H192" s="3" t="inlineStr">
        <is>
          <t>0</t>
        </is>
      </c>
      <c r="I192" s="3" t="inlineStr">
        <is>
          <t>10</t>
        </is>
      </c>
      <c r="J192" s="3" t="inlineStr">
        <is>
          <t>CLEANSING I ОЧИЩЕНИЕ</t>
        </is>
      </c>
      <c r="K192" s="3" t="n">
        <v/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2176A</t>
        </is>
      </c>
      <c r="D193" s="3" t="inlineStr">
        <is>
          <t>Deoproce</t>
        </is>
      </c>
      <c r="E193" s="3" t="inlineStr">
        <is>
          <t>2176A) DEOPROCE COLOR COMBO CREAM SPF50+ PA+++ #13. Light Beige</t>
        </is>
      </c>
      <c r="F193" s="3" t="inlineStr">
        <is>
          <t>8.45</t>
        </is>
      </c>
      <c r="G193" s="4" t="inlineStr">
        <is>
          <t>9.41</t>
        </is>
      </c>
      <c r="H193" s="3" t="inlineStr">
        <is>
          <t>0</t>
        </is>
      </c>
      <c r="I193" s="3" t="inlineStr">
        <is>
          <t>10</t>
        </is>
      </c>
      <c r="J193" s="3" t="inlineStr">
        <is>
          <t>SUN CARE I ЗАЩИТА ОТ СОЛНЦА</t>
        </is>
      </c>
      <c r="K193" s="3" t="n">
        <v/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2108Z</t>
        </is>
      </c>
      <c r="D194" s="3" t="inlineStr">
        <is>
          <t>Deoproce</t>
        </is>
      </c>
      <c r="E194" s="3" t="inlineStr">
        <is>
          <t>2108Z) DEOPROCE EASY DRAWING PEN EYELINER BLACK</t>
        </is>
      </c>
      <c r="F194" s="3" t="inlineStr">
        <is>
          <t>3.11</t>
        </is>
      </c>
      <c r="G194" s="4" t="inlineStr">
        <is>
          <t>3.46</t>
        </is>
      </c>
      <c r="H194" s="3" t="inlineStr">
        <is>
          <t>0</t>
        </is>
      </c>
      <c r="I194" s="3" t="inlineStr">
        <is>
          <t>10</t>
        </is>
      </c>
      <c r="J194" s="3" t="inlineStr">
        <is>
          <t>MAKE UP I ДЕКОРАТИВНЫЙ МАКИЯЖ</t>
        </is>
      </c>
      <c r="K194" s="3" t="n">
        <v/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2133A</t>
        </is>
      </c>
      <c r="D195" s="3" t="inlineStr">
        <is>
          <t>Deoproce</t>
        </is>
      </c>
      <c r="E195" s="3" t="inlineStr">
        <is>
          <t>2133A) DEOPROCE WONDER BUBBLE MILD CLEANSER 150ml</t>
        </is>
      </c>
      <c r="F195" s="3" t="inlineStr">
        <is>
          <t>4.14</t>
        </is>
      </c>
      <c r="G195" s="4" t="inlineStr">
        <is>
          <t>4.61</t>
        </is>
      </c>
      <c r="H195" s="3" t="inlineStr">
        <is>
          <t>0</t>
        </is>
      </c>
      <c r="I195" s="3" t="inlineStr">
        <is>
          <t>10</t>
        </is>
      </c>
      <c r="J195" s="3" t="inlineStr">
        <is>
          <t>CLEANSING I ОЧИЩЕНИЕ</t>
        </is>
      </c>
      <c r="K195" s="3" t="n">
        <v/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2142A</t>
        </is>
      </c>
      <c r="D196" s="3" t="inlineStr">
        <is>
          <t>Deoproce</t>
        </is>
      </c>
      <c r="E196" s="3" t="inlineStr">
        <is>
          <t>2142A) DEOPROCE CLEANSING OIL AVOCADO 200ml</t>
        </is>
      </c>
      <c r="F196" s="3" t="inlineStr">
        <is>
          <t>4.23</t>
        </is>
      </c>
      <c r="G196" s="4" t="inlineStr">
        <is>
          <t>4.70</t>
        </is>
      </c>
      <c r="H196" s="3" t="inlineStr">
        <is>
          <t>0</t>
        </is>
      </c>
      <c r="I196" s="3" t="inlineStr">
        <is>
          <t>10</t>
        </is>
      </c>
      <c r="J196" s="3" t="inlineStr">
        <is>
          <t>CLEANSING I ОЧИЩЕНИЕ</t>
        </is>
      </c>
      <c r="K196" s="3" t="n">
        <v/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2130A</t>
        </is>
      </c>
      <c r="D197" s="3" t="inlineStr">
        <is>
          <t>Deoproce</t>
        </is>
      </c>
      <c r="E197" s="3" t="inlineStr">
        <is>
          <t>2130A) DEOPROCE REMEMBER ME EAU DE PERFUME #04 Blooming tulip 50ml</t>
        </is>
      </c>
      <c r="F197" s="3" t="inlineStr">
        <is>
          <t>5.00</t>
        </is>
      </c>
      <c r="G197" s="4" t="inlineStr">
        <is>
          <t>5.57</t>
        </is>
      </c>
      <c r="H197" s="3" t="inlineStr">
        <is>
          <t>0</t>
        </is>
      </c>
      <c r="I197" s="3" t="inlineStr">
        <is>
          <t>10</t>
        </is>
      </c>
      <c r="J197" s="3" t="inlineStr">
        <is>
          <t>MAKE UP I ДЕКОРАТИВНЫЙ МАКИЯЖ</t>
        </is>
      </c>
      <c r="K197" s="3" t="n">
        <v/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2129A</t>
        </is>
      </c>
      <c r="D198" s="3" t="inlineStr">
        <is>
          <t>Deoproce</t>
        </is>
      </c>
      <c r="E198" s="3" t="inlineStr">
        <is>
          <t>2129A) DEOPROCE REMEMBER ME EAU DE PERFUME #03 Hug daisy 50ml</t>
        </is>
      </c>
      <c r="F198" s="3" t="inlineStr">
        <is>
          <t>5.00</t>
        </is>
      </c>
      <c r="G198" s="4" t="inlineStr">
        <is>
          <t>5.57</t>
        </is>
      </c>
      <c r="H198" s="3" t="inlineStr">
        <is>
          <t>0</t>
        </is>
      </c>
      <c r="I198" s="3" t="inlineStr">
        <is>
          <t>10</t>
        </is>
      </c>
      <c r="J198" s="3" t="inlineStr">
        <is>
          <t>ТОВАРЫ ДЛЯ ДОМА И ЗДОРОВЬЯ</t>
        </is>
      </c>
      <c r="K198" s="3" t="n">
        <v/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2128A</t>
        </is>
      </c>
      <c r="D199" s="3" t="inlineStr">
        <is>
          <t>Deoproce</t>
        </is>
      </c>
      <c r="E199" s="3" t="inlineStr">
        <is>
          <t>2128A) DEOPROCE REMEMBER ME EAU DE PERFUME #02 Soft jasmine 50ml</t>
        </is>
      </c>
      <c r="F199" s="3" t="inlineStr">
        <is>
          <t>5.00</t>
        </is>
      </c>
      <c r="G199" s="4" t="inlineStr">
        <is>
          <t>5.57</t>
        </is>
      </c>
      <c r="H199" s="3" t="inlineStr">
        <is>
          <t>0</t>
        </is>
      </c>
      <c r="I199" s="3" t="inlineStr">
        <is>
          <t>10</t>
        </is>
      </c>
      <c r="J199" s="3" t="inlineStr">
        <is>
          <t>ТОВАРЫ ДЛЯ ДОМА И ЗДОРОВЬЯ</t>
        </is>
      </c>
      <c r="K199" s="3" t="n">
        <v/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2127A</t>
        </is>
      </c>
      <c r="D200" s="3" t="inlineStr">
        <is>
          <t>Deoproce</t>
        </is>
      </c>
      <c r="E200" s="3" t="inlineStr">
        <is>
          <t>2127A) DEOPROCE REMEMBER ME EAU DE PERFUME #01 Bouquet rose 50ml</t>
        </is>
      </c>
      <c r="F200" s="3" t="inlineStr">
        <is>
          <t>5.00</t>
        </is>
      </c>
      <c r="G200" s="4" t="inlineStr">
        <is>
          <t>5.57</t>
        </is>
      </c>
      <c r="H200" s="3" t="inlineStr">
        <is>
          <t>0</t>
        </is>
      </c>
      <c r="I200" s="3" t="inlineStr">
        <is>
          <t>10</t>
        </is>
      </c>
      <c r="J200" s="3" t="inlineStr">
        <is>
          <t>ТОВАРЫ ДЛЯ ДОМА И ЗДОРОВЬЯ</t>
        </is>
      </c>
      <c r="K200" s="3" t="n">
        <v/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2124A</t>
        </is>
      </c>
      <c r="D201" s="3" t="inlineStr">
        <is>
          <t>Deoproce</t>
        </is>
      </c>
      <c r="E201" s="3" t="inlineStr">
        <is>
          <t>2124A) DEOPROCE THE CLASSIC HOMME SET</t>
        </is>
      </c>
      <c r="F201" s="3" t="inlineStr">
        <is>
          <t>06.04</t>
        </is>
      </c>
      <c r="G201" s="4" t="inlineStr">
        <is>
          <t>6.72</t>
        </is>
      </c>
      <c r="H201" s="3" t="inlineStr">
        <is>
          <t>0</t>
        </is>
      </c>
      <c r="I201" s="3" t="inlineStr">
        <is>
          <t>10</t>
        </is>
      </c>
      <c r="J201" s="3" t="inlineStr">
        <is>
          <t>SKIN CARE SET I УХОДОВЫЕ НАБОРЫ</t>
        </is>
      </c>
      <c r="K201" s="3" t="n">
        <v/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2123A</t>
        </is>
      </c>
      <c r="D202" s="3" t="inlineStr">
        <is>
          <t>Deoproce</t>
        </is>
      </c>
      <c r="E202" s="3" t="inlineStr">
        <is>
          <t>2123A) DEOPROCE HYDRO RECOVERY SNAIL EMULSION</t>
        </is>
      </c>
      <c r="F202" s="3" t="inlineStr">
        <is>
          <t>2.42</t>
        </is>
      </c>
      <c r="G202" s="4" t="inlineStr">
        <is>
          <t>2.69</t>
        </is>
      </c>
      <c r="H202" s="3" t="inlineStr">
        <is>
          <t>0</t>
        </is>
      </c>
      <c r="I202" s="3" t="inlineStr">
        <is>
          <t>10</t>
        </is>
      </c>
      <c r="J202" s="3" t="inlineStr">
        <is>
          <t>SKIN CARE I УХОД ЗА ЛИЦОМ</t>
        </is>
      </c>
      <c r="K202" s="3" t="n">
        <v/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2177A</t>
        </is>
      </c>
      <c r="D203" s="3" t="inlineStr">
        <is>
          <t>Deoproce</t>
        </is>
      </c>
      <c r="E203" s="3" t="inlineStr">
        <is>
          <t>2177A) DEOPROCE CALMING TEA TREE COOLING HAIR TONIC 100ml</t>
        </is>
      </c>
      <c r="F203" s="3" t="inlineStr">
        <is>
          <t>5.87</t>
        </is>
      </c>
      <c r="G203" s="4" t="inlineStr">
        <is>
          <t>6.53</t>
        </is>
      </c>
      <c r="H203" s="3" t="inlineStr">
        <is>
          <t>0</t>
        </is>
      </c>
      <c r="I203" s="3" t="inlineStr">
        <is>
          <t>10</t>
        </is>
      </c>
      <c r="J203" s="3" t="inlineStr">
        <is>
          <t>HAIR CARE I УХОД ЗА ВОЛОСАМИ</t>
        </is>
      </c>
      <c r="K203" s="3" t="n">
        <v/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2145A</t>
        </is>
      </c>
      <c r="D204" s="3" t="inlineStr">
        <is>
          <t>Deoproce</t>
        </is>
      </c>
      <c r="E204" s="3" t="inlineStr">
        <is>
          <t>2145A) DEOPROCE REFRESH BODY WASH 400ml</t>
        </is>
      </c>
      <c r="F204" s="3" t="inlineStr">
        <is>
          <t>3.36</t>
        </is>
      </c>
      <c r="G204" s="4" t="inlineStr">
        <is>
          <t>3.74</t>
        </is>
      </c>
      <c r="H204" s="3" t="inlineStr">
        <is>
          <t>0</t>
        </is>
      </c>
      <c r="I204" s="3" t="inlineStr">
        <is>
          <t>10</t>
        </is>
      </c>
      <c r="J204" s="3" t="inlineStr">
        <is>
          <t>BODY CARE I УХОД ЗА ТЕЛОМ</t>
        </is>
      </c>
      <c r="K204" s="3" t="n">
        <v/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2149A</t>
        </is>
      </c>
      <c r="D205" s="3" t="inlineStr">
        <is>
          <t>Deoproce</t>
        </is>
      </c>
      <c r="E205" s="3" t="inlineStr">
        <is>
          <t>2149A) DEOPROCE ALOE MOISTURIZING SOOTHING GEL 390ml</t>
        </is>
      </c>
      <c r="F205" s="3" t="inlineStr">
        <is>
          <t>2.85</t>
        </is>
      </c>
      <c r="G205" s="4" t="inlineStr">
        <is>
          <t>3.17</t>
        </is>
      </c>
      <c r="H205" s="3" t="inlineStr">
        <is>
          <t>0</t>
        </is>
      </c>
      <c r="I205" s="3" t="inlineStr">
        <is>
          <t>10</t>
        </is>
      </c>
      <c r="J205" s="3" t="inlineStr">
        <is>
          <t>SKIN CARE I УХОД ЗА ЛИЦОМ</t>
        </is>
      </c>
      <c r="K205" s="3" t="n">
        <v/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2159A</t>
        </is>
      </c>
      <c r="D206" s="3" t="inlineStr">
        <is>
          <t>Deoproce</t>
        </is>
      </c>
      <c r="E206" s="3" t="inlineStr">
        <is>
          <t>2159A) DEOPROCE SOFT SERA FEMININE WASH 300ml</t>
        </is>
      </c>
      <c r="F206" s="3" t="inlineStr">
        <is>
          <t>3.88</t>
        </is>
      </c>
      <c r="G206" s="4" t="inlineStr">
        <is>
          <t>4.32</t>
        </is>
      </c>
      <c r="H206" s="3" t="inlineStr">
        <is>
          <t>0</t>
        </is>
      </c>
      <c r="I206" s="3" t="inlineStr">
        <is>
          <t>10</t>
        </is>
      </c>
      <c r="J206" s="3" t="inlineStr">
        <is>
          <t>SAMPLE | ПРОБНИКИ</t>
        </is>
      </c>
      <c r="K206" s="3" t="n">
        <v/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2121A</t>
        </is>
      </c>
      <c r="D207" s="3" t="inlineStr">
        <is>
          <t>Deoproce</t>
        </is>
      </c>
      <c r="E207" s="3" t="inlineStr">
        <is>
          <t>2121A) DEOPROCE BIOME ROYAL PROPOLIS CREAM</t>
        </is>
      </c>
      <c r="F207" s="3" t="inlineStr">
        <is>
          <t>3.80</t>
        </is>
      </c>
      <c r="G207" s="4" t="inlineStr">
        <is>
          <t>4.22</t>
        </is>
      </c>
      <c r="H207" s="3" t="inlineStr">
        <is>
          <t>0</t>
        </is>
      </c>
      <c r="I207" s="3" t="inlineStr">
        <is>
          <t>10</t>
        </is>
      </c>
      <c r="J207" s="3" t="inlineStr">
        <is>
          <t>SKIN CARE I УХОД ЗА ЛИЦОМ</t>
        </is>
      </c>
      <c r="K207" s="3" t="n">
        <v/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2165A</t>
        </is>
      </c>
      <c r="D208" s="3" t="inlineStr">
        <is>
          <t>Deoproce</t>
        </is>
      </c>
      <c r="E208" s="3" t="inlineStr">
        <is>
          <t>2165A) DEOPROCE DAILY ALL IN ONE MOISTURIZING LOTION 390ml</t>
        </is>
      </c>
      <c r="F208" s="3" t="inlineStr">
        <is>
          <t>4.75</t>
        </is>
      </c>
      <c r="G208" s="4" t="inlineStr">
        <is>
          <t>5.28</t>
        </is>
      </c>
      <c r="H208" s="3" t="inlineStr">
        <is>
          <t>0</t>
        </is>
      </c>
      <c r="I208" s="3" t="inlineStr">
        <is>
          <t>10</t>
        </is>
      </c>
      <c r="J208" s="3" t="inlineStr">
        <is>
          <t>BODY CARE I УХОД ЗА ТЕЛОМ</t>
        </is>
      </c>
      <c r="K208" s="3" t="n">
        <v/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2166A</t>
        </is>
      </c>
      <c r="D209" s="3" t="inlineStr">
        <is>
          <t>Deoproce</t>
        </is>
      </c>
      <c r="E209" s="3" t="inlineStr">
        <is>
          <t>2166A) DEOPROCE DAILY ALL IN ONE MOISTURIZING WASH 390ml</t>
        </is>
      </c>
      <c r="F209" s="3" t="inlineStr">
        <is>
          <t>3.36</t>
        </is>
      </c>
      <c r="G209" s="4" t="inlineStr">
        <is>
          <t>3.74</t>
        </is>
      </c>
      <c r="H209" s="3" t="inlineStr">
        <is>
          <t>0</t>
        </is>
      </c>
      <c r="I209" s="3" t="inlineStr">
        <is>
          <t>10</t>
        </is>
      </c>
      <c r="J209" s="3" t="inlineStr">
        <is>
          <t>НЕОПРЕДЕЛЕНО</t>
        </is>
      </c>
      <c r="K209" s="3" t="n">
        <v/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2167A</t>
        </is>
      </c>
      <c r="D210" s="3" t="inlineStr">
        <is>
          <t>Deoproce</t>
        </is>
      </c>
      <c r="E210" s="3" t="inlineStr">
        <is>
          <t>2167A) DEOPROCE DAILY ALL IN ONE INTENSIVE CREAM 50ml</t>
        </is>
      </c>
      <c r="F210" s="3" t="inlineStr">
        <is>
          <t>3.80</t>
        </is>
      </c>
      <c r="G210" s="4" t="inlineStr">
        <is>
          <t>4.22</t>
        </is>
      </c>
      <c r="H210" s="3" t="inlineStr">
        <is>
          <t>0</t>
        </is>
      </c>
      <c r="I210" s="3" t="inlineStr">
        <is>
          <t>10</t>
        </is>
      </c>
      <c r="J210" s="3" t="inlineStr">
        <is>
          <t>SKIN CARE I УХОД ЗА ЛИЦОМ</t>
        </is>
      </c>
      <c r="K210" s="3" t="n">
        <v/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2120A</t>
        </is>
      </c>
      <c r="D211" s="3" t="inlineStr">
        <is>
          <t>Deoproce</t>
        </is>
      </c>
      <c r="E211" s="3" t="inlineStr">
        <is>
          <t>2120A) DEOPROCE BIOME ROYAL PROPOLIS EMULSION</t>
        </is>
      </c>
      <c r="F211" s="3" t="inlineStr">
        <is>
          <t>3.80</t>
        </is>
      </c>
      <c r="G211" s="4" t="inlineStr">
        <is>
          <t>4.22</t>
        </is>
      </c>
      <c r="H211" s="3" t="inlineStr">
        <is>
          <t>0</t>
        </is>
      </c>
      <c r="I211" s="3" t="inlineStr">
        <is>
          <t>10</t>
        </is>
      </c>
      <c r="J211" s="3" t="inlineStr">
        <is>
          <t>SKIN CARE I УХОД ЗА ЛИЦОМ</t>
        </is>
      </c>
      <c r="K211" s="3" t="n">
        <v/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2109A</t>
        </is>
      </c>
      <c r="D212" s="3" t="inlineStr">
        <is>
          <t>Deoproce</t>
        </is>
      </c>
      <c r="E212" s="3" t="inlineStr">
        <is>
          <t>2109A) DEOPROCE CLEAN &amp; MICELLAR CLEANSING WATER ALOE</t>
        </is>
      </c>
      <c r="F212" s="3" t="inlineStr">
        <is>
          <t>2.16</t>
        </is>
      </c>
      <c r="G212" s="4" t="inlineStr">
        <is>
          <t>2.40</t>
        </is>
      </c>
      <c r="H212" s="3" t="inlineStr">
        <is>
          <t>0</t>
        </is>
      </c>
      <c r="I212" s="3" t="inlineStr">
        <is>
          <t>10</t>
        </is>
      </c>
      <c r="J212" s="3" t="inlineStr">
        <is>
          <t>CLEANSING I ОЧИЩЕНИЕ</t>
        </is>
      </c>
      <c r="K212" s="3" t="n">
        <v/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2146A</t>
        </is>
      </c>
      <c r="D213" s="3" t="inlineStr">
        <is>
          <t>Deoproce</t>
        </is>
      </c>
      <c r="E213" s="3" t="inlineStr">
        <is>
          <t>2146A) DEOPROCE REFRESH COOLING SHAMPOO 400ml</t>
        </is>
      </c>
      <c r="F213" s="3" t="inlineStr">
        <is>
          <t>3.36</t>
        </is>
      </c>
      <c r="G213" s="4" t="inlineStr">
        <is>
          <t>3.74</t>
        </is>
      </c>
      <c r="H213" s="3" t="inlineStr">
        <is>
          <t>0</t>
        </is>
      </c>
      <c r="I213" s="3" t="inlineStr">
        <is>
          <t>10</t>
        </is>
      </c>
      <c r="J213" s="3" t="inlineStr">
        <is>
          <t>HAIR CARE I УХОД ЗА ВОЛОСАМИ</t>
        </is>
      </c>
      <c r="K213" s="3" t="n">
        <v/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2143A</t>
        </is>
      </c>
      <c r="D214" s="3" t="inlineStr">
        <is>
          <t>Deoproce</t>
        </is>
      </c>
      <c r="E214" s="3" t="inlineStr">
        <is>
          <t>2143A) DEOPROCE MULTI-FUNCTION SNAIL RECOVERY TONER 210ml</t>
        </is>
      </c>
      <c r="F214" s="3" t="inlineStr">
        <is>
          <t>3.28</t>
        </is>
      </c>
      <c r="G214" s="4" t="inlineStr">
        <is>
          <t>3.65</t>
        </is>
      </c>
      <c r="H214" s="3" t="inlineStr">
        <is>
          <t>0</t>
        </is>
      </c>
      <c r="I214" s="3" t="inlineStr">
        <is>
          <t>10</t>
        </is>
      </c>
      <c r="J214" s="3" t="inlineStr">
        <is>
          <t>SKIN CARE I УХОД ЗА ЛИЦОМ</t>
        </is>
      </c>
      <c r="K214" s="3" t="n">
        <v/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2069A</t>
        </is>
      </c>
      <c r="D215" s="3" t="inlineStr">
        <is>
          <t>Deoproce</t>
        </is>
      </c>
      <c r="E215" s="3" t="inlineStr">
        <is>
          <t>2069A) DEOPROCE ARGAN THERAPY SETTING MIST</t>
        </is>
      </c>
      <c r="F215" s="3" t="inlineStr">
        <is>
          <t>2.16</t>
        </is>
      </c>
      <c r="G215" s="4" t="inlineStr">
        <is>
          <t>2.40</t>
        </is>
      </c>
      <c r="H215" s="3" t="inlineStr">
        <is>
          <t>0</t>
        </is>
      </c>
      <c r="I215" s="3" t="inlineStr">
        <is>
          <t>10</t>
        </is>
      </c>
      <c r="J215" s="3" t="inlineStr">
        <is>
          <t>SKIN CARE SET I УХОДОВЫЕ НАБОРЫ</t>
        </is>
      </c>
      <c r="K215" s="3" t="n">
        <v/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2201A</t>
        </is>
      </c>
      <c r="D216" s="3" t="inlineStr">
        <is>
          <t>Deoproce</t>
        </is>
      </c>
      <c r="E216" s="3" t="inlineStr">
        <is>
          <t>2201A) DEOPROCE BLOOMING GARDEN PERFUMED BODY WASH 500g - Blooming Tulip</t>
        </is>
      </c>
      <c r="F216" s="3" t="inlineStr">
        <is>
          <t>4.14</t>
        </is>
      </c>
      <c r="G216" s="4" t="inlineStr">
        <is>
          <t>4.61</t>
        </is>
      </c>
      <c r="H216" s="3" t="inlineStr">
        <is>
          <t>0</t>
        </is>
      </c>
      <c r="I216" s="3" t="inlineStr">
        <is>
          <t>10</t>
        </is>
      </c>
      <c r="J216" s="3" t="inlineStr">
        <is>
          <t>BODY CARE I УХОД ЗА ТЕЛОМ</t>
        </is>
      </c>
      <c r="K216" s="3" t="n">
        <v/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2247A</t>
        </is>
      </c>
      <c r="D217" s="3" t="inlineStr">
        <is>
          <t>Deoproce</t>
        </is>
      </c>
      <c r="E217" s="3" t="inlineStr">
        <is>
          <t>2247A) DEOPROCE PERFUMED LEAVE-IN HAIR TREATMENT AQUA THERAPY 100g</t>
        </is>
      </c>
      <c r="F217" s="3" t="inlineStr">
        <is>
          <t>2.59</t>
        </is>
      </c>
      <c r="G217" s="4" t="inlineStr">
        <is>
          <t>2.88</t>
        </is>
      </c>
      <c r="H217" s="3" t="inlineStr">
        <is>
          <t>0</t>
        </is>
      </c>
      <c r="I217" s="3" t="inlineStr">
        <is>
          <t>10</t>
        </is>
      </c>
      <c r="J217" s="3" t="inlineStr">
        <is>
          <t>HAIR CARE I УХОД ЗА ВОЛОСАМИ</t>
        </is>
      </c>
      <c r="K217" s="3" t="n">
        <v/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2250A</t>
        </is>
      </c>
      <c r="D218" s="3" t="inlineStr">
        <is>
          <t>Deoproce</t>
        </is>
      </c>
      <c r="E218" s="3" t="inlineStr">
        <is>
          <t>2250A) DEOPROCE NATURAL SKIN TEA TREE CICA NOURISHING CREAM 100g</t>
        </is>
      </c>
      <c r="F218" s="3" t="inlineStr">
        <is>
          <t>2.42</t>
        </is>
      </c>
      <c r="G218" s="4" t="inlineStr">
        <is>
          <t>2.69</t>
        </is>
      </c>
      <c r="H218" s="3" t="inlineStr">
        <is>
          <t>0</t>
        </is>
      </c>
      <c r="I218" s="3" t="inlineStr">
        <is>
          <t>10</t>
        </is>
      </c>
      <c r="J218" s="3" t="inlineStr">
        <is>
          <t>SKIN CARE I УХОД ЗА ЛИЦОМ</t>
        </is>
      </c>
      <c r="K218" s="3" t="n">
        <v/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2251A</t>
        </is>
      </c>
      <c r="D219" s="3" t="inlineStr">
        <is>
          <t>Deoproce</t>
        </is>
      </c>
      <c r="E219" s="3" t="inlineStr">
        <is>
          <t>2251A) DEOPROCE NATURAL SKIN WHITENING RICE NOURISHING CREAM 100g</t>
        </is>
      </c>
      <c r="F219" s="3" t="inlineStr">
        <is>
          <t>2.42</t>
        </is>
      </c>
      <c r="G219" s="4" t="inlineStr">
        <is>
          <t>2.69</t>
        </is>
      </c>
      <c r="H219" s="3" t="inlineStr">
        <is>
          <t>0</t>
        </is>
      </c>
      <c r="I219" s="3" t="inlineStr">
        <is>
          <t>10</t>
        </is>
      </c>
      <c r="J219" s="3" t="inlineStr">
        <is>
          <t>SKIN CARE I УХОД ЗА ЛИЦОМ</t>
        </is>
      </c>
      <c r="K219" s="3" t="n">
        <v/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2274A</t>
        </is>
      </c>
      <c r="D220" s="3" t="inlineStr">
        <is>
          <t>Deoproce</t>
        </is>
      </c>
      <c r="E220" s="3" t="inlineStr">
        <is>
          <t>2274A) DEOPROCE SNAIL RECOVERY CLEANSING FOAM 170g</t>
        </is>
      </c>
      <c r="F220" s="3" t="inlineStr">
        <is>
          <t>2.42</t>
        </is>
      </c>
      <c r="G220" s="4" t="inlineStr">
        <is>
          <t>2.69</t>
        </is>
      </c>
      <c r="H220" s="3" t="inlineStr">
        <is>
          <t>0</t>
        </is>
      </c>
      <c r="I220" s="3" t="inlineStr">
        <is>
          <t>10</t>
        </is>
      </c>
      <c r="J220" s="3" t="inlineStr">
        <is>
          <t>CLEANSING I ОЧИЩЕНИЕ</t>
        </is>
      </c>
      <c r="K220" s="3" t="n">
        <v/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2293A</t>
        </is>
      </c>
      <c r="D221" s="3" t="inlineStr">
        <is>
          <t>Deoproce</t>
        </is>
      </c>
      <c r="E221" s="3" t="inlineStr">
        <is>
          <t>2293A) DEOPROCE DARK SPOT CLEAR CREAM 30ml</t>
        </is>
      </c>
      <c r="F221" s="3" t="inlineStr">
        <is>
          <t>5.00</t>
        </is>
      </c>
      <c r="G221" s="4" t="inlineStr">
        <is>
          <t>5.57</t>
        </is>
      </c>
      <c r="H221" s="3" t="inlineStr">
        <is>
          <t>0</t>
        </is>
      </c>
      <c r="I221" s="3" t="inlineStr">
        <is>
          <t>10</t>
        </is>
      </c>
      <c r="J221" s="3" t="inlineStr">
        <is>
          <t>SKIN CARE I УХОД ЗА ЛИЦОМ</t>
        </is>
      </c>
      <c r="K221" s="3" t="n">
        <v/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2301A</t>
        </is>
      </c>
      <c r="D222" s="3" t="inlineStr">
        <is>
          <t>Deoproce</t>
        </is>
      </c>
      <c r="E222" s="3" t="inlineStr">
        <is>
          <t>2301A) DEOPROCE MOISTURE FIRST PRIMER 30ml</t>
        </is>
      </c>
      <c r="F222" s="3" t="inlineStr">
        <is>
          <t>2.42</t>
        </is>
      </c>
      <c r="G222" s="4" t="inlineStr">
        <is>
          <t>2.69</t>
        </is>
      </c>
      <c r="H222" s="3" t="inlineStr">
        <is>
          <t>0</t>
        </is>
      </c>
      <c r="I222" s="3" t="inlineStr">
        <is>
          <t>10</t>
        </is>
      </c>
      <c r="J222" s="3" t="inlineStr">
        <is>
          <t>НЕОПРЕДЕЛЕНО</t>
        </is>
      </c>
      <c r="K222" s="3" t="n">
        <v/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2302A</t>
        </is>
      </c>
      <c r="D223" s="3" t="inlineStr">
        <is>
          <t>Deoproce</t>
        </is>
      </c>
      <c r="E223" s="3" t="inlineStr">
        <is>
          <t>2302A) DEOPROCE BLUR FIRST PRIMER 30ml</t>
        </is>
      </c>
      <c r="F223" s="3" t="inlineStr">
        <is>
          <t>2.42</t>
        </is>
      </c>
      <c r="G223" s="4" t="inlineStr">
        <is>
          <t>2.69</t>
        </is>
      </c>
      <c r="H223" s="3" t="inlineStr">
        <is>
          <t>0</t>
        </is>
      </c>
      <c r="I223" s="3" t="inlineStr">
        <is>
          <t>10</t>
        </is>
      </c>
      <c r="J223" s="3" t="inlineStr">
        <is>
          <t>НЕОПРЕДЕЛЕНО</t>
        </is>
      </c>
      <c r="K223" s="3" t="n">
        <v/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2306A</t>
        </is>
      </c>
      <c r="D224" s="3" t="inlineStr">
        <is>
          <t>Deoproce</t>
        </is>
      </c>
      <c r="E224" s="3" t="inlineStr">
        <is>
          <t>2306A) DEOPROCE CLEAN &amp; BRIGHTENING RICE CLEANSING OIL 200ml</t>
        </is>
      </c>
      <c r="F224" s="3" t="inlineStr">
        <is>
          <t>4.23</t>
        </is>
      </c>
      <c r="G224" s="4" t="inlineStr">
        <is>
          <t>4.70</t>
        </is>
      </c>
      <c r="H224" s="3" t="inlineStr">
        <is>
          <t>0</t>
        </is>
      </c>
      <c r="I224" s="3" t="inlineStr">
        <is>
          <t>10</t>
        </is>
      </c>
      <c r="J224" s="3" t="inlineStr">
        <is>
          <t>CLEANSING I ОЧИЩЕНИЕ</t>
        </is>
      </c>
      <c r="K224" s="3" t="n">
        <v/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2325A</t>
        </is>
      </c>
      <c r="D225" s="3" t="inlineStr">
        <is>
          <t>Deoproce</t>
        </is>
      </c>
      <c r="E225" s="3" t="inlineStr">
        <is>
          <t>2325A) DEOPROCE MAGIC BB CREAM SPF50+ PA+++ #19. Light Beige 60ml</t>
        </is>
      </c>
      <c r="F225" s="3" t="inlineStr">
        <is>
          <t>4.14</t>
        </is>
      </c>
      <c r="G225" s="4" t="inlineStr">
        <is>
          <t>4.61</t>
        </is>
      </c>
      <c r="H225" s="3" t="inlineStr">
        <is>
          <t>0</t>
        </is>
      </c>
      <c r="I225" s="3" t="inlineStr">
        <is>
          <t>10</t>
        </is>
      </c>
      <c r="J225" s="3" t="inlineStr">
        <is>
          <t>SUN CARE I ЗАЩИТА ОТ СОЛНЦА</t>
        </is>
      </c>
      <c r="K225" s="3" t="n">
        <v/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1522A</t>
        </is>
      </c>
      <c r="D226" s="3" t="inlineStr">
        <is>
          <t>Deoproce</t>
        </is>
      </c>
      <c r="E226" s="3" t="inlineStr">
        <is>
          <t>1522A) DEOPRPOCE POWER DEEP EYELINER 5ml</t>
        </is>
      </c>
      <c r="F226" s="3" t="inlineStr">
        <is>
          <t>1.81</t>
        </is>
      </c>
      <c r="G226" s="4" t="inlineStr">
        <is>
          <t>02.02</t>
        </is>
      </c>
      <c r="H226" s="3" t="inlineStr">
        <is>
          <t>0</t>
        </is>
      </c>
      <c r="I226" s="3" t="inlineStr">
        <is>
          <t>10</t>
        </is>
      </c>
      <c r="J226" s="3" t="inlineStr">
        <is>
          <t>MAKE UP I ДЕКОРАТИВНЫЙ МАКИЯЖ</t>
        </is>
      </c>
      <c r="K226" s="3" t="n">
        <v/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4005A</t>
        </is>
      </c>
      <c r="D227" s="3" t="inlineStr">
        <is>
          <t>Deoproce</t>
        </is>
      </c>
      <c r="E227" s="3" t="inlineStr">
        <is>
          <t>4005A) MUSE VERA TINTED LIP BALM - Coral</t>
        </is>
      </c>
      <c r="F227" s="3" t="inlineStr">
        <is>
          <t>1.55</t>
        </is>
      </c>
      <c r="G227" s="4" t="inlineStr">
        <is>
          <t>1.73</t>
        </is>
      </c>
      <c r="H227" s="3" t="inlineStr">
        <is>
          <t>0</t>
        </is>
      </c>
      <c r="I227" s="3" t="inlineStr">
        <is>
          <t>10</t>
        </is>
      </c>
      <c r="J227" s="3" t="inlineStr">
        <is>
          <t>SKIN CARE I УХОД ЗА ЛИЦОМ</t>
        </is>
      </c>
      <c r="K227" s="3" t="n">
        <v/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1357A</t>
        </is>
      </c>
      <c r="D228" s="3" t="inlineStr">
        <is>
          <t>Deoproce</t>
        </is>
      </c>
      <c r="E228" s="3" t="inlineStr">
        <is>
          <t>1357A) DEOPROC ARGAN SILKY MOISTURE HAIR PACK 1000ml</t>
        </is>
      </c>
      <c r="F228" s="3" t="inlineStr">
        <is>
          <t>5.00</t>
        </is>
      </c>
      <c r="G228" s="4" t="inlineStr">
        <is>
          <t>5.57</t>
        </is>
      </c>
      <c r="H228" s="3" t="inlineStr">
        <is>
          <t>0</t>
        </is>
      </c>
      <c r="I228" s="3" t="inlineStr">
        <is>
          <t>10</t>
        </is>
      </c>
      <c r="J228" s="3" t="inlineStr">
        <is>
          <t>SKIN CARE I УХОД ЗА ЛИЦОМ</t>
        </is>
      </c>
      <c r="K228" s="3" t="n">
        <v/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2335A</t>
        </is>
      </c>
      <c r="D229" s="3" t="inlineStr">
        <is>
          <t>Deoproce</t>
        </is>
      </c>
      <c r="E229" s="3" t="inlineStr">
        <is>
          <t>2335A) DEOPROPCE SNAIL GALAC REVITAL STARTER KIT</t>
        </is>
      </c>
      <c r="F229" s="3" t="inlineStr">
        <is>
          <t>4.14</t>
        </is>
      </c>
      <c r="G229" s="4" t="inlineStr">
        <is>
          <t>4.61</t>
        </is>
      </c>
      <c r="H229" s="3" t="inlineStr">
        <is>
          <t>0</t>
        </is>
      </c>
      <c r="I229" s="3" t="inlineStr">
        <is>
          <t>10</t>
        </is>
      </c>
      <c r="J229" s="3" t="inlineStr">
        <is>
          <t>SKIN CARE SET I УХОДОВЫЕ НАБОРЫ</t>
        </is>
      </c>
      <c r="K229" s="3" t="n">
        <v/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3060A</t>
        </is>
      </c>
      <c r="D230" s="3" t="inlineStr">
        <is>
          <t>Deoproce</t>
        </is>
      </c>
      <c r="E230" s="3" t="inlineStr">
        <is>
          <t>3060A) ESTHEROCE ECLAIR DE BLANC CUSHION #21 Light Blanc</t>
        </is>
      </c>
      <c r="F230" s="3" t="inlineStr">
        <is>
          <t>12.77</t>
        </is>
      </c>
      <c r="G230" s="4" t="inlineStr">
        <is>
          <t>14.21</t>
        </is>
      </c>
      <c r="H230" s="3" t="inlineStr">
        <is>
          <t>0</t>
        </is>
      </c>
      <c r="I230" s="3" t="inlineStr">
        <is>
          <t>10</t>
        </is>
      </c>
      <c r="J230" s="3" t="inlineStr">
        <is>
          <t>MAKE UP I ДЕКОРАТИВНЫЙ МАКИЯЖ</t>
        </is>
      </c>
      <c r="K230" s="3" t="n">
        <v/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3061A</t>
        </is>
      </c>
      <c r="D231" s="3" t="inlineStr">
        <is>
          <t>Deoproce</t>
        </is>
      </c>
      <c r="E231" s="3" t="inlineStr">
        <is>
          <t>3061A) ESTHEROCE ECLAIR DE BLANC CUSHION #23 Natural Blanc</t>
        </is>
      </c>
      <c r="F231" s="3" t="inlineStr">
        <is>
          <t>12.77</t>
        </is>
      </c>
      <c r="G231" s="4" t="inlineStr">
        <is>
          <t>14.21</t>
        </is>
      </c>
      <c r="H231" s="3" t="inlineStr">
        <is>
          <t>0</t>
        </is>
      </c>
      <c r="I231" s="3" t="inlineStr">
        <is>
          <t>10</t>
        </is>
      </c>
      <c r="J231" s="3" t="inlineStr">
        <is>
          <t>MAKE UP I ДЕКОРАТИВНЫЙ МАКИЯЖ</t>
        </is>
      </c>
      <c r="K231" s="3" t="n">
        <v/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3109A</t>
        </is>
      </c>
      <c r="D232" s="3" t="inlineStr">
        <is>
          <t>Deoproce</t>
        </is>
      </c>
      <c r="E232" s="3" t="inlineStr">
        <is>
          <t>3109A) ESTHEROCE IDEBENONE AGE RECOVERY AMPOULE</t>
        </is>
      </c>
      <c r="F232" s="3" t="inlineStr">
        <is>
          <t>17.95</t>
        </is>
      </c>
      <c r="G232" s="4" t="inlineStr">
        <is>
          <t>19.97</t>
        </is>
      </c>
      <c r="H232" s="3" t="inlineStr">
        <is>
          <t>0</t>
        </is>
      </c>
      <c r="I232" s="3" t="inlineStr">
        <is>
          <t>10</t>
        </is>
      </c>
      <c r="J232" s="3" t="inlineStr">
        <is>
          <t>SKIN CARE I УХОД ЗА ЛИЦОМ</t>
        </is>
      </c>
      <c r="K232" s="3" t="n">
        <v/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3110A</t>
        </is>
      </c>
      <c r="D233" s="3" t="inlineStr">
        <is>
          <t>Deoproce</t>
        </is>
      </c>
      <c r="E233" s="3" t="inlineStr">
        <is>
          <t>3110A) ESTHEROCE CERABENONE AGE RECOVERY EYE CREAM</t>
        </is>
      </c>
      <c r="F233" s="3" t="inlineStr">
        <is>
          <t>13.63</t>
        </is>
      </c>
      <c r="G233" s="4" t="inlineStr">
        <is>
          <t>15.17</t>
        </is>
      </c>
      <c r="H233" s="3" t="inlineStr">
        <is>
          <t>0</t>
        </is>
      </c>
      <c r="I233" s="3" t="inlineStr">
        <is>
          <t>10</t>
        </is>
      </c>
      <c r="J233" s="3" t="inlineStr">
        <is>
          <t>SKIN CARE I УХОД ЗА ЛИЦОМ</t>
        </is>
      </c>
      <c r="K233" s="3" t="n">
        <v/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4049A</t>
        </is>
      </c>
      <c r="D234" s="3" t="inlineStr">
        <is>
          <t>Deoproce</t>
        </is>
      </c>
      <c r="E234" s="3" t="inlineStr">
        <is>
          <t>4049A) MUSE VERA THE PURE TONE UP CREAM</t>
        </is>
      </c>
      <c r="F234" s="3" t="inlineStr">
        <is>
          <t>3.28</t>
        </is>
      </c>
      <c r="G234" s="4" t="inlineStr">
        <is>
          <t>3.65</t>
        </is>
      </c>
      <c r="H234" s="3" t="inlineStr">
        <is>
          <t>0</t>
        </is>
      </c>
      <c r="I234" s="3" t="inlineStr">
        <is>
          <t>10</t>
        </is>
      </c>
      <c r="J234" s="3" t="inlineStr">
        <is>
          <t>SKIN CARE I УХОД ЗА ЛИЦОМ</t>
        </is>
      </c>
      <c r="K234" s="3" t="n">
        <v/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1537</t>
        </is>
      </c>
      <c r="D235" s="3" t="inlineStr">
        <is>
          <t>Deoproce</t>
        </is>
      </c>
      <c r="E235" s="3" t="inlineStr">
        <is>
          <t>1537) PREMIUM DEOPROCE SOFT &amp; HIGH QUALITY EYELINER PENCIL BLACK</t>
        </is>
      </c>
      <c r="F235" s="3" t="inlineStr">
        <is>
          <t>1.55</t>
        </is>
      </c>
      <c r="G235" s="4" t="inlineStr">
        <is>
          <t>1.73</t>
        </is>
      </c>
      <c r="H235" s="3" t="inlineStr">
        <is>
          <t>0</t>
        </is>
      </c>
      <c r="I235" s="3" t="inlineStr">
        <is>
          <t>10</t>
        </is>
      </c>
      <c r="J235" s="3" t="inlineStr">
        <is>
          <t>MAKE UP I ДЕКОРАТИВНЫЙ МАКИЯЖ</t>
        </is>
      </c>
      <c r="K235" s="3" t="n">
        <v/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1197</t>
        </is>
      </c>
      <c r="D236" s="3" t="inlineStr">
        <is>
          <t>Deoproce</t>
        </is>
      </c>
      <c r="E236" s="3" t="inlineStr">
        <is>
          <t>1197) PREMIUM DEOPROCE CLEAN &amp; DEEP POTATO CLEANSING CREAM 300g</t>
        </is>
      </c>
      <c r="F236" s="3" t="inlineStr">
        <is>
          <t>2.76</t>
        </is>
      </c>
      <c r="G236" s="4" t="inlineStr">
        <is>
          <t>03.07</t>
        </is>
      </c>
      <c r="H236" s="3" t="inlineStr">
        <is>
          <t>0</t>
        </is>
      </c>
      <c r="I236" s="3" t="inlineStr">
        <is>
          <t>10</t>
        </is>
      </c>
      <c r="J236" s="3" t="inlineStr">
        <is>
          <t>CLEANSING I ОЧИЩЕНИЕ</t>
        </is>
      </c>
      <c r="K236" s="3" t="n">
        <v/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2091A</t>
        </is>
      </c>
      <c r="D237" s="3" t="inlineStr">
        <is>
          <t>Deoproce</t>
        </is>
      </c>
      <c r="E237" s="3" t="inlineStr">
        <is>
          <t>2091A) DEOPROCE SUPER BERRY STEM CELL EYE&amp;NECK CREAM 5 SET</t>
        </is>
      </c>
      <c r="F237" s="3" t="inlineStr">
        <is>
          <t>5.87</t>
        </is>
      </c>
      <c r="G237" s="4" t="inlineStr">
        <is>
          <t>6.53</t>
        </is>
      </c>
      <c r="H237" s="3" t="inlineStr">
        <is>
          <t>0</t>
        </is>
      </c>
      <c r="I237" s="3" t="inlineStr">
        <is>
          <t>10</t>
        </is>
      </c>
      <c r="J237" s="3" t="inlineStr">
        <is>
          <t>SKIN CARE I УХОД ЗА ЛИЦОМ</t>
        </is>
      </c>
      <c r="K237" s="3" t="n">
        <v/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2245A</t>
        </is>
      </c>
      <c r="D238" s="3" t="inlineStr">
        <is>
          <t>Deoproce</t>
        </is>
      </c>
      <c r="E238" s="3" t="inlineStr">
        <is>
          <t>2245A) DEOPROCE REAL FRESH VEGAN MINI KIT</t>
        </is>
      </c>
      <c r="F238" s="3" t="inlineStr">
        <is>
          <t>3.28</t>
        </is>
      </c>
      <c r="G238" s="4" t="inlineStr">
        <is>
          <t>3.65</t>
        </is>
      </c>
      <c r="H238" s="3" t="inlineStr">
        <is>
          <t>0</t>
        </is>
      </c>
      <c r="I238" s="3" t="inlineStr">
        <is>
          <t>10</t>
        </is>
      </c>
      <c r="J238" s="3" t="inlineStr">
        <is>
          <t>SKIN CARE SET I УХОДОВЫЕ НАБОРЫ</t>
        </is>
      </c>
      <c r="K238" s="3" t="n">
        <v/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2200A</t>
        </is>
      </c>
      <c r="D239" s="3" t="inlineStr">
        <is>
          <t>Deoproce</t>
        </is>
      </c>
      <c r="E239" s="3" t="inlineStr">
        <is>
          <t>2200A) DEOPROCE BLOOMING GARDEN PERFUMED BODY WASH 500g - Bouquet Rose</t>
        </is>
      </c>
      <c r="F239" s="3" t="inlineStr">
        <is>
          <t>4.14</t>
        </is>
      </c>
      <c r="G239" s="4" t="inlineStr">
        <is>
          <t>4.61</t>
        </is>
      </c>
      <c r="H239" s="3" t="inlineStr">
        <is>
          <t>0</t>
        </is>
      </c>
      <c r="I239" s="3" t="inlineStr">
        <is>
          <t>10</t>
        </is>
      </c>
      <c r="J239" s="3" t="inlineStr">
        <is>
          <t>BODY CARE I УХОД ЗА ТЕЛОМ</t>
        </is>
      </c>
      <c r="K239" s="3" t="n">
        <v/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2243A</t>
        </is>
      </c>
      <c r="D240" s="3" t="inlineStr">
        <is>
          <t>Deoproce</t>
        </is>
      </c>
      <c r="E240" s="3" t="inlineStr">
        <is>
          <t>2243A) DEOPROCE HYALURONIC AQUA SOOTHING CREAM 100ml</t>
        </is>
      </c>
      <c r="F240" s="3" t="inlineStr">
        <is>
          <t>4.14</t>
        </is>
      </c>
      <c r="G240" s="4" t="inlineStr">
        <is>
          <t>4.61</t>
        </is>
      </c>
      <c r="H240" s="3" t="inlineStr">
        <is>
          <t>0</t>
        </is>
      </c>
      <c r="I240" s="3" t="inlineStr">
        <is>
          <t>10</t>
        </is>
      </c>
      <c r="J240" s="3" t="inlineStr">
        <is>
          <t>SKIN CARE I УХОД ЗА ЛИЦОМ</t>
        </is>
      </c>
      <c r="K240" s="3" t="n">
        <v/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2241A</t>
        </is>
      </c>
      <c r="D241" s="3" t="inlineStr">
        <is>
          <t>Deoproce</t>
        </is>
      </c>
      <c r="E241" s="3" t="inlineStr">
        <is>
          <t>2241A) DEOPROCE HYALURONIC AQUA SOOTHING LOTION 200ml</t>
        </is>
      </c>
      <c r="F241" s="3" t="inlineStr">
        <is>
          <t>4.14</t>
        </is>
      </c>
      <c r="G241" s="4" t="inlineStr">
        <is>
          <t>4.61</t>
        </is>
      </c>
      <c r="H241" s="3" t="inlineStr">
        <is>
          <t>0</t>
        </is>
      </c>
      <c r="I241" s="3" t="inlineStr">
        <is>
          <t>10</t>
        </is>
      </c>
      <c r="J241" s="3" t="inlineStr">
        <is>
          <t>SKIN CARE I УХОД ЗА ЛИЦОМ</t>
        </is>
      </c>
      <c r="K241" s="3" t="n">
        <v/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2207A</t>
        </is>
      </c>
      <c r="D242" s="3" t="inlineStr">
        <is>
          <t>Deoproce</t>
        </is>
      </c>
      <c r="E242" s="3" t="inlineStr">
        <is>
          <t>2207A) DEOPROCE PEPTIDE WRINKLE CARE EXPERT AMPOULE</t>
        </is>
      </c>
      <c r="F242" s="3" t="inlineStr">
        <is>
          <t>9.32</t>
        </is>
      </c>
      <c r="G242" s="4" t="inlineStr">
        <is>
          <t>10.37</t>
        </is>
      </c>
      <c r="H242" s="3" t="inlineStr">
        <is>
          <t>0</t>
        </is>
      </c>
      <c r="I242" s="3" t="inlineStr">
        <is>
          <t>10</t>
        </is>
      </c>
      <c r="J242" s="3" t="inlineStr">
        <is>
          <t>SKIN CARE I УХОД ЗА ЛИЦОМ</t>
        </is>
      </c>
      <c r="K242" s="3" t="n">
        <v/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n">
        <v/>
      </c>
      <c r="C243" s="3" t="inlineStr">
        <is>
          <t>2208A</t>
        </is>
      </c>
      <c r="D243" s="3" t="inlineStr">
        <is>
          <t>Deoproce</t>
        </is>
      </c>
      <c r="E243" s="3" t="inlineStr">
        <is>
          <t>2208A) DEOPROCE FOOT HEEL CARE PATCH 6EA / 3 PAIR</t>
        </is>
      </c>
      <c r="F243" s="3" t="inlineStr">
        <is>
          <t>2.16</t>
        </is>
      </c>
      <c r="G243" s="4" t="inlineStr">
        <is>
          <t>2.40</t>
        </is>
      </c>
      <c r="H243" s="3" t="inlineStr">
        <is>
          <t>0</t>
        </is>
      </c>
      <c r="I243" s="3" t="inlineStr">
        <is>
          <t>10</t>
        </is>
      </c>
      <c r="J243" s="3" t="inlineStr">
        <is>
          <t>SKIN CARE I УХОД ЗА ЛИЦОМ</t>
        </is>
      </c>
      <c r="K243" s="3" t="n">
        <v/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2210A</t>
        </is>
      </c>
      <c r="D244" s="3" t="inlineStr">
        <is>
          <t>Deoproce</t>
        </is>
      </c>
      <c r="E244" s="3" t="inlineStr">
        <is>
          <t>2210A) DEOPROCE CICA REPAIR CREAM 100ml</t>
        </is>
      </c>
      <c r="F244" s="3" t="inlineStr">
        <is>
          <t>5.87</t>
        </is>
      </c>
      <c r="G244" s="4" t="inlineStr">
        <is>
          <t>6.53</t>
        </is>
      </c>
      <c r="H244" s="3" t="inlineStr">
        <is>
          <t>0</t>
        </is>
      </c>
      <c r="I244" s="3" t="inlineStr">
        <is>
          <t>10</t>
        </is>
      </c>
      <c r="J244" s="3" t="inlineStr">
        <is>
          <t>SKIN CARE I УХОД ЗА ЛИЦОМ</t>
        </is>
      </c>
      <c r="K244" s="3" t="n">
        <v/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n">
        <v/>
      </c>
      <c r="C245" s="3" t="inlineStr">
        <is>
          <t>2211A</t>
        </is>
      </c>
      <c r="D245" s="3" t="inlineStr">
        <is>
          <t>Deoproce</t>
        </is>
      </c>
      <c r="E245" s="3" t="inlineStr">
        <is>
          <t>2211A) DEOPROCE UV DEFFENCE SUN CREAM SPF50+ PA+++ Special Edition 50g</t>
        </is>
      </c>
      <c r="F245" s="3" t="inlineStr">
        <is>
          <t>3.28</t>
        </is>
      </c>
      <c r="G245" s="4" t="inlineStr">
        <is>
          <t>3.65</t>
        </is>
      </c>
      <c r="H245" s="3" t="inlineStr">
        <is>
          <t>0</t>
        </is>
      </c>
      <c r="I245" s="3" t="inlineStr">
        <is>
          <t>10</t>
        </is>
      </c>
      <c r="J245" s="3" t="inlineStr">
        <is>
          <t>SUN CARE I ЗАЩИТА ОТ СОЛНЦА</t>
        </is>
      </c>
      <c r="K245" s="3" t="n">
        <v/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2211Z</t>
        </is>
      </c>
      <c r="D246" s="3" t="inlineStr">
        <is>
          <t>Deoproce</t>
        </is>
      </c>
      <c r="E246" s="3" t="inlineStr">
        <is>
          <t>2211Z) DEOPROCE UV DEFENCE SUN CREAM SPF50+ PA+++ 5g</t>
        </is>
      </c>
      <c r="F246" s="3" t="inlineStr">
        <is>
          <t>0.43</t>
        </is>
      </c>
      <c r="G246" s="4" t="inlineStr">
        <is>
          <t>0.48</t>
        </is>
      </c>
      <c r="H246" s="3" t="inlineStr">
        <is>
          <t>0</t>
        </is>
      </c>
      <c r="I246" s="3" t="inlineStr">
        <is>
          <t>10</t>
        </is>
      </c>
      <c r="J246" s="3" t="inlineStr">
        <is>
          <t>SUN CARE I ЗАЩИТА ОТ СОЛНЦА</t>
        </is>
      </c>
      <c r="K246" s="3" t="n">
        <v/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2212A</t>
        </is>
      </c>
      <c r="D247" s="3" t="inlineStr">
        <is>
          <t>Deoproce</t>
        </is>
      </c>
      <c r="E247" s="3" t="inlineStr">
        <is>
          <t>2212A) DEOPROCE AC CICA PORE &amp; SEBUM CLEAR WATER 150ml</t>
        </is>
      </c>
      <c r="F247" s="3" t="inlineStr">
        <is>
          <t>4.14</t>
        </is>
      </c>
      <c r="G247" s="4" t="inlineStr">
        <is>
          <t>4.61</t>
        </is>
      </c>
      <c r="H247" s="3" t="inlineStr">
        <is>
          <t>0</t>
        </is>
      </c>
      <c r="I247" s="3" t="inlineStr">
        <is>
          <t>10</t>
        </is>
      </c>
      <c r="J247" s="3" t="inlineStr">
        <is>
          <t>НЕОПРЕДЕЛЕНО</t>
        </is>
      </c>
      <c r="K247" s="3" t="n">
        <v/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2213A</t>
        </is>
      </c>
      <c r="D248" s="3" t="inlineStr">
        <is>
          <t>Deoproce</t>
        </is>
      </c>
      <c r="E248" s="3" t="inlineStr">
        <is>
          <t>2213A) DEOPROCE AC CICA CALMING BOOSTING TONER 150ml</t>
        </is>
      </c>
      <c r="F248" s="3" t="inlineStr">
        <is>
          <t>4.14</t>
        </is>
      </c>
      <c r="G248" s="4" t="inlineStr">
        <is>
          <t>4.61</t>
        </is>
      </c>
      <c r="H248" s="3" t="inlineStr">
        <is>
          <t>0</t>
        </is>
      </c>
      <c r="I248" s="3" t="inlineStr">
        <is>
          <t>10</t>
        </is>
      </c>
      <c r="J248" s="3" t="inlineStr">
        <is>
          <t>SKIN CARE I УХОД ЗА ЛИЦОМ</t>
        </is>
      </c>
      <c r="K248" s="3" t="n">
        <v/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2214A</t>
        </is>
      </c>
      <c r="D249" s="3" t="inlineStr">
        <is>
          <t>Deoproce</t>
        </is>
      </c>
      <c r="E249" s="3" t="inlineStr">
        <is>
          <t>2214A) DEOPROCE AC CICA CALMING BOOSTING ESSENCE LOTION 150ml</t>
        </is>
      </c>
      <c r="F249" s="3" t="inlineStr">
        <is>
          <t>4.14</t>
        </is>
      </c>
      <c r="G249" s="4" t="inlineStr">
        <is>
          <t>4.61</t>
        </is>
      </c>
      <c r="H249" s="3" t="inlineStr">
        <is>
          <t>0</t>
        </is>
      </c>
      <c r="I249" s="3" t="inlineStr">
        <is>
          <t>10</t>
        </is>
      </c>
      <c r="J249" s="3" t="inlineStr">
        <is>
          <t>SKIN CARE I УХОД ЗА ЛИЦОМ</t>
        </is>
      </c>
      <c r="K249" s="3" t="n">
        <v/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2215A</t>
        </is>
      </c>
      <c r="D250" s="3" t="inlineStr">
        <is>
          <t>Deoproce</t>
        </is>
      </c>
      <c r="E250" s="3" t="inlineStr">
        <is>
          <t>2215A) DEOPROCE AC CICA CALMING BOOSTER BALACING CREAM 50g</t>
        </is>
      </c>
      <c r="F250" s="3" t="inlineStr">
        <is>
          <t>4.14</t>
        </is>
      </c>
      <c r="G250" s="4" t="inlineStr">
        <is>
          <t>4.61</t>
        </is>
      </c>
      <c r="H250" s="3" t="inlineStr">
        <is>
          <t>0</t>
        </is>
      </c>
      <c r="I250" s="3" t="inlineStr">
        <is>
          <t>10</t>
        </is>
      </c>
      <c r="J250" s="3" t="inlineStr">
        <is>
          <t>SKIN CARE I УХОД ЗА ЛИЦОМ</t>
        </is>
      </c>
      <c r="K250" s="3" t="n">
        <v/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2216A</t>
        </is>
      </c>
      <c r="D251" s="3" t="inlineStr">
        <is>
          <t>Deoproce</t>
        </is>
      </c>
      <c r="E251" s="3" t="inlineStr">
        <is>
          <t>2216A) DEOPROCE AC CICA CALMING ACNE CLEANSING FOAM 150g</t>
        </is>
      </c>
      <c r="F251" s="3" t="inlineStr">
        <is>
          <t>4.14</t>
        </is>
      </c>
      <c r="G251" s="4" t="inlineStr">
        <is>
          <t>4.61</t>
        </is>
      </c>
      <c r="H251" s="3" t="inlineStr">
        <is>
          <t>0</t>
        </is>
      </c>
      <c r="I251" s="3" t="inlineStr">
        <is>
          <t>10</t>
        </is>
      </c>
      <c r="J251" s="3" t="inlineStr">
        <is>
          <t>CLEANSING I ОЧИЩЕНИЕ</t>
        </is>
      </c>
      <c r="K251" s="3" t="n">
        <v/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2218A</t>
        </is>
      </c>
      <c r="D252" s="3" t="inlineStr">
        <is>
          <t>Deoproce</t>
        </is>
      </c>
      <c r="E252" s="3" t="inlineStr">
        <is>
          <t>2218A) DEOPROCE SHEA BUTTER DAILY VEGAN LIP BALM 10g</t>
        </is>
      </c>
      <c r="F252" s="3" t="inlineStr">
        <is>
          <t>1.29</t>
        </is>
      </c>
      <c r="G252" s="4" t="inlineStr">
        <is>
          <t>1.44</t>
        </is>
      </c>
      <c r="H252" s="3" t="inlineStr">
        <is>
          <t>0</t>
        </is>
      </c>
      <c r="I252" s="3" t="inlineStr">
        <is>
          <t>10</t>
        </is>
      </c>
      <c r="J252" s="3" t="inlineStr">
        <is>
          <t>SKIN CARE I УХОД ЗА ЛИЦОМ</t>
        </is>
      </c>
      <c r="K252" s="3" t="n">
        <v/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2226A</t>
        </is>
      </c>
      <c r="D253" s="3" t="inlineStr">
        <is>
          <t>Deoproce</t>
        </is>
      </c>
      <c r="E253" s="3" t="inlineStr">
        <is>
          <t>2226A) DEOPROCE REAL FRESH VEGAN CALMING TONER 200ml</t>
        </is>
      </c>
      <c r="F253" s="3" t="inlineStr">
        <is>
          <t>3.28</t>
        </is>
      </c>
      <c r="G253" s="4" t="inlineStr">
        <is>
          <t>3.65</t>
        </is>
      </c>
      <c r="H253" s="3" t="inlineStr">
        <is>
          <t>0</t>
        </is>
      </c>
      <c r="I253" s="3" t="inlineStr">
        <is>
          <t>10</t>
        </is>
      </c>
      <c r="J253" s="3" t="inlineStr">
        <is>
          <t>SKIN CARE I УХОД ЗА ЛИЦОМ</t>
        </is>
      </c>
      <c r="K253" s="3" t="n">
        <v/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2227A</t>
        </is>
      </c>
      <c r="D254" s="3" t="inlineStr">
        <is>
          <t>Deoproce</t>
        </is>
      </c>
      <c r="E254" s="3" t="inlineStr">
        <is>
          <t>2227A) DEOPROCE REAL FRESH VEGAN RELIEF LOTION 200ml</t>
        </is>
      </c>
      <c r="F254" s="3" t="inlineStr">
        <is>
          <t>3.28</t>
        </is>
      </c>
      <c r="G254" s="4" t="inlineStr">
        <is>
          <t>3.65</t>
        </is>
      </c>
      <c r="H254" s="3" t="inlineStr">
        <is>
          <t>0</t>
        </is>
      </c>
      <c r="I254" s="3" t="inlineStr">
        <is>
          <t>10</t>
        </is>
      </c>
      <c r="J254" s="3" t="inlineStr">
        <is>
          <t>BODY CARE I УХОД ЗА ТЕЛОМ</t>
        </is>
      </c>
      <c r="K254" s="3" t="n">
        <v/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2228A</t>
        </is>
      </c>
      <c r="D255" s="3" t="inlineStr">
        <is>
          <t>Deoproce</t>
        </is>
      </c>
      <c r="E255" s="3" t="inlineStr">
        <is>
          <t>2228A) DEOPROCE REAL FRESH VEGAN INTENSIVE SOOTHING CREAM 100g</t>
        </is>
      </c>
      <c r="F255" s="3" t="inlineStr">
        <is>
          <t>3.28</t>
        </is>
      </c>
      <c r="G255" s="4" t="inlineStr">
        <is>
          <t>3.65</t>
        </is>
      </c>
      <c r="H255" s="3" t="inlineStr">
        <is>
          <t>0</t>
        </is>
      </c>
      <c r="I255" s="3" t="inlineStr">
        <is>
          <t>10</t>
        </is>
      </c>
      <c r="J255" s="3" t="inlineStr">
        <is>
          <t>SKIN CARE I УХОД ЗА ЛИЦОМ</t>
        </is>
      </c>
      <c r="K255" s="3" t="n">
        <v/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2230A</t>
        </is>
      </c>
      <c r="D256" s="3" t="inlineStr">
        <is>
          <t>Deoproce</t>
        </is>
      </c>
      <c r="E256" s="3" t="inlineStr">
        <is>
          <t>2230A) DEOPROCE REAL FRESH VEGAN DEEP CLEANSING FOAM 200ml</t>
        </is>
      </c>
      <c r="F256" s="3" t="inlineStr">
        <is>
          <t>3.62</t>
        </is>
      </c>
      <c r="G256" s="4" t="inlineStr">
        <is>
          <t>04.03</t>
        </is>
      </c>
      <c r="H256" s="3" t="inlineStr">
        <is>
          <t>0</t>
        </is>
      </c>
      <c r="I256" s="3" t="inlineStr">
        <is>
          <t>10</t>
        </is>
      </c>
      <c r="J256" s="3" t="inlineStr">
        <is>
          <t>CLEANSING I ОЧИЩЕНИЕ</t>
        </is>
      </c>
      <c r="K256" s="3" t="n">
        <v/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2231A</t>
        </is>
      </c>
      <c r="D257" s="3" t="inlineStr">
        <is>
          <t>Deoproce</t>
        </is>
      </c>
      <c r="E257" s="3" t="inlineStr">
        <is>
          <t>2231A) DEOPROCE SHEA BUTTER INTENSIVE VEGAN LIP BALM 10g</t>
        </is>
      </c>
      <c r="F257" s="3" t="inlineStr">
        <is>
          <t>1.55</t>
        </is>
      </c>
      <c r="G257" s="4" t="inlineStr">
        <is>
          <t>1.73</t>
        </is>
      </c>
      <c r="H257" s="3" t="inlineStr">
        <is>
          <t>0</t>
        </is>
      </c>
      <c r="I257" s="3" t="inlineStr">
        <is>
          <t>10</t>
        </is>
      </c>
      <c r="J257" s="3" t="inlineStr">
        <is>
          <t>SKIN CARE I УХОД ЗА ЛИЦОМ</t>
        </is>
      </c>
      <c r="K257" s="3" t="n">
        <v/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2232A</t>
        </is>
      </c>
      <c r="D258" s="3" t="inlineStr">
        <is>
          <t>Deoproce</t>
        </is>
      </c>
      <c r="E258" s="3" t="inlineStr">
        <is>
          <t>2232A) DEOPROCE BRIGHTENING BODY TONE UP LOTION 200ml</t>
        </is>
      </c>
      <c r="F258" s="3" t="inlineStr">
        <is>
          <t>2.42</t>
        </is>
      </c>
      <c r="G258" s="4" t="inlineStr">
        <is>
          <t>2.69</t>
        </is>
      </c>
      <c r="H258" s="3" t="inlineStr">
        <is>
          <t>0</t>
        </is>
      </c>
      <c r="I258" s="3" t="inlineStr">
        <is>
          <t>10</t>
        </is>
      </c>
      <c r="J258" s="3" t="inlineStr">
        <is>
          <t>SKIN CARE I УХОД ЗА ЛИЦОМ</t>
        </is>
      </c>
      <c r="K258" s="3" t="n">
        <v/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2233A</t>
        </is>
      </c>
      <c r="D259" s="3" t="inlineStr">
        <is>
          <t>Deoproce</t>
        </is>
      </c>
      <c r="E259" s="3" t="inlineStr">
        <is>
          <t>2233A) DEOPROCE SIGNATURE MILD CALMING SPF50+ PA++++ 50g</t>
        </is>
      </c>
      <c r="F259" s="3" t="inlineStr">
        <is>
          <t>3.45</t>
        </is>
      </c>
      <c r="G259" s="4" t="inlineStr">
        <is>
          <t>3.84</t>
        </is>
      </c>
      <c r="H259" s="3" t="inlineStr">
        <is>
          <t>0</t>
        </is>
      </c>
      <c r="I259" s="3" t="inlineStr">
        <is>
          <t>10</t>
        </is>
      </c>
      <c r="J259" s="3" t="inlineStr">
        <is>
          <t>SUN CARE I ЗАЩИТА ОТ СОЛНЦА</t>
        </is>
      </c>
      <c r="K259" s="3" t="n">
        <v/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2236A</t>
        </is>
      </c>
      <c r="D260" s="3" t="inlineStr">
        <is>
          <t>Deoproce</t>
        </is>
      </c>
      <c r="E260" s="3" t="inlineStr">
        <is>
          <t>2236A) DEOPROCE AMPOULE GIFT SET 19ml x 5</t>
        </is>
      </c>
      <c r="F260" s="3" t="inlineStr">
        <is>
          <t>8.54</t>
        </is>
      </c>
      <c r="G260" s="4" t="inlineStr">
        <is>
          <t>9.50</t>
        </is>
      </c>
      <c r="H260" s="3" t="inlineStr">
        <is>
          <t>0</t>
        </is>
      </c>
      <c r="I260" s="3" t="inlineStr">
        <is>
          <t>10</t>
        </is>
      </c>
      <c r="J260" s="3" t="inlineStr">
        <is>
          <t>SKIN CARE I УХОД ЗА ЛИЦОМ</t>
        </is>
      </c>
      <c r="K260" s="3" t="n">
        <v/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2237A</t>
        </is>
      </c>
      <c r="D261" s="3" t="inlineStr">
        <is>
          <t>Deoproce</t>
        </is>
      </c>
      <c r="E261" s="3" t="inlineStr">
        <is>
          <t>2237A) DEOPROCE AC CICA CALMING BOOSTER BALACING CREAM 50g x 2 ea</t>
        </is>
      </c>
      <c r="F261" s="3" t="inlineStr">
        <is>
          <t>5.87</t>
        </is>
      </c>
      <c r="G261" s="4" t="inlineStr">
        <is>
          <t>6.53</t>
        </is>
      </c>
      <c r="H261" s="3" t="inlineStr">
        <is>
          <t>0</t>
        </is>
      </c>
      <c r="I261" s="3" t="inlineStr">
        <is>
          <t>10</t>
        </is>
      </c>
      <c r="J261" s="3" t="inlineStr">
        <is>
          <t>SKIN CARE I УХОД ЗА ЛИЦОМ</t>
        </is>
      </c>
      <c r="K261" s="3" t="n">
        <v/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2240A</t>
        </is>
      </c>
      <c r="D262" s="3" t="inlineStr">
        <is>
          <t>Deoproce</t>
        </is>
      </c>
      <c r="E262" s="3" t="inlineStr">
        <is>
          <t>2240A) DEOPROCE HYALURONIC AQUA SOOTHING TONER 200ml</t>
        </is>
      </c>
      <c r="F262" s="3" t="inlineStr">
        <is>
          <t>4.14</t>
        </is>
      </c>
      <c r="G262" s="4" t="inlineStr">
        <is>
          <t>4.61</t>
        </is>
      </c>
      <c r="H262" s="3" t="inlineStr">
        <is>
          <t>0</t>
        </is>
      </c>
      <c r="I262" s="3" t="inlineStr">
        <is>
          <t>10</t>
        </is>
      </c>
      <c r="J262" s="3" t="inlineStr">
        <is>
          <t>SKIN CARE I УХОД ЗА ЛИЦОМ</t>
        </is>
      </c>
      <c r="K262" s="3" t="n">
        <v/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2242A</t>
        </is>
      </c>
      <c r="D263" s="3" t="inlineStr">
        <is>
          <t>Deoproce</t>
        </is>
      </c>
      <c r="E263" s="3" t="inlineStr">
        <is>
          <t>2242A) DEOPROCE HYALURONIC AQUA SOOTHING SERUM 30ml</t>
        </is>
      </c>
      <c r="F263" s="3" t="inlineStr">
        <is>
          <t>4.14</t>
        </is>
      </c>
      <c r="G263" s="4" t="inlineStr">
        <is>
          <t>4.61</t>
        </is>
      </c>
      <c r="H263" s="3" t="inlineStr">
        <is>
          <t>0</t>
        </is>
      </c>
      <c r="I263" s="3" t="inlineStr">
        <is>
          <t>10</t>
        </is>
      </c>
      <c r="J263" s="3" t="inlineStr">
        <is>
          <t>SKIN CARE I УХОД ЗА ЛИЦОМ</t>
        </is>
      </c>
      <c r="K263" s="3" t="n">
        <v/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2084A</t>
        </is>
      </c>
      <c r="D264" s="3" t="inlineStr">
        <is>
          <t>Deoproce</t>
        </is>
      </c>
      <c r="E264" s="3" t="inlineStr">
        <is>
          <t>2084A) DEOPROCE LAVENDER FRESH ALL IN ONE WASH</t>
        </is>
      </c>
      <c r="F264" s="3" t="inlineStr">
        <is>
          <t>5.00</t>
        </is>
      </c>
      <c r="G264" s="4" t="inlineStr">
        <is>
          <t>5.57</t>
        </is>
      </c>
      <c r="H264" s="3" t="inlineStr">
        <is>
          <t>0</t>
        </is>
      </c>
      <c r="I264" s="3" t="inlineStr">
        <is>
          <t>10</t>
        </is>
      </c>
      <c r="J264" s="3" t="inlineStr">
        <is>
          <t>НЕОПРЕДЕЛЕНО</t>
        </is>
      </c>
      <c r="K264" s="3" t="n">
        <v/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1224B</t>
        </is>
      </c>
      <c r="D265" s="3" t="inlineStr">
        <is>
          <t>Deoproce</t>
        </is>
      </c>
      <c r="E265" s="3" t="inlineStr">
        <is>
          <t>1224B) DEOPROCE NATURAL SKIN STRAWBERRY NOURISHING CREAM 100g</t>
        </is>
      </c>
      <c r="F265" s="3" t="inlineStr">
        <is>
          <t>1.90</t>
        </is>
      </c>
      <c r="G265" s="4" t="inlineStr">
        <is>
          <t>2.11</t>
        </is>
      </c>
      <c r="H265" s="3" t="inlineStr">
        <is>
          <t>0</t>
        </is>
      </c>
      <c r="I265" s="3" t="inlineStr">
        <is>
          <t>10</t>
        </is>
      </c>
      <c r="J265" s="3" t="inlineStr">
        <is>
          <t>SKIN CARE I УХОД ЗА ЛИЦОМ</t>
        </is>
      </c>
      <c r="K265" s="3" t="n">
        <v/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1873A</t>
        </is>
      </c>
      <c r="D266" s="3" t="inlineStr">
        <is>
          <t>Deoproce</t>
        </is>
      </c>
      <c r="E266" s="3" t="inlineStr">
        <is>
          <t>1873A) DEOPROCE VIOLET CC CREAM SPF50+ PA+++ #13. Light Beige</t>
        </is>
      </c>
      <c r="F266" s="3" t="inlineStr">
        <is>
          <t>5.61</t>
        </is>
      </c>
      <c r="G266" s="4" t="inlineStr">
        <is>
          <t>6.24</t>
        </is>
      </c>
      <c r="H266" s="3" t="inlineStr">
        <is>
          <t>0</t>
        </is>
      </c>
      <c r="I266" s="3" t="inlineStr">
        <is>
          <t>10</t>
        </is>
      </c>
      <c r="J266" s="3" t="inlineStr">
        <is>
          <t>SUN CARE I ЗАЩИТА ОТ СОЛНЦА</t>
        </is>
      </c>
      <c r="K266" s="3" t="n">
        <v/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1151A</t>
        </is>
      </c>
      <c r="D267" s="3" t="inlineStr">
        <is>
          <t>Deoproce</t>
        </is>
      </c>
      <c r="E267" s="3" t="inlineStr">
        <is>
          <t>1151A) DEOPROCE GLAM FIRMING COLLAGEN CREAM 100g</t>
        </is>
      </c>
      <c r="F267" s="3" t="inlineStr">
        <is>
          <t>2.59</t>
        </is>
      </c>
      <c r="G267" s="4" t="inlineStr">
        <is>
          <t>2.88</t>
        </is>
      </c>
      <c r="H267" s="3" t="inlineStr">
        <is>
          <t>0</t>
        </is>
      </c>
      <c r="I267" s="3" t="inlineStr">
        <is>
          <t>10</t>
        </is>
      </c>
      <c r="J267" s="3" t="inlineStr">
        <is>
          <t>SKIN CARE I УХОД ЗА ЛИЦОМ</t>
        </is>
      </c>
      <c r="K267" s="3" t="n">
        <v/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1149A</t>
        </is>
      </c>
      <c r="D268" s="3" t="inlineStr">
        <is>
          <t>Deoproce</t>
        </is>
      </c>
      <c r="E268" s="3" t="inlineStr">
        <is>
          <t>1149A) DEOPROCE SILK VOLUME HONEY CREAM 100g</t>
        </is>
      </c>
      <c r="F268" s="3" t="inlineStr">
        <is>
          <t>2.59</t>
        </is>
      </c>
      <c r="G268" s="4" t="inlineStr">
        <is>
          <t>2.88</t>
        </is>
      </c>
      <c r="H268" s="3" t="inlineStr">
        <is>
          <t>0</t>
        </is>
      </c>
      <c r="I268" s="3" t="inlineStr">
        <is>
          <t>10</t>
        </is>
      </c>
      <c r="J268" s="3" t="inlineStr">
        <is>
          <t>SKIN CARE I УХОД ЗА ЛИЦОМ</t>
        </is>
      </c>
      <c r="K268" s="3" t="n">
        <v/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1148A</t>
        </is>
      </c>
      <c r="D269" s="3" t="inlineStr">
        <is>
          <t>Deoproce</t>
        </is>
      </c>
      <c r="E269" s="3" t="inlineStr">
        <is>
          <t>1148A) DEOPROCE MOISTURE MILK CUCUMBER CREAM 100g</t>
        </is>
      </c>
      <c r="F269" s="3" t="inlineStr">
        <is>
          <t>2.59</t>
        </is>
      </c>
      <c r="G269" s="4" t="inlineStr">
        <is>
          <t>2.88</t>
        </is>
      </c>
      <c r="H269" s="3" t="inlineStr">
        <is>
          <t>0</t>
        </is>
      </c>
      <c r="I269" s="3" t="inlineStr">
        <is>
          <t>10</t>
        </is>
      </c>
      <c r="J269" s="3" t="inlineStr">
        <is>
          <t>SKIN CARE I УХОД ЗА ЛИЦОМ</t>
        </is>
      </c>
      <c r="K269" s="3" t="n">
        <v/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1135A</t>
        </is>
      </c>
      <c r="D270" s="3" t="inlineStr">
        <is>
          <t>Deoproce</t>
        </is>
      </c>
      <c r="E270" s="3" t="inlineStr">
        <is>
          <t>1135A) DEOPROCE CLEANBELLO HOMME ANTI-WRINKLE EMULSION 150ml</t>
        </is>
      </c>
      <c r="F270" s="3" t="inlineStr">
        <is>
          <t>4.14</t>
        </is>
      </c>
      <c r="G270" s="4" t="inlineStr">
        <is>
          <t>4.61</t>
        </is>
      </c>
      <c r="H270" s="3" t="inlineStr">
        <is>
          <t>0</t>
        </is>
      </c>
      <c r="I270" s="3" t="inlineStr">
        <is>
          <t>10</t>
        </is>
      </c>
      <c r="J270" s="3" t="inlineStr">
        <is>
          <t>SKIN CARE I УХОД ЗА ЛИЦОМ</t>
        </is>
      </c>
      <c r="K270" s="3" t="n">
        <v/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1134A</t>
        </is>
      </c>
      <c r="D271" s="3" t="inlineStr">
        <is>
          <t>Deoproce</t>
        </is>
      </c>
      <c r="E271" s="3" t="inlineStr">
        <is>
          <t>1134A) DEOPROCE CLEANBELLO HOMME ANTI-WRINKLE TONER 150ml</t>
        </is>
      </c>
      <c r="F271" s="3" t="inlineStr">
        <is>
          <t>4.14</t>
        </is>
      </c>
      <c r="G271" s="4" t="inlineStr">
        <is>
          <t>4.61</t>
        </is>
      </c>
      <c r="H271" s="3" t="inlineStr">
        <is>
          <t>0</t>
        </is>
      </c>
      <c r="I271" s="3" t="inlineStr">
        <is>
          <t>10</t>
        </is>
      </c>
      <c r="J271" s="3" t="inlineStr">
        <is>
          <t>SKIN CARE I УХОД ЗА ЛИЦОМ</t>
        </is>
      </c>
      <c r="K271" s="3" t="n">
        <v/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n">
        <v/>
      </c>
      <c r="C272" s="3" t="inlineStr">
        <is>
          <t>1080A</t>
        </is>
      </c>
      <c r="D272" s="3" t="inlineStr">
        <is>
          <t>Deoproce</t>
        </is>
      </c>
      <c r="E272" s="3" t="inlineStr">
        <is>
          <t>1080A) DEOPROCE DOUBLE CARE AMPOULE SET DAY &amp; NIGHT 13g x 20</t>
        </is>
      </c>
      <c r="F272" s="3" t="inlineStr">
        <is>
          <t>32.70</t>
        </is>
      </c>
      <c r="G272" s="4" t="inlineStr">
        <is>
          <t>36.38</t>
        </is>
      </c>
      <c r="H272" s="3" t="inlineStr">
        <is>
          <t>0</t>
        </is>
      </c>
      <c r="I272" s="3" t="inlineStr">
        <is>
          <t>10</t>
        </is>
      </c>
      <c r="J272" s="3" t="inlineStr">
        <is>
          <t>SKIN CARE I УХОД ЗА ЛИЦОМ</t>
        </is>
      </c>
      <c r="K272" s="3" t="n">
        <v/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n">
        <v/>
      </c>
      <c r="C273" s="3" t="inlineStr">
        <is>
          <t>1064A</t>
        </is>
      </c>
      <c r="D273" s="3" t="inlineStr">
        <is>
          <t>Deoproce</t>
        </is>
      </c>
      <c r="E273" s="3" t="inlineStr">
        <is>
          <t>1064A) DEOPROCE SNAIL GALAC REVITAL SLEEPING PACK 50g</t>
        </is>
      </c>
      <c r="F273" s="3" t="inlineStr">
        <is>
          <t>7.59</t>
        </is>
      </c>
      <c r="G273" s="4" t="inlineStr">
        <is>
          <t>8.45</t>
        </is>
      </c>
      <c r="H273" s="3" t="inlineStr">
        <is>
          <t>0</t>
        </is>
      </c>
      <c r="I273" s="3" t="inlineStr">
        <is>
          <t>10</t>
        </is>
      </c>
      <c r="J273" s="3" t="inlineStr">
        <is>
          <t>SKIN CARE I УХОД ЗА ЛИЦОМ</t>
        </is>
      </c>
      <c r="K273" s="3" t="n">
        <v/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1059D</t>
        </is>
      </c>
      <c r="D274" s="3" t="inlineStr">
        <is>
          <t>Deoproce</t>
        </is>
      </c>
      <c r="E274" s="3" t="inlineStr">
        <is>
          <t>1059D) DEOPROCE WHEE HYANG PEELING VEGETAL 170g</t>
        </is>
      </c>
      <c r="F274" s="3" t="inlineStr">
        <is>
          <t>3.45</t>
        </is>
      </c>
      <c r="G274" s="4" t="inlineStr">
        <is>
          <t>3.84</t>
        </is>
      </c>
      <c r="H274" s="3" t="inlineStr">
        <is>
          <t>0</t>
        </is>
      </c>
      <c r="I274" s="3" t="inlineStr">
        <is>
          <t>10</t>
        </is>
      </c>
      <c r="J274" s="3" t="inlineStr">
        <is>
          <t>CLEANSING I ОЧИЩЕНИЕ</t>
        </is>
      </c>
      <c r="K274" s="3" t="n">
        <v/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1057B</t>
        </is>
      </c>
      <c r="D275" s="3" t="inlineStr">
        <is>
          <t>Deoproce</t>
        </is>
      </c>
      <c r="E275" s="3" t="inlineStr">
        <is>
          <t>1057B) DEOPROCE WHEE HYANG WHITENING AMPOULE SET 5 x 13g</t>
        </is>
      </c>
      <c r="F275" s="3" t="inlineStr">
        <is>
          <t>8.54</t>
        </is>
      </c>
      <c r="G275" s="4" t="inlineStr">
        <is>
          <t>9.50</t>
        </is>
      </c>
      <c r="H275" s="3" t="inlineStr">
        <is>
          <t>0</t>
        </is>
      </c>
      <c r="I275" s="3" t="inlineStr">
        <is>
          <t>10</t>
        </is>
      </c>
      <c r="J275" s="3" t="inlineStr">
        <is>
          <t>SKIN CARE I УХОД ЗА ЛИЦОМ</t>
        </is>
      </c>
      <c r="K275" s="3" t="n">
        <v/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n">
        <v/>
      </c>
      <c r="C276" s="3" t="inlineStr">
        <is>
          <t>1023A</t>
        </is>
      </c>
      <c r="D276" s="3" t="inlineStr">
        <is>
          <t>Deoproce</t>
        </is>
      </c>
      <c r="E276" s="3" t="inlineStr">
        <is>
          <t>1023A) DEOPROCE ESSENTIAL MOISTURE LOTION 380ml</t>
        </is>
      </c>
      <c r="F276" s="3" t="inlineStr">
        <is>
          <t>2.16</t>
        </is>
      </c>
      <c r="G276" s="4" t="inlineStr">
        <is>
          <t>2.40</t>
        </is>
      </c>
      <c r="H276" s="3" t="inlineStr">
        <is>
          <t>0</t>
        </is>
      </c>
      <c r="I276" s="3" t="inlineStr">
        <is>
          <t>10</t>
        </is>
      </c>
      <c r="J276" s="3" t="inlineStr">
        <is>
          <t>BODY CARE I УХОД ЗА ТЕЛОМ</t>
        </is>
      </c>
      <c r="K276" s="3" t="n">
        <v/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1022A</t>
        </is>
      </c>
      <c r="D277" s="3" t="inlineStr">
        <is>
          <t>Deoproce</t>
        </is>
      </c>
      <c r="E277" s="3" t="inlineStr">
        <is>
          <t>1022A) DEOPROCE ESSENTIAL SKIN SOFTENER 380ml</t>
        </is>
      </c>
      <c r="F277" s="3" t="inlineStr">
        <is>
          <t>2.16</t>
        </is>
      </c>
      <c r="G277" s="4" t="inlineStr">
        <is>
          <t>2.40</t>
        </is>
      </c>
      <c r="H277" s="3" t="inlineStr">
        <is>
          <t>0</t>
        </is>
      </c>
      <c r="I277" s="3" t="inlineStr">
        <is>
          <t>10</t>
        </is>
      </c>
      <c r="J277" s="3" t="inlineStr">
        <is>
          <t>НЕОПРЕДЕЛЕНО</t>
        </is>
      </c>
      <c r="K277" s="3" t="n">
        <v/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2187A</t>
        </is>
      </c>
      <c r="D278" s="3" t="inlineStr">
        <is>
          <t>Deoproce</t>
        </is>
      </c>
      <c r="E278" s="3" t="inlineStr">
        <is>
          <t>2187A) DEOPROCE HYALURONIC COOLING SUN GEL SPF50+ PA+++ 50g</t>
        </is>
      </c>
      <c r="F278" s="3" t="inlineStr">
        <is>
          <t>3.28</t>
        </is>
      </c>
      <c r="G278" s="4" t="inlineStr">
        <is>
          <t>3.65</t>
        </is>
      </c>
      <c r="H278" s="3" t="inlineStr">
        <is>
          <t>0</t>
        </is>
      </c>
      <c r="I278" s="3" t="inlineStr">
        <is>
          <t>10</t>
        </is>
      </c>
      <c r="J278" s="3" t="inlineStr">
        <is>
          <t>SUN CARE I ЗАЩИТА ОТ СОЛНЦА</t>
        </is>
      </c>
      <c r="K278" s="3" t="n">
        <v/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2174A</t>
        </is>
      </c>
      <c r="D279" s="3" t="inlineStr">
        <is>
          <t>Deoproce</t>
        </is>
      </c>
      <c r="E279" s="3" t="inlineStr">
        <is>
          <t>2174A) DEOPROCE ALOE VERA OASIS SOOTHING CREAM</t>
        </is>
      </c>
      <c r="F279" s="3" t="inlineStr">
        <is>
          <t>4.14</t>
        </is>
      </c>
      <c r="G279" s="4" t="inlineStr">
        <is>
          <t>4.61</t>
        </is>
      </c>
      <c r="H279" s="3" t="inlineStr">
        <is>
          <t>0</t>
        </is>
      </c>
      <c r="I279" s="3" t="inlineStr">
        <is>
          <t>10</t>
        </is>
      </c>
      <c r="J279" s="3" t="inlineStr">
        <is>
          <t>SKIN CARE I УХОД ЗА ЛИЦОМ</t>
        </is>
      </c>
      <c r="K279" s="3" t="n">
        <v/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n">
        <v/>
      </c>
      <c r="C280" s="3" t="inlineStr">
        <is>
          <t>2173A</t>
        </is>
      </c>
      <c r="D280" s="3" t="inlineStr">
        <is>
          <t>Deoproce</t>
        </is>
      </c>
      <c r="E280" s="3" t="inlineStr">
        <is>
          <t>2173A) DEOPROCE ALOE VERA OASIS SOOTHING EMULSION 150ml</t>
        </is>
      </c>
      <c r="F280" s="3" t="inlineStr">
        <is>
          <t>4.14</t>
        </is>
      </c>
      <c r="G280" s="4" t="inlineStr">
        <is>
          <t>4.61</t>
        </is>
      </c>
      <c r="H280" s="3" t="inlineStr">
        <is>
          <t>0</t>
        </is>
      </c>
      <c r="I280" s="3" t="inlineStr">
        <is>
          <t>10</t>
        </is>
      </c>
      <c r="J280" s="3" t="inlineStr">
        <is>
          <t>SKIN CARE I УХОД ЗА ЛИЦОМ</t>
        </is>
      </c>
      <c r="K280" s="3" t="n">
        <v/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2172A</t>
        </is>
      </c>
      <c r="D281" s="3" t="inlineStr">
        <is>
          <t>Deoproce</t>
        </is>
      </c>
      <c r="E281" s="3" t="inlineStr">
        <is>
          <t>2172A) DEOPROCE ALOE VERA OASIS SOOTHING TONER 150ml</t>
        </is>
      </c>
      <c r="F281" s="3" t="inlineStr">
        <is>
          <t>4.14</t>
        </is>
      </c>
      <c r="G281" s="4" t="inlineStr">
        <is>
          <t>4.61</t>
        </is>
      </c>
      <c r="H281" s="3" t="inlineStr">
        <is>
          <t>0</t>
        </is>
      </c>
      <c r="I281" s="3" t="inlineStr">
        <is>
          <t>10</t>
        </is>
      </c>
      <c r="J281" s="3" t="inlineStr">
        <is>
          <t>SKIN CARE I УХОД ЗА ЛИЦОМ</t>
        </is>
      </c>
      <c r="K281" s="3" t="n">
        <v/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2154A</t>
        </is>
      </c>
      <c r="D282" s="3" t="inlineStr">
        <is>
          <t>Deoproce</t>
        </is>
      </c>
      <c r="E282" s="3" t="inlineStr">
        <is>
          <t>2154A) DEOPROCE COLOR COMBO CREAM SPF50+ PA+++ #23. Sand Beige</t>
        </is>
      </c>
      <c r="F282" s="3" t="inlineStr">
        <is>
          <t>8.45</t>
        </is>
      </c>
      <c r="G282" s="4" t="inlineStr">
        <is>
          <t>9.41</t>
        </is>
      </c>
      <c r="H282" s="3" t="inlineStr">
        <is>
          <t>0</t>
        </is>
      </c>
      <c r="I282" s="3" t="inlineStr">
        <is>
          <t>10</t>
        </is>
      </c>
      <c r="J282" s="3" t="inlineStr">
        <is>
          <t>SUN CARE I ЗАЩИТА ОТ СОЛНЦА</t>
        </is>
      </c>
      <c r="K282" s="3" t="n">
        <v/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n">
        <v/>
      </c>
      <c r="C283" s="3" t="inlineStr">
        <is>
          <t>3108A</t>
        </is>
      </c>
      <c r="D283" s="3" t="inlineStr">
        <is>
          <t>Deoproce</t>
        </is>
      </c>
      <c r="E283" s="3" t="inlineStr">
        <is>
          <t>3108A) ESTHEROCE IDEBENONE AGE RECOVERY CREAM 80g</t>
        </is>
      </c>
      <c r="F283" s="3" t="inlineStr">
        <is>
          <t>12.14</t>
        </is>
      </c>
      <c r="G283" s="4" t="inlineStr">
        <is>
          <t>13.25</t>
        </is>
      </c>
      <c r="H283" s="3" t="inlineStr">
        <is>
          <t>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n">
        <v/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2073B</t>
        </is>
      </c>
      <c r="D284" s="3" t="inlineStr">
        <is>
          <t>Deoproce</t>
        </is>
      </c>
      <c r="E284" s="3" t="inlineStr">
        <is>
          <t>2073B) DEOPROCE UV DEFENCE MILD SUN MILK SPF 50+ PA++++ 55ml</t>
        </is>
      </c>
      <c r="F284" s="3" t="inlineStr">
        <is>
          <t>2.85</t>
        </is>
      </c>
      <c r="G284" s="4" t="inlineStr">
        <is>
          <t>3.17</t>
        </is>
      </c>
      <c r="H284" s="3" t="inlineStr">
        <is>
          <t>0</t>
        </is>
      </c>
      <c r="I284" s="3" t="inlineStr">
        <is>
          <t>10</t>
        </is>
      </c>
      <c r="J284" s="3" t="inlineStr">
        <is>
          <t>SUN CARE I ЗАЩИТА ОТ СОЛНЦА</t>
        </is>
      </c>
      <c r="K284" s="3" t="n">
        <v/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2103A</t>
        </is>
      </c>
      <c r="D285" s="3" t="inlineStr">
        <is>
          <t>Deoproce</t>
        </is>
      </c>
      <c r="E285" s="3" t="inlineStr">
        <is>
          <t>2103A) DEOPROCE FLORAL CALMING CLEANSING OIL 200ml</t>
        </is>
      </c>
      <c r="F285" s="3" t="inlineStr">
        <is>
          <t>4.23</t>
        </is>
      </c>
      <c r="G285" s="4" t="inlineStr">
        <is>
          <t>4.70</t>
        </is>
      </c>
      <c r="H285" s="3" t="inlineStr">
        <is>
          <t>0</t>
        </is>
      </c>
      <c r="I285" s="3" t="inlineStr">
        <is>
          <t>10</t>
        </is>
      </c>
      <c r="J285" s="3" t="inlineStr">
        <is>
          <t>CLEANSING I ОЧИЩЕНИЕ</t>
        </is>
      </c>
      <c r="K285" s="3" t="n">
        <v/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2134A</t>
        </is>
      </c>
      <c r="D286" s="3" t="inlineStr">
        <is>
          <t>Deoproce</t>
        </is>
      </c>
      <c r="E286" s="3" t="inlineStr">
        <is>
          <t>2134A) DEOPROCE ROSE HIP WHITENING AMPOULE 28ml</t>
        </is>
      </c>
      <c r="F286" s="3" t="inlineStr">
        <is>
          <t>5.00</t>
        </is>
      </c>
      <c r="G286" s="4" t="inlineStr">
        <is>
          <t>5.57</t>
        </is>
      </c>
      <c r="H286" s="3" t="inlineStr">
        <is>
          <t>0</t>
        </is>
      </c>
      <c r="I286" s="3" t="inlineStr">
        <is>
          <t>10</t>
        </is>
      </c>
      <c r="J286" s="3" t="inlineStr">
        <is>
          <t>SKIN CARE I УХОД ЗА ЛИЦОМ</t>
        </is>
      </c>
      <c r="K286" s="3" t="n">
        <v/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n">
        <v/>
      </c>
      <c r="C287" s="3" t="inlineStr">
        <is>
          <t>2147A</t>
        </is>
      </c>
      <c r="D287" s="3" t="inlineStr">
        <is>
          <t>Deoproce</t>
        </is>
      </c>
      <c r="E287" s="3" t="inlineStr">
        <is>
          <t>2147A) DEOPROCE WHITE FLOWER BB Cream SPF35 PA+++ #21. Natural Beige</t>
        </is>
      </c>
      <c r="F287" s="3" t="inlineStr">
        <is>
          <t>1.73</t>
        </is>
      </c>
      <c r="G287" s="4" t="inlineStr">
        <is>
          <t>1.92</t>
        </is>
      </c>
      <c r="H287" s="3" t="inlineStr">
        <is>
          <t>0</t>
        </is>
      </c>
      <c r="I287" s="3" t="inlineStr">
        <is>
          <t>10</t>
        </is>
      </c>
      <c r="J287" s="3" t="inlineStr">
        <is>
          <t>SUN CARE I ЗАЩИТА ОТ СОЛНЦА</t>
        </is>
      </c>
      <c r="K287" s="3" t="n">
        <v/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1060A</t>
        </is>
      </c>
      <c r="D288" s="3" t="inlineStr">
        <is>
          <t>Deoproce</t>
        </is>
      </c>
      <c r="E288" s="3" t="inlineStr">
        <is>
          <t>1060A) DEOPROCE SNAIL GALAC REVITAL SKIN CARE PROGRAM</t>
        </is>
      </c>
      <c r="F288" s="3" t="inlineStr">
        <is>
          <t>28.38</t>
        </is>
      </c>
      <c r="G288" s="4" t="inlineStr">
        <is>
          <t>31.58</t>
        </is>
      </c>
      <c r="H288" s="3" t="inlineStr">
        <is>
          <t>0</t>
        </is>
      </c>
      <c r="I288" s="3" t="inlineStr">
        <is>
          <t>10</t>
        </is>
      </c>
      <c r="J288" s="3" t="inlineStr">
        <is>
          <t>НЕОПРЕДЕЛЕНО</t>
        </is>
      </c>
      <c r="K288" s="3" t="n">
        <v/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n">
        <v/>
      </c>
      <c r="C289" s="3" t="inlineStr">
        <is>
          <t>2148A</t>
        </is>
      </c>
      <c r="D289" s="3" t="inlineStr">
        <is>
          <t>Deoproce</t>
        </is>
      </c>
      <c r="E289" s="3" t="inlineStr">
        <is>
          <t>2148A) DEOPROCE WHITE FLOWER BB Cream SPF35 PA+++ #23. Sand Beige</t>
        </is>
      </c>
      <c r="F289" s="3" t="inlineStr">
        <is>
          <t>1.73</t>
        </is>
      </c>
      <c r="G289" s="4" t="inlineStr">
        <is>
          <t>1.92</t>
        </is>
      </c>
      <c r="H289" s="3" t="inlineStr">
        <is>
          <t>0</t>
        </is>
      </c>
      <c r="I289" s="3" t="inlineStr">
        <is>
          <t>10</t>
        </is>
      </c>
      <c r="J289" s="3" t="inlineStr">
        <is>
          <t>SUN CARE I ЗАЩИТА ОТ СОЛНЦА</t>
        </is>
      </c>
      <c r="K289" s="3" t="n">
        <v/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1156A</t>
        </is>
      </c>
      <c r="D290" s="3" t="inlineStr">
        <is>
          <t>Deoproce</t>
        </is>
      </c>
      <c r="E290" s="3" t="inlineStr">
        <is>
          <t>1156A) DEOPROCE BLACK PEARL THERAPY CREAM 100g</t>
        </is>
      </c>
      <c r="F290" s="3" t="inlineStr">
        <is>
          <t>6.90</t>
        </is>
      </c>
      <c r="G290" s="4" t="inlineStr">
        <is>
          <t>7.68</t>
        </is>
      </c>
      <c r="H290" s="3" t="inlineStr">
        <is>
          <t>0</t>
        </is>
      </c>
      <c r="I290" s="3" t="inlineStr">
        <is>
          <t>10</t>
        </is>
      </c>
      <c r="J290" s="3" t="inlineStr">
        <is>
          <t>SKIN CARE I УХОД ЗА ЛИЦОМ</t>
        </is>
      </c>
      <c r="K290" s="3" t="n">
        <v/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1045B</t>
        </is>
      </c>
      <c r="D291" s="3" t="inlineStr">
        <is>
          <t>Deoproce</t>
        </is>
      </c>
      <c r="E291" s="3" t="inlineStr">
        <is>
          <t>1045B) DEOPROCE CLEANBELLO COLLAGEN ESSENTIAL MOISTURE EYE CREAM 40ml</t>
        </is>
      </c>
      <c r="F291" s="3" t="inlineStr">
        <is>
          <t>3.28</t>
        </is>
      </c>
      <c r="G291" s="4" t="inlineStr">
        <is>
          <t>3.65</t>
        </is>
      </c>
      <c r="H291" s="3" t="inlineStr">
        <is>
          <t>0</t>
        </is>
      </c>
      <c r="I291" s="3" t="inlineStr">
        <is>
          <t>10</t>
        </is>
      </c>
      <c r="J291" s="3" t="inlineStr">
        <is>
          <t>SKIN CARE I УХОД ЗА ЛИЦОМ</t>
        </is>
      </c>
      <c r="K291" s="3" t="n">
        <v/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n">
        <v/>
      </c>
      <c r="C292" s="3" t="inlineStr">
        <is>
          <t>1024A</t>
        </is>
      </c>
      <c r="D292" s="3" t="inlineStr">
        <is>
          <t>Deoproce</t>
        </is>
      </c>
      <c r="E292" s="3" t="inlineStr">
        <is>
          <t>1024A) PREMIUM DEOPROCE RETINOL REAL WHITE CREAM 40ml</t>
        </is>
      </c>
      <c r="F292" s="3" t="inlineStr">
        <is>
          <t>4.14</t>
        </is>
      </c>
      <c r="G292" s="4" t="inlineStr">
        <is>
          <t>4.61</t>
        </is>
      </c>
      <c r="H292" s="3" t="inlineStr">
        <is>
          <t>0</t>
        </is>
      </c>
      <c r="I292" s="3" t="inlineStr">
        <is>
          <t>10</t>
        </is>
      </c>
      <c r="J292" s="3" t="inlineStr">
        <is>
          <t>SKIN CARE I УХОД ЗА ЛИЦОМ</t>
        </is>
      </c>
      <c r="K292" s="3" t="n">
        <v/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2153A</t>
        </is>
      </c>
      <c r="D293" s="3" t="inlineStr">
        <is>
          <t>Deoproce</t>
        </is>
      </c>
      <c r="E293" s="3" t="inlineStr">
        <is>
          <t>2153A) DEOPROCE COLOR COMBO CREAM SPF50+ PA+++ #21. Natural Beige</t>
        </is>
      </c>
      <c r="F293" s="3" t="inlineStr">
        <is>
          <t>8.45</t>
        </is>
      </c>
      <c r="G293" s="4" t="inlineStr">
        <is>
          <t>9.41</t>
        </is>
      </c>
      <c r="H293" s="3" t="inlineStr">
        <is>
          <t>0</t>
        </is>
      </c>
      <c r="I293" s="3" t="inlineStr">
        <is>
          <t>10</t>
        </is>
      </c>
      <c r="J293" s="3" t="inlineStr">
        <is>
          <t>SUN CARE I ЗАЩИТА ОТ СОЛНЦА</t>
        </is>
      </c>
      <c r="K293" s="3" t="n">
        <v/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n">
        <v/>
      </c>
      <c r="C294" s="3" t="inlineStr">
        <is>
          <t>1019A</t>
        </is>
      </c>
      <c r="D294" s="3" t="inlineStr">
        <is>
          <t>Deoproce</t>
        </is>
      </c>
      <c r="E294" s="3" t="inlineStr">
        <is>
          <t>1019A) PREMIUM DEOPROCE VITA GOLD ESSENCE 50ml</t>
        </is>
      </c>
      <c r="F294" s="3" t="inlineStr">
        <is>
          <t>2.85</t>
        </is>
      </c>
      <c r="G294" s="4" t="inlineStr">
        <is>
          <t>3.17</t>
        </is>
      </c>
      <c r="H294" s="3" t="inlineStr">
        <is>
          <t>0</t>
        </is>
      </c>
      <c r="I294" s="3" t="inlineStr">
        <is>
          <t>10</t>
        </is>
      </c>
      <c r="J294" s="3" t="inlineStr">
        <is>
          <t>SKIN CARE I УХОД ЗА ЛИЦОМ</t>
        </is>
      </c>
      <c r="K294" s="3" t="n">
        <v/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1018B</t>
        </is>
      </c>
      <c r="D295" s="3" t="inlineStr">
        <is>
          <t>Deoproce</t>
        </is>
      </c>
      <c r="E295" s="3" t="inlineStr">
        <is>
          <t>1018B) PREMIUM DEOPROCE GREEN TEA PEELING VEGETAL 170g</t>
        </is>
      </c>
      <c r="F295" s="3" t="inlineStr">
        <is>
          <t>3.28</t>
        </is>
      </c>
      <c r="G295" s="4" t="inlineStr">
        <is>
          <t>3.65</t>
        </is>
      </c>
      <c r="H295" s="3" t="inlineStr">
        <is>
          <t>0</t>
        </is>
      </c>
      <c r="I295" s="3" t="inlineStr">
        <is>
          <t>10</t>
        </is>
      </c>
      <c r="J295" s="3" t="inlineStr">
        <is>
          <t>CLEANSING I ОЧИЩЕНИЕ</t>
        </is>
      </c>
      <c r="K295" s="3" t="n">
        <v/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n">
        <v/>
      </c>
      <c r="C296" s="3" t="inlineStr">
        <is>
          <t>2193A</t>
        </is>
      </c>
      <c r="D296" s="3" t="inlineStr">
        <is>
          <t>Deoproce</t>
        </is>
      </c>
      <c r="E296" s="3" t="inlineStr">
        <is>
          <t>2193A) DEOPROCE PINK COLLAGEN BOOSTING AMPOULE 100ml</t>
        </is>
      </c>
      <c r="F296" s="3" t="inlineStr">
        <is>
          <t>3.54</t>
        </is>
      </c>
      <c r="G296" s="4" t="inlineStr">
        <is>
          <t>3.94</t>
        </is>
      </c>
      <c r="H296" s="3" t="inlineStr">
        <is>
          <t>0</t>
        </is>
      </c>
      <c r="I296" s="3" t="inlineStr">
        <is>
          <t>10</t>
        </is>
      </c>
      <c r="J296" s="3" t="inlineStr">
        <is>
          <t>SKIN CARE I УХОД ЗА ЛИЦОМ</t>
        </is>
      </c>
      <c r="K296" s="3" t="n">
        <v/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n">
        <v/>
      </c>
      <c r="C297" s="3" t="inlineStr">
        <is>
          <t>2192A</t>
        </is>
      </c>
      <c r="D297" s="3" t="inlineStr">
        <is>
          <t>Deoproce</t>
        </is>
      </c>
      <c r="E297" s="3" t="inlineStr">
        <is>
          <t>2192A) DEOPROCE VITA WHITENING AMPOULE 100ml</t>
        </is>
      </c>
      <c r="F297" s="3" t="inlineStr">
        <is>
          <t>3.54</t>
        </is>
      </c>
      <c r="G297" s="4" t="inlineStr">
        <is>
          <t>3.94</t>
        </is>
      </c>
      <c r="H297" s="3" t="inlineStr">
        <is>
          <t>0</t>
        </is>
      </c>
      <c r="I297" s="3" t="inlineStr">
        <is>
          <t>10</t>
        </is>
      </c>
      <c r="J297" s="3" t="inlineStr">
        <is>
          <t>SKIN CARE I УХОД ЗА ЛИЦОМ</t>
        </is>
      </c>
      <c r="K297" s="3" t="n">
        <v/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1026C</t>
        </is>
      </c>
      <c r="D298" s="3" t="inlineStr">
        <is>
          <t>Deoproce</t>
        </is>
      </c>
      <c r="E298" s="3" t="inlineStr">
        <is>
          <t>1026C) PREMIUM DEOPROCE GREEN TEA TOTAL SOLUTION 3 SET</t>
        </is>
      </c>
      <c r="F298" s="3" t="inlineStr">
        <is>
          <t>11.04</t>
        </is>
      </c>
      <c r="G298" s="4" t="inlineStr">
        <is>
          <t>12.29</t>
        </is>
      </c>
      <c r="H298" s="3" t="inlineStr">
        <is>
          <t>0</t>
        </is>
      </c>
      <c r="I298" s="3" t="inlineStr">
        <is>
          <t>10</t>
        </is>
      </c>
      <c r="J298" s="3" t="inlineStr">
        <is>
          <t>SKIN CARE SET I УХОДОВЫЕ НАБОРЫ</t>
        </is>
      </c>
      <c r="K298" s="3" t="n">
        <v/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1157A</t>
        </is>
      </c>
      <c r="D299" s="3" t="inlineStr">
        <is>
          <t>Deoproce</t>
        </is>
      </c>
      <c r="E299" s="3" t="inlineStr">
        <is>
          <t>1157A) DEOPROCE RELAXING CARE MINK OIL CREAM 100g</t>
        </is>
      </c>
      <c r="F299" s="3" t="inlineStr">
        <is>
          <t>6.90</t>
        </is>
      </c>
      <c r="G299" s="4" t="inlineStr">
        <is>
          <t>7.68</t>
        </is>
      </c>
      <c r="H299" s="3" t="inlineStr">
        <is>
          <t>0</t>
        </is>
      </c>
      <c r="I299" s="3" t="inlineStr">
        <is>
          <t>10</t>
        </is>
      </c>
      <c r="J299" s="3" t="inlineStr">
        <is>
          <t>SKIN CARE I УХОД ЗА ЛИЦОМ</t>
        </is>
      </c>
      <c r="K299" s="3" t="n">
        <v/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1172B</t>
        </is>
      </c>
      <c r="D300" s="3" t="inlineStr">
        <is>
          <t>Deoproce</t>
        </is>
      </c>
      <c r="E300" s="3" t="inlineStr">
        <is>
          <t>1172B) DEOPROCE NATURAL PERFECT SOLUTION CLEANSING FOAM BLACK SUGAR &amp; HONEY 170g</t>
        </is>
      </c>
      <c r="F300" s="3" t="inlineStr">
        <is>
          <t>2.16</t>
        </is>
      </c>
      <c r="G300" s="4" t="inlineStr">
        <is>
          <t>2.40</t>
        </is>
      </c>
      <c r="H300" s="3" t="inlineStr">
        <is>
          <t>0</t>
        </is>
      </c>
      <c r="I300" s="3" t="inlineStr">
        <is>
          <t>10</t>
        </is>
      </c>
      <c r="J300" s="3" t="inlineStr">
        <is>
          <t>CLEANSING I ОЧИЩЕНИЕ</t>
        </is>
      </c>
      <c r="K300" s="3" t="n">
        <v/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1173B</t>
        </is>
      </c>
      <c r="D301" s="3" t="inlineStr">
        <is>
          <t>Deoproce</t>
        </is>
      </c>
      <c r="E301" s="3" t="inlineStr">
        <is>
          <t>1173B) DEOPROCE NATURAL PERFECT SOLUTION CLEANSING FOAM RICE 170g</t>
        </is>
      </c>
      <c r="F301" s="3" t="inlineStr">
        <is>
          <t>2.16</t>
        </is>
      </c>
      <c r="G301" s="4" t="inlineStr">
        <is>
          <t>2.40</t>
        </is>
      </c>
      <c r="H301" s="3" t="inlineStr">
        <is>
          <t>0</t>
        </is>
      </c>
      <c r="I301" s="3" t="inlineStr">
        <is>
          <t>10</t>
        </is>
      </c>
      <c r="J301" s="3" t="inlineStr">
        <is>
          <t>CLEANSING I ОЧИЩЕНИЕ</t>
        </is>
      </c>
      <c r="K301" s="3" t="n">
        <v/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1979A</t>
        </is>
      </c>
      <c r="D302" s="3" t="inlineStr">
        <is>
          <t>Deoproce</t>
        </is>
      </c>
      <c r="E302" s="3" t="inlineStr">
        <is>
          <t>1979A) DEOPROCE CLEANBELLO COLLAGEN ESSENTIAL CLEAN &amp; DEEP PEELING VEGETAL 170g</t>
        </is>
      </c>
      <c r="F302" s="3" t="inlineStr">
        <is>
          <t>3.28</t>
        </is>
      </c>
      <c r="G302" s="4" t="inlineStr">
        <is>
          <t>3.65</t>
        </is>
      </c>
      <c r="H302" s="3" t="inlineStr">
        <is>
          <t>0</t>
        </is>
      </c>
      <c r="I302" s="3" t="inlineStr">
        <is>
          <t>10</t>
        </is>
      </c>
      <c r="J302" s="3" t="inlineStr">
        <is>
          <t>CLEANSING I ОЧИЩЕНИЕ</t>
        </is>
      </c>
      <c r="K302" s="3" t="n">
        <v/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n">
        <v/>
      </c>
      <c r="C303" s="3" t="inlineStr">
        <is>
          <t>2038A</t>
        </is>
      </c>
      <c r="D303" s="3" t="inlineStr">
        <is>
          <t>Deoproce</t>
        </is>
      </c>
      <c r="E303" s="3" t="inlineStr">
        <is>
          <t>2038A) DEOPROCE RELIEF PERFUME BODY SCRUB WASH YELLOW 200g</t>
        </is>
      </c>
      <c r="F303" s="3" t="inlineStr">
        <is>
          <t>3.28</t>
        </is>
      </c>
      <c r="G303" s="4" t="inlineStr">
        <is>
          <t>3.65</t>
        </is>
      </c>
      <c r="H303" s="3" t="inlineStr">
        <is>
          <t>0</t>
        </is>
      </c>
      <c r="I303" s="3" t="inlineStr">
        <is>
          <t>10</t>
        </is>
      </c>
      <c r="J303" s="3" t="inlineStr">
        <is>
          <t>BODY CARE I УХОД ЗА ТЕЛОМ</t>
        </is>
      </c>
      <c r="K303" s="3" t="n">
        <v/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2025-09-29T10:55:06Z</dcterms:created>
  <dcterms:modified xmlns:dcterms="http://purl.org/dc/terms/" xmlns:xsi="http://www.w3.org/2001/XMLSchema-instance" xsi:type="dcterms:W3CDTF">2025-09-29T10:55:06Z</dcterms:modified>
</cp:coreProperties>
</file>