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Deoproce, Dewytree, Doctor.G, Dorco, Dove, Dr.Althea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2040D</t>
        </is>
      </c>
      <c r="D4" s="3" t="inlineStr">
        <is>
          <t>Deoproce</t>
        </is>
      </c>
      <c r="E4" s="3" t="inlineStr">
        <is>
          <t>2040D) DEOPROCE NATURAL PERFECT SOLUTION CLEANSING FOAM RED-GINSENG 170g</t>
        </is>
      </c>
      <c r="F4" s="3" t="inlineStr">
        <is>
          <t>2.16</t>
        </is>
      </c>
      <c r="G4" s="4" t="inlineStr">
        <is>
          <t>2.40</t>
        </is>
      </c>
      <c r="H4" s="3" t="inlineStr">
        <is>
          <t>0</t>
        </is>
      </c>
      <c r="I4" s="3" t="inlineStr">
        <is>
          <t>10</t>
        </is>
      </c>
      <c r="J4" s="3" t="inlineStr">
        <is>
          <t>CLEANSING I ОЧИЩЕНИЕ</t>
        </is>
      </c>
      <c r="K4" s="3" t="n">
        <v/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2054A</t>
        </is>
      </c>
      <c r="D5" s="3" t="inlineStr">
        <is>
          <t>Deoproce</t>
        </is>
      </c>
      <c r="E5" s="3" t="inlineStr">
        <is>
          <t>2054A) DEOPROCE SOFT&amp;SMOOTH MOISTURE BODY OIL GREEN TEA 200ml</t>
        </is>
      </c>
      <c r="F5" s="3" t="inlineStr">
        <is>
          <t>2.67</t>
        </is>
      </c>
      <c r="G5" s="4" t="inlineStr">
        <is>
          <t>2.98</t>
        </is>
      </c>
      <c r="H5" s="3" t="inlineStr">
        <is>
          <t>0</t>
        </is>
      </c>
      <c r="I5" s="3" t="inlineStr">
        <is>
          <t>10</t>
        </is>
      </c>
      <c r="J5" s="3" t="inlineStr">
        <is>
          <t>BODY CARE I УХОД ЗА ТЕЛОМ</t>
        </is>
      </c>
      <c r="K5" s="3" t="n">
        <v/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1065A</t>
        </is>
      </c>
      <c r="D6" s="3" t="inlineStr">
        <is>
          <t>Deoproce</t>
        </is>
      </c>
      <c r="E6" s="3" t="inlineStr">
        <is>
          <t>1065A) DEOPROCE SNAIL GALAC REVITAL EYE CREAM 30g</t>
        </is>
      </c>
      <c r="F6" s="3" t="inlineStr">
        <is>
          <t>7.59</t>
        </is>
      </c>
      <c r="G6" s="4" t="inlineStr">
        <is>
          <t>8.45</t>
        </is>
      </c>
      <c r="H6" s="3" t="inlineStr">
        <is>
          <t>0</t>
        </is>
      </c>
      <c r="I6" s="3" t="inlineStr">
        <is>
          <t>10</t>
        </is>
      </c>
      <c r="J6" s="3" t="inlineStr">
        <is>
          <t>SKIN CARE I УХОД ЗА ЛИЦОМ</t>
        </is>
      </c>
      <c r="K6" s="3" t="n">
        <v/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1227B</t>
        </is>
      </c>
      <c r="D7" s="3" t="inlineStr">
        <is>
          <t>Deoproce</t>
        </is>
      </c>
      <c r="E7" s="3" t="inlineStr">
        <is>
          <t>1227B) DEOPROCE NATURAL SKIN CUCUMBER NOURISHING CREAM 100g</t>
        </is>
      </c>
      <c r="F7" s="3" t="inlineStr">
        <is>
          <t>1.90</t>
        </is>
      </c>
      <c r="G7" s="4" t="inlineStr">
        <is>
          <t>2.11</t>
        </is>
      </c>
      <c r="H7" s="3" t="inlineStr">
        <is>
          <t>0</t>
        </is>
      </c>
      <c r="I7" s="3" t="inlineStr">
        <is>
          <t>10</t>
        </is>
      </c>
      <c r="J7" s="3" t="inlineStr">
        <is>
          <t>SKIN CARE I УХОД ЗА ЛИЦОМ</t>
        </is>
      </c>
      <c r="K7" s="3" t="n">
        <v/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1903C</t>
        </is>
      </c>
      <c r="D8" s="3" t="inlineStr">
        <is>
          <t>Deoproce</t>
        </is>
      </c>
      <c r="E8" s="3" t="inlineStr">
        <is>
          <t>1903C) PREMIUM DEOPROCE GREEN TEA TOTAL SOLUTION EYE CREAM 40ml</t>
        </is>
      </c>
      <c r="F8" s="3" t="inlineStr">
        <is>
          <t>2.85</t>
        </is>
      </c>
      <c r="G8" s="4" t="inlineStr">
        <is>
          <t>3.17</t>
        </is>
      </c>
      <c r="H8" s="3" t="inlineStr">
        <is>
          <t>0</t>
        </is>
      </c>
      <c r="I8" s="3" t="inlineStr">
        <is>
          <t>10</t>
        </is>
      </c>
      <c r="J8" s="3" t="inlineStr">
        <is>
          <t>SKIN CARE I УХОД ЗА ЛИЦОМ</t>
        </is>
      </c>
      <c r="K8" s="3" t="n">
        <v/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n">
        <v/>
      </c>
      <c r="C9" s="3" t="inlineStr">
        <is>
          <t>1229B</t>
        </is>
      </c>
      <c r="D9" s="3" t="inlineStr">
        <is>
          <t>Deoproce</t>
        </is>
      </c>
      <c r="E9" s="3" t="inlineStr">
        <is>
          <t>1229B) DEOPROCE NATURAL SKIN ALOE NOURISHING CREAM 100g</t>
        </is>
      </c>
      <c r="F9" s="3" t="inlineStr">
        <is>
          <t>1.90</t>
        </is>
      </c>
      <c r="G9" s="4" t="inlineStr">
        <is>
          <t>2.11</t>
        </is>
      </c>
      <c r="H9" s="3" t="inlineStr">
        <is>
          <t>0</t>
        </is>
      </c>
      <c r="I9" s="3" t="inlineStr">
        <is>
          <t>10</t>
        </is>
      </c>
      <c r="J9" s="3" t="inlineStr">
        <is>
          <t>SKIN CARE I УХОД ЗА ЛИЦОМ</t>
        </is>
      </c>
      <c r="K9" s="3" t="n">
        <v/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n">
        <v/>
      </c>
      <c r="C10" s="3" t="inlineStr">
        <is>
          <t>1231A</t>
        </is>
      </c>
      <c r="D10" s="3" t="inlineStr">
        <is>
          <t>Deoproce</t>
        </is>
      </c>
      <c r="E10" s="3" t="inlineStr">
        <is>
          <t>1231A) DEOPROCE HORSE THERAPY HAND &amp; BODY 100ml</t>
        </is>
      </c>
      <c r="F10" s="3" t="inlineStr">
        <is>
          <t>1.38</t>
        </is>
      </c>
      <c r="G10" s="4" t="inlineStr">
        <is>
          <t>1.54</t>
        </is>
      </c>
      <c r="H10" s="3" t="inlineStr">
        <is>
          <t>0</t>
        </is>
      </c>
      <c r="I10" s="3" t="inlineStr">
        <is>
          <t>10</t>
        </is>
      </c>
      <c r="J10" s="3" t="inlineStr">
        <is>
          <t>BODY CARE I УХОД ЗА ТЕЛОМ</t>
        </is>
      </c>
      <c r="K10" s="3" t="n">
        <v/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1232A</t>
        </is>
      </c>
      <c r="D11" s="3" t="inlineStr">
        <is>
          <t>Deoproce</t>
        </is>
      </c>
      <c r="E11" s="3" t="inlineStr">
        <is>
          <t>1232A) DEOPROCE SWALLOW'S NEST MARINE THERAPY HAND &amp; BODY 100ml</t>
        </is>
      </c>
      <c r="F11" s="3" t="inlineStr">
        <is>
          <t>1.38</t>
        </is>
      </c>
      <c r="G11" s="4" t="inlineStr">
        <is>
          <t>1.54</t>
        </is>
      </c>
      <c r="H11" s="3" t="inlineStr">
        <is>
          <t>0</t>
        </is>
      </c>
      <c r="I11" s="3" t="inlineStr">
        <is>
          <t>10</t>
        </is>
      </c>
      <c r="J11" s="3" t="inlineStr">
        <is>
          <t>BODY CARE I УХОД ЗА ТЕЛОМ</t>
        </is>
      </c>
      <c r="K11" s="3" t="n">
        <v/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1272A</t>
        </is>
      </c>
      <c r="D12" s="3" t="inlineStr">
        <is>
          <t>Deoproce</t>
        </is>
      </c>
      <c r="E12" s="3" t="inlineStr">
        <is>
          <t>1272A) DEOPROCE PURE ALOE SOOTHING GEL 95% 300ml</t>
        </is>
      </c>
      <c r="F12" s="3" t="inlineStr">
        <is>
          <t>2.42</t>
        </is>
      </c>
      <c r="G12" s="4" t="inlineStr">
        <is>
          <t>2.69</t>
        </is>
      </c>
      <c r="H12" s="3" t="inlineStr">
        <is>
          <t>0</t>
        </is>
      </c>
      <c r="I12" s="3" t="inlineStr">
        <is>
          <t>10</t>
        </is>
      </c>
      <c r="J12" s="3" t="inlineStr">
        <is>
          <t>SKIN CARE I УХОД ЗА ЛИЦОМ</t>
        </is>
      </c>
      <c r="K12" s="3" t="n">
        <v/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1362A</t>
        </is>
      </c>
      <c r="D13" s="3" t="inlineStr">
        <is>
          <t>Deoproce</t>
        </is>
      </c>
      <c r="E13" s="3" t="inlineStr">
        <is>
          <t>1362A) DEOPROCE HYDRO SOOTHING ALOE VERA TONER 380ml</t>
        </is>
      </c>
      <c r="F13" s="3" t="inlineStr">
        <is>
          <t>2.16</t>
        </is>
      </c>
      <c r="G13" s="4" t="inlineStr">
        <is>
          <t>2.40</t>
        </is>
      </c>
      <c r="H13" s="3" t="inlineStr">
        <is>
          <t>0</t>
        </is>
      </c>
      <c r="I13" s="3" t="inlineStr">
        <is>
          <t>10</t>
        </is>
      </c>
      <c r="J13" s="3" t="inlineStr">
        <is>
          <t>SKIN CARE I УХОД ЗА ЛИЦОМ</t>
        </is>
      </c>
      <c r="K13" s="3" t="n">
        <v/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1364B</t>
        </is>
      </c>
      <c r="D14" s="3" t="inlineStr">
        <is>
          <t>Deoproce</t>
        </is>
      </c>
      <c r="E14" s="3" t="inlineStr">
        <is>
          <t>1364B) DEOPROCE HYDRO RECOVERY SNAIL TONER 380ml</t>
        </is>
      </c>
      <c r="F14" s="3" t="inlineStr">
        <is>
          <t>2.16</t>
        </is>
      </c>
      <c r="G14" s="4" t="inlineStr">
        <is>
          <t>2.40</t>
        </is>
      </c>
      <c r="H14" s="3" t="inlineStr">
        <is>
          <t>0</t>
        </is>
      </c>
      <c r="I14" s="3" t="inlineStr">
        <is>
          <t>10</t>
        </is>
      </c>
      <c r="J14" s="3" t="inlineStr">
        <is>
          <t>SKIN CARE I УХОД ЗА ЛИЦОМ</t>
        </is>
      </c>
      <c r="K14" s="3" t="n">
        <v/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1366A</t>
        </is>
      </c>
      <c r="D15" s="3" t="inlineStr">
        <is>
          <t>Deoproce</t>
        </is>
      </c>
      <c r="E15" s="3" t="inlineStr">
        <is>
          <t>1366A) DEOPROCE ARGAN THERAPY HAIR ESSENCE 80ml</t>
        </is>
      </c>
      <c r="F15" s="3" t="inlineStr">
        <is>
          <t>3.28</t>
        </is>
      </c>
      <c r="G15" s="4" t="inlineStr">
        <is>
          <t>3.65</t>
        </is>
      </c>
      <c r="H15" s="3" t="inlineStr">
        <is>
          <t>0</t>
        </is>
      </c>
      <c r="I15" s="3" t="inlineStr">
        <is>
          <t>10</t>
        </is>
      </c>
      <c r="J15" s="3" t="inlineStr">
        <is>
          <t>SKIN CARE I УХОД ЗА ЛИЦОМ</t>
        </is>
      </c>
      <c r="K15" s="3" t="n">
        <v/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n">
        <v/>
      </c>
      <c r="C16" s="3" t="inlineStr">
        <is>
          <t>1230B</t>
        </is>
      </c>
      <c r="D16" s="3" t="inlineStr">
        <is>
          <t>Deoproce</t>
        </is>
      </c>
      <c r="E16" s="3" t="inlineStr">
        <is>
          <t>1230B) DEOPROCE NATURAL SKIN COLLAGEN NOURISHING CREAM 100g</t>
        </is>
      </c>
      <c r="F16" s="3" t="inlineStr">
        <is>
          <t>1.90</t>
        </is>
      </c>
      <c r="G16" s="4" t="inlineStr">
        <is>
          <t>2.11</t>
        </is>
      </c>
      <c r="H16" s="3" t="inlineStr">
        <is>
          <t>0</t>
        </is>
      </c>
      <c r="I16" s="3" t="inlineStr">
        <is>
          <t>10</t>
        </is>
      </c>
      <c r="J16" s="3" t="inlineStr">
        <is>
          <t>SKIN CARE I УХОД ЗА ЛИЦОМ</t>
        </is>
      </c>
      <c r="K16" s="3" t="n">
        <v/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1959A</t>
        </is>
      </c>
      <c r="D17" s="3" t="inlineStr">
        <is>
          <t>Deoproce</t>
        </is>
      </c>
      <c r="E17" s="3" t="inlineStr">
        <is>
          <t>1959A) DEOPROCE LOVELY GRAPEFRUIT PERFUMED HAND CREAM 50 g</t>
        </is>
      </c>
      <c r="F17" s="3" t="inlineStr">
        <is>
          <t>0.78</t>
        </is>
      </c>
      <c r="G17" s="4" t="inlineStr">
        <is>
          <t>0.86</t>
        </is>
      </c>
      <c r="H17" s="3" t="inlineStr">
        <is>
          <t>0</t>
        </is>
      </c>
      <c r="I17" s="3" t="inlineStr">
        <is>
          <t>10</t>
        </is>
      </c>
      <c r="J17" s="3" t="inlineStr">
        <is>
          <t>SKIN CARE I УХОД ЗА ЛИЦОМ</t>
        </is>
      </c>
      <c r="K17" s="3" t="n">
        <v/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1902C</t>
        </is>
      </c>
      <c r="D18" s="3" t="inlineStr">
        <is>
          <t>Deoproce</t>
        </is>
      </c>
      <c r="E18" s="3" t="inlineStr">
        <is>
          <t>1902C) PREMIUM DEOPROCE GREEN TEA TOTAL SOLUTION CREAM 100g</t>
        </is>
      </c>
      <c r="F18" s="3" t="inlineStr">
        <is>
          <t>3.36</t>
        </is>
      </c>
      <c r="G18" s="4" t="inlineStr">
        <is>
          <t>3.74</t>
        </is>
      </c>
      <c r="H18" s="3" t="inlineStr">
        <is>
          <t>0</t>
        </is>
      </c>
      <c r="I18" s="3" t="inlineStr">
        <is>
          <t>10</t>
        </is>
      </c>
      <c r="J18" s="3" t="inlineStr">
        <is>
          <t>SKIN CARE I УХОД ЗА ЛИЦОМ</t>
        </is>
      </c>
      <c r="K18" s="3" t="n">
        <v/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1595A</t>
        </is>
      </c>
      <c r="D19" s="3" t="inlineStr">
        <is>
          <t>Deoproce</t>
        </is>
      </c>
      <c r="E19" s="3" t="inlineStr">
        <is>
          <t>1595A) DEOPROCE INTENSIVE SNAIL BB SPF50+ PA+++ #21 Natural Beige 50ml</t>
        </is>
      </c>
      <c r="F19" s="3" t="inlineStr">
        <is>
          <t>4.14</t>
        </is>
      </c>
      <c r="G19" s="4" t="inlineStr">
        <is>
          <t>4.61</t>
        </is>
      </c>
      <c r="H19" s="3" t="inlineStr">
        <is>
          <t>0</t>
        </is>
      </c>
      <c r="I19" s="3" t="inlineStr">
        <is>
          <t>10</t>
        </is>
      </c>
      <c r="J19" s="3" t="inlineStr">
        <is>
          <t>SUN CARE I ЗАЩИТА ОТ СОЛНЦА</t>
        </is>
      </c>
      <c r="K19" s="3" t="n">
        <v/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1175B</t>
        </is>
      </c>
      <c r="D20" s="3" t="inlineStr">
        <is>
          <t>Deoproce</t>
        </is>
      </c>
      <c r="E20" s="3" t="inlineStr">
        <is>
          <t>1175B) DEOPROCE NATURAL PERFECT SOLUTION CLEANSING FOAM OATMEAL &amp; BANANA 170g</t>
        </is>
      </c>
      <c r="F20" s="3" t="inlineStr">
        <is>
          <t>2.16</t>
        </is>
      </c>
      <c r="G20" s="4" t="inlineStr">
        <is>
          <t>2.40</t>
        </is>
      </c>
      <c r="H20" s="3" t="inlineStr">
        <is>
          <t>0</t>
        </is>
      </c>
      <c r="I20" s="3" t="inlineStr">
        <is>
          <t>10</t>
        </is>
      </c>
      <c r="J20" s="3" t="inlineStr">
        <is>
          <t>CLEANSING I ОЧИЩЕНИЕ</t>
        </is>
      </c>
      <c r="K20" s="3" t="n">
        <v/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1176B</t>
        </is>
      </c>
      <c r="D21" s="3" t="inlineStr">
        <is>
          <t>Deoproce</t>
        </is>
      </c>
      <c r="E21" s="3" t="inlineStr">
        <is>
          <t>1176B) DEOPROCE NATURAL PERFECT SOLUTION CLEANSING FOAM - Soapberry &amp; Cactus Flower 170g</t>
        </is>
      </c>
      <c r="F21" s="3" t="inlineStr">
        <is>
          <t>2.16</t>
        </is>
      </c>
      <c r="G21" s="4" t="inlineStr">
        <is>
          <t>2.40</t>
        </is>
      </c>
      <c r="H21" s="3" t="inlineStr">
        <is>
          <t>0</t>
        </is>
      </c>
      <c r="I21" s="3" t="inlineStr">
        <is>
          <t>10</t>
        </is>
      </c>
      <c r="J21" s="3" t="inlineStr">
        <is>
          <t>CLEANSING I ОЧИЩЕНИЕ</t>
        </is>
      </c>
      <c r="K21" s="3" t="n">
        <v/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1215A</t>
        </is>
      </c>
      <c r="D22" s="3" t="inlineStr">
        <is>
          <t>Deoproce</t>
        </is>
      </c>
      <c r="E22" s="3" t="inlineStr">
        <is>
          <t>1215A) DEOPROCE ALOE SOOTHING FACE &amp; BODY MIST 95% 410ml</t>
        </is>
      </c>
      <c r="F22" s="3" t="inlineStr">
        <is>
          <t>3.28</t>
        </is>
      </c>
      <c r="G22" s="4" t="inlineStr">
        <is>
          <t>3.65</t>
        </is>
      </c>
      <c r="H22" s="3" t="inlineStr">
        <is>
          <t>0</t>
        </is>
      </c>
      <c r="I22" s="3" t="inlineStr">
        <is>
          <t>10</t>
        </is>
      </c>
      <c r="J22" s="3" t="inlineStr">
        <is>
          <t>SKIN CARE I УХОД ЗА ЛИЦОМ</t>
        </is>
      </c>
      <c r="K22" s="3" t="n">
        <v/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1275A</t>
        </is>
      </c>
      <c r="D23" s="3" t="inlineStr">
        <is>
          <t>Deoproce</t>
        </is>
      </c>
      <c r="E23" s="3" t="inlineStr">
        <is>
          <t>1275A) DEOPROCE BLACK GARLIC REAGING SOAP 100g</t>
        </is>
      </c>
      <c r="F23" s="3" t="inlineStr">
        <is>
          <t>0.86</t>
        </is>
      </c>
      <c r="G23" s="4" t="inlineStr">
        <is>
          <t>0.96</t>
        </is>
      </c>
      <c r="H23" s="3" t="inlineStr">
        <is>
          <t>0</t>
        </is>
      </c>
      <c r="I23" s="3" t="inlineStr">
        <is>
          <t>10</t>
        </is>
      </c>
      <c r="J23" s="3" t="inlineStr">
        <is>
          <t>НЕОПРЕДЕЛЕНО</t>
        </is>
      </c>
      <c r="K23" s="3" t="n">
        <v/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1279A</t>
        </is>
      </c>
      <c r="D24" s="3" t="inlineStr">
        <is>
          <t>Deoproce</t>
        </is>
      </c>
      <c r="E24" s="3" t="inlineStr">
        <is>
          <t>1279A) DEOPROCE COLOR SYNERGY EFFECT SHEET MASK SKY BLUE 10ea</t>
        </is>
      </c>
      <c r="F24" s="3" t="inlineStr">
        <is>
          <t>2.42</t>
        </is>
      </c>
      <c r="G24" s="4" t="inlineStr">
        <is>
          <t>2.69</t>
        </is>
      </c>
      <c r="H24" s="3" t="inlineStr">
        <is>
          <t>0</t>
        </is>
      </c>
      <c r="I24" s="3" t="inlineStr">
        <is>
          <t>10</t>
        </is>
      </c>
      <c r="J24" s="3" t="inlineStr">
        <is>
          <t>SKIN CARE I УХОД ЗА ЛИЦОМ</t>
        </is>
      </c>
      <c r="K24" s="3" t="n">
        <v/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1291A</t>
        </is>
      </c>
      <c r="D25" s="3" t="inlineStr">
        <is>
          <t>Deoproce</t>
        </is>
      </c>
      <c r="E25" s="3" t="inlineStr">
        <is>
          <t>1291A) DEOPROCE COLOR SYNERGY EFFECT SHEET MASK RED 10ea</t>
        </is>
      </c>
      <c r="F25" s="3" t="inlineStr">
        <is>
          <t>2.42</t>
        </is>
      </c>
      <c r="G25" s="4" t="inlineStr">
        <is>
          <t>2.69</t>
        </is>
      </c>
      <c r="H25" s="3" t="inlineStr">
        <is>
          <t>0</t>
        </is>
      </c>
      <c r="I25" s="3" t="inlineStr">
        <is>
          <t>10</t>
        </is>
      </c>
      <c r="J25" s="3" t="inlineStr">
        <is>
          <t>SKIN CARE I УХОД ЗА ЛИЦОМ</t>
        </is>
      </c>
      <c r="K25" s="3" t="n">
        <v/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1144B</t>
        </is>
      </c>
      <c r="D26" s="3" t="inlineStr">
        <is>
          <t>Deoproce</t>
        </is>
      </c>
      <c r="E26" s="3" t="inlineStr">
        <is>
          <t>1144B) DEOPROCE FERMENTATION ACTIVE HEALING CREAM 100g</t>
        </is>
      </c>
      <c r="F26" s="3" t="inlineStr">
        <is>
          <t>6.90</t>
        </is>
      </c>
      <c r="G26" s="4" t="inlineStr">
        <is>
          <t>7.68</t>
        </is>
      </c>
      <c r="H26" s="3" t="inlineStr">
        <is>
          <t>0</t>
        </is>
      </c>
      <c r="I26" s="3" t="inlineStr">
        <is>
          <t>10</t>
        </is>
      </c>
      <c r="J26" s="3" t="inlineStr">
        <is>
          <t>SKIN CARE I УХОД ЗА ЛИЦОМ</t>
        </is>
      </c>
      <c r="K26" s="3" t="n">
        <v/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1320A</t>
        </is>
      </c>
      <c r="D27" s="3" t="inlineStr">
        <is>
          <t>Deoproce</t>
        </is>
      </c>
      <c r="E27" s="3" t="inlineStr">
        <is>
          <t>1320A) WELL- BEING DEOPROCE HYDRO FACE MIST GREEN TEA 100ml</t>
        </is>
      </c>
      <c r="F27" s="3" t="inlineStr">
        <is>
          <t>03.02</t>
        </is>
      </c>
      <c r="G27" s="4" t="inlineStr">
        <is>
          <t>3.36</t>
        </is>
      </c>
      <c r="H27" s="3" t="inlineStr">
        <is>
          <t>0</t>
        </is>
      </c>
      <c r="I27" s="3" t="inlineStr">
        <is>
          <t>10</t>
        </is>
      </c>
      <c r="J27" s="3" t="inlineStr">
        <is>
          <t>НЕОПРЕДЕЛЕНО</t>
        </is>
      </c>
      <c r="K27" s="3" t="n">
        <v/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1324A</t>
        </is>
      </c>
      <c r="D28" s="3" t="inlineStr">
        <is>
          <t>Deoproce</t>
        </is>
      </c>
      <c r="E28" s="3" t="inlineStr">
        <is>
          <t>1324A) WELL-BEING DEOPROCE HYDRO FACE MIST COLLAGEN 100ml</t>
        </is>
      </c>
      <c r="F28" s="3" t="inlineStr">
        <is>
          <t>03.02</t>
        </is>
      </c>
      <c r="G28" s="4" t="inlineStr">
        <is>
          <t>3.36</t>
        </is>
      </c>
      <c r="H28" s="3" t="inlineStr">
        <is>
          <t>0</t>
        </is>
      </c>
      <c r="I28" s="3" t="inlineStr">
        <is>
          <t>10</t>
        </is>
      </c>
      <c r="J28" s="3" t="inlineStr">
        <is>
          <t>НЕОПРЕДЕЛЕНО</t>
        </is>
      </c>
      <c r="K28" s="3" t="n">
        <v/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1355A</t>
        </is>
      </c>
      <c r="D29" s="3" t="inlineStr">
        <is>
          <t>Deoproce</t>
        </is>
      </c>
      <c r="E29" s="3" t="inlineStr">
        <is>
          <t>1355A) DEOPROCE GREENTEA HENNA PURE REFRESH HAIR PACK 1000ml</t>
        </is>
      </c>
      <c r="F29" s="3" t="inlineStr">
        <is>
          <t>5.00</t>
        </is>
      </c>
      <c r="G29" s="4" t="inlineStr">
        <is>
          <t>5.57</t>
        </is>
      </c>
      <c r="H29" s="3" t="inlineStr">
        <is>
          <t>0</t>
        </is>
      </c>
      <c r="I29" s="3" t="inlineStr">
        <is>
          <t>10</t>
        </is>
      </c>
      <c r="J29" s="3" t="inlineStr">
        <is>
          <t>SKIN CARE I УХОД ЗА ЛИЦОМ</t>
        </is>
      </c>
      <c r="K29" s="3" t="n">
        <v/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1356A</t>
        </is>
      </c>
      <c r="D30" s="3" t="inlineStr">
        <is>
          <t>Deoproce</t>
        </is>
      </c>
      <c r="E30" s="3" t="inlineStr">
        <is>
          <t>1356A) DEOPROCE BLACK GARLIC INTENSIVE ENERGY 1000ml</t>
        </is>
      </c>
      <c r="F30" s="3" t="inlineStr">
        <is>
          <t>5.00</t>
        </is>
      </c>
      <c r="G30" s="4" t="inlineStr">
        <is>
          <t>5.57</t>
        </is>
      </c>
      <c r="H30" s="3" t="inlineStr">
        <is>
          <t>0</t>
        </is>
      </c>
      <c r="I30" s="3" t="inlineStr">
        <is>
          <t>10</t>
        </is>
      </c>
      <c r="J30" s="3" t="inlineStr">
        <is>
          <t>НЕОПРЕДЕЛЕНО</t>
        </is>
      </c>
      <c r="K30" s="3" t="n">
        <v/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1358A</t>
        </is>
      </c>
      <c r="D31" s="3" t="inlineStr">
        <is>
          <t>Deoproce</t>
        </is>
      </c>
      <c r="E31" s="3" t="inlineStr">
        <is>
          <t>1358A) DEOPROCE ARGAN SILKY MOISTURE SHAMPOO 200ml</t>
        </is>
      </c>
      <c r="F31" s="3" t="inlineStr">
        <is>
          <t>1.55</t>
        </is>
      </c>
      <c r="G31" s="4" t="inlineStr">
        <is>
          <t>1.73</t>
        </is>
      </c>
      <c r="H31" s="3" t="inlineStr">
        <is>
          <t>0</t>
        </is>
      </c>
      <c r="I31" s="3" t="inlineStr">
        <is>
          <t>10</t>
        </is>
      </c>
      <c r="J31" s="3" t="inlineStr">
        <is>
          <t>HAIR CARE I УХОД ЗА ВОЛОСАМИ</t>
        </is>
      </c>
      <c r="K31" s="3" t="n">
        <v/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1359A</t>
        </is>
      </c>
      <c r="D32" s="3" t="inlineStr">
        <is>
          <t>Deoproce</t>
        </is>
      </c>
      <c r="E32" s="3" t="inlineStr">
        <is>
          <t>1359A) DEOPROCE BLACK GARLIC INTENSIVE ENERGY SHAMPOO 200ml</t>
        </is>
      </c>
      <c r="F32" s="3" t="inlineStr">
        <is>
          <t>1.55</t>
        </is>
      </c>
      <c r="G32" s="4" t="inlineStr">
        <is>
          <t>1.73</t>
        </is>
      </c>
      <c r="H32" s="3" t="inlineStr">
        <is>
          <t>0</t>
        </is>
      </c>
      <c r="I32" s="3" t="inlineStr">
        <is>
          <t>10</t>
        </is>
      </c>
      <c r="J32" s="3" t="inlineStr">
        <is>
          <t>HAIR CARE I УХОД ЗА ВОЛОСАМИ</t>
        </is>
      </c>
      <c r="K32" s="3" t="n">
        <v/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1360A</t>
        </is>
      </c>
      <c r="D33" s="3" t="inlineStr">
        <is>
          <t>Deoproce</t>
        </is>
      </c>
      <c r="E33" s="3" t="inlineStr">
        <is>
          <t>1360A) DEOPROCE GREENTEA HENNA PURE REFRESH SHAMPOO 200ml</t>
        </is>
      </c>
      <c r="F33" s="3" t="inlineStr">
        <is>
          <t>1.55</t>
        </is>
      </c>
      <c r="G33" s="4" t="inlineStr">
        <is>
          <t>1.73</t>
        </is>
      </c>
      <c r="H33" s="3" t="inlineStr">
        <is>
          <t>0</t>
        </is>
      </c>
      <c r="I33" s="3" t="inlineStr">
        <is>
          <t>10</t>
        </is>
      </c>
      <c r="J33" s="3" t="inlineStr">
        <is>
          <t>HAIR CARE I УХОД ЗА ВОЛОСАМИ</t>
        </is>
      </c>
      <c r="K33" s="3" t="n">
        <v/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1321A</t>
        </is>
      </c>
      <c r="D34" s="3" t="inlineStr">
        <is>
          <t>Deoproce</t>
        </is>
      </c>
      <c r="E34" s="3" t="inlineStr">
        <is>
          <t>1321A) WELL-BEING DEOPROCE HYDRO FACE MIST OLIVE 100ml</t>
        </is>
      </c>
      <c r="F34" s="3" t="inlineStr">
        <is>
          <t>03.02</t>
        </is>
      </c>
      <c r="G34" s="4" t="inlineStr">
        <is>
          <t>3.36</t>
        </is>
      </c>
      <c r="H34" s="3" t="inlineStr">
        <is>
          <t>0</t>
        </is>
      </c>
      <c r="I34" s="3" t="inlineStr">
        <is>
          <t>10</t>
        </is>
      </c>
      <c r="J34" s="3" t="inlineStr">
        <is>
          <t>НЕОПРЕДЕЛЕНО</t>
        </is>
      </c>
      <c r="K34" s="3" t="n">
        <v/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1958A</t>
        </is>
      </c>
      <c r="D35" s="3" t="inlineStr">
        <is>
          <t>Deoproce</t>
        </is>
      </c>
      <c r="E35" s="3" t="inlineStr">
        <is>
          <t>1958A) DEOPROCE SOFT COTTON BLUE PERFUMED HAND CREAM 50g</t>
        </is>
      </c>
      <c r="F35" s="3" t="inlineStr">
        <is>
          <t>0.78</t>
        </is>
      </c>
      <c r="G35" s="4" t="inlineStr">
        <is>
          <t>0.86</t>
        </is>
      </c>
      <c r="H35" s="3" t="inlineStr">
        <is>
          <t>0</t>
        </is>
      </c>
      <c r="I35" s="3" t="inlineStr">
        <is>
          <t>10</t>
        </is>
      </c>
      <c r="J35" s="3" t="inlineStr">
        <is>
          <t>SKIN CARE I УХОД ЗА ЛИЦОМ</t>
        </is>
      </c>
      <c r="K35" s="3" t="n">
        <v/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1957A</t>
        </is>
      </c>
      <c r="D36" s="3" t="inlineStr">
        <is>
          <t>Deoproce</t>
        </is>
      </c>
      <c r="E36" s="3" t="inlineStr">
        <is>
          <t>1957A) DEOPROCE SWET HONEY YUJA PERFUMED HAND CREAM 50g</t>
        </is>
      </c>
      <c r="F36" s="3" t="inlineStr">
        <is>
          <t>0.78</t>
        </is>
      </c>
      <c r="G36" s="4" t="inlineStr">
        <is>
          <t>0.86</t>
        </is>
      </c>
      <c r="H36" s="3" t="inlineStr">
        <is>
          <t>0</t>
        </is>
      </c>
      <c r="I36" s="3" t="inlineStr">
        <is>
          <t>10</t>
        </is>
      </c>
      <c r="J36" s="3" t="inlineStr">
        <is>
          <t>SKIN CARE I УХОД ЗА ЛИЦОМ</t>
        </is>
      </c>
      <c r="K36" s="3" t="n">
        <v/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1956A</t>
        </is>
      </c>
      <c r="D37" s="3" t="inlineStr">
        <is>
          <t>Deoproce</t>
        </is>
      </c>
      <c r="E37" s="3" t="inlineStr">
        <is>
          <t>1956A) DEOPROCE FRESH GREENTEA PERFUMED HAND CREAM 50g</t>
        </is>
      </c>
      <c r="F37" s="3" t="inlineStr">
        <is>
          <t>0.78</t>
        </is>
      </c>
      <c r="G37" s="4" t="inlineStr">
        <is>
          <t>0.86</t>
        </is>
      </c>
      <c r="H37" s="3" t="inlineStr">
        <is>
          <t>0</t>
        </is>
      </c>
      <c r="I37" s="3" t="inlineStr">
        <is>
          <t>10</t>
        </is>
      </c>
      <c r="J37" s="3" t="inlineStr">
        <is>
          <t>SKIN CARE I УХОД ЗА ЛИЦОМ</t>
        </is>
      </c>
      <c r="K37" s="3" t="n">
        <v/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1196A</t>
        </is>
      </c>
      <c r="D38" s="3" t="inlineStr">
        <is>
          <t>Deoproce</t>
        </is>
      </c>
      <c r="E38" s="3" t="inlineStr">
        <is>
          <t>1196A) PREMIUM DEOPROCE CLEAN &amp; DEEP OLIVE CLEANSING CREAM 300g</t>
        </is>
      </c>
      <c r="F38" s="3" t="inlineStr">
        <is>
          <t>2.76</t>
        </is>
      </c>
      <c r="G38" s="4" t="inlineStr">
        <is>
          <t>03.07</t>
        </is>
      </c>
      <c r="H38" s="3" t="inlineStr">
        <is>
          <t>0</t>
        </is>
      </c>
      <c r="I38" s="3" t="inlineStr">
        <is>
          <t>10</t>
        </is>
      </c>
      <c r="J38" s="3" t="inlineStr">
        <is>
          <t>CLEANSING I ОЧИЩЕНИЕ</t>
        </is>
      </c>
      <c r="K38" s="3" t="n">
        <v/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1200A</t>
        </is>
      </c>
      <c r="D39" s="3" t="inlineStr">
        <is>
          <t>Deoproce</t>
        </is>
      </c>
      <c r="E39" s="3" t="inlineStr">
        <is>
          <t>1200A) PREMIUM DEOPROCE CLEAN &amp; MOUISTURE GREEN TEA MASSAGE CREAM 300g</t>
        </is>
      </c>
      <c r="F39" s="3" t="inlineStr">
        <is>
          <t>2.76</t>
        </is>
      </c>
      <c r="G39" s="4" t="inlineStr">
        <is>
          <t>03.07</t>
        </is>
      </c>
      <c r="H39" s="3" t="inlineStr">
        <is>
          <t>0</t>
        </is>
      </c>
      <c r="I39" s="3" t="inlineStr">
        <is>
          <t>10</t>
        </is>
      </c>
      <c r="J39" s="3" t="inlineStr">
        <is>
          <t>SKIN CARE I УХОД ЗА ЛИЦОМ</t>
        </is>
      </c>
      <c r="K39" s="3" t="n">
        <v/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1202A</t>
        </is>
      </c>
      <c r="D40" s="3" t="inlineStr">
        <is>
          <t>Deoproce</t>
        </is>
      </c>
      <c r="E40" s="3" t="inlineStr">
        <is>
          <t>1202A) PREMIUM DEOPROCE CLEAN &amp; MOISTURE CUCUMBER MASSAGE CREAM 300g</t>
        </is>
      </c>
      <c r="F40" s="3" t="inlineStr">
        <is>
          <t>2.76</t>
        </is>
      </c>
      <c r="G40" s="4" t="inlineStr">
        <is>
          <t>03.07</t>
        </is>
      </c>
      <c r="H40" s="3" t="inlineStr">
        <is>
          <t>0</t>
        </is>
      </c>
      <c r="I40" s="3" t="inlineStr">
        <is>
          <t>10</t>
        </is>
      </c>
      <c r="J40" s="3" t="inlineStr">
        <is>
          <t>SKIN CARE I УХОД ЗА ЛИЦОМ</t>
        </is>
      </c>
      <c r="K40" s="3" t="n">
        <v/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1210A</t>
        </is>
      </c>
      <c r="D41" s="3" t="inlineStr">
        <is>
          <t>Deoproce</t>
        </is>
      </c>
      <c r="E41" s="3" t="inlineStr">
        <is>
          <t>1210A) DEOPROCE SNAIL RECOVERY MOISTURE HAND &amp; FOOT - Moisturizer 100ml</t>
        </is>
      </c>
      <c r="F41" s="3" t="inlineStr">
        <is>
          <t>0.86</t>
        </is>
      </c>
      <c r="G41" s="4" t="inlineStr">
        <is>
          <t>0.96</t>
        </is>
      </c>
      <c r="H41" s="3" t="inlineStr">
        <is>
          <t>0</t>
        </is>
      </c>
      <c r="I41" s="3" t="inlineStr">
        <is>
          <t>10</t>
        </is>
      </c>
      <c r="J41" s="3" t="inlineStr">
        <is>
          <t>MAKE UP I ДЕКОРАТИВНЫЙ МАКИЯЖ</t>
        </is>
      </c>
      <c r="K41" s="3" t="n">
        <v/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1217A</t>
        </is>
      </c>
      <c r="D42" s="3" t="inlineStr">
        <is>
          <t>Deoproce</t>
        </is>
      </c>
      <c r="E42" s="3" t="inlineStr">
        <is>
          <t>1217A) DEOPROCE UV DEFENCE SUN CREAM SPF 50+ PA+++ 70g</t>
        </is>
      </c>
      <c r="F42" s="3" t="inlineStr">
        <is>
          <t>4.14</t>
        </is>
      </c>
      <c r="G42" s="4" t="inlineStr">
        <is>
          <t>4.61</t>
        </is>
      </c>
      <c r="H42" s="3" t="inlineStr">
        <is>
          <t>0</t>
        </is>
      </c>
      <c r="I42" s="3" t="inlineStr">
        <is>
          <t>10</t>
        </is>
      </c>
      <c r="J42" s="3" t="inlineStr">
        <is>
          <t>SUN CARE I ЗАЩИТА ОТ СОЛНЦА</t>
        </is>
      </c>
      <c r="K42" s="3" t="n">
        <v/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1218D</t>
        </is>
      </c>
      <c r="D43" s="3" t="inlineStr">
        <is>
          <t>Deoproce</t>
        </is>
      </c>
      <c r="E43" s="3" t="inlineStr">
        <is>
          <t>1218D) PREMIUM DEOPROCE UV SUN BLOCK CREAM SPF42 PA+++</t>
        </is>
      </c>
      <c r="F43" s="3" t="inlineStr">
        <is>
          <t>2.59</t>
        </is>
      </c>
      <c r="G43" s="4" t="inlineStr">
        <is>
          <t>2.88</t>
        </is>
      </c>
      <c r="H43" s="3" t="inlineStr">
        <is>
          <t>0</t>
        </is>
      </c>
      <c r="I43" s="3" t="inlineStr">
        <is>
          <t>10</t>
        </is>
      </c>
      <c r="J43" s="3" t="inlineStr">
        <is>
          <t>SUN CARE I ЗАЩИТА ОТ СОЛНЦА</t>
        </is>
      </c>
      <c r="K43" s="3" t="n">
        <v/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1194A</t>
        </is>
      </c>
      <c r="D44" s="3" t="inlineStr">
        <is>
          <t>Deoproce</t>
        </is>
      </c>
      <c r="E44" s="3" t="inlineStr">
        <is>
          <t>1194A) PREMIUM DEOPROCE CLEAN &amp; DEEP COENZYME Q10 CLEANSING CREAM 300g</t>
        </is>
      </c>
      <c r="F44" s="3" t="inlineStr">
        <is>
          <t>2.76</t>
        </is>
      </c>
      <c r="G44" s="4" t="inlineStr">
        <is>
          <t>03.07</t>
        </is>
      </c>
      <c r="H44" s="3" t="inlineStr">
        <is>
          <t>0</t>
        </is>
      </c>
      <c r="I44" s="3" t="inlineStr">
        <is>
          <t>10</t>
        </is>
      </c>
      <c r="J44" s="3" t="inlineStr">
        <is>
          <t>CLEANSING I ОЧИЩЕНИЕ</t>
        </is>
      </c>
      <c r="K44" s="3" t="n">
        <v/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1220B</t>
        </is>
      </c>
      <c r="D45" s="3" t="inlineStr">
        <is>
          <t>Deoproce</t>
        </is>
      </c>
      <c r="E45" s="3" t="inlineStr">
        <is>
          <t>1220B) DEOPROCE NATURAL SKIN MILK&amp;CUCUMBER NOURISHING CREAM 100g</t>
        </is>
      </c>
      <c r="F45" s="3" t="inlineStr">
        <is>
          <t>1.90</t>
        </is>
      </c>
      <c r="G45" s="4" t="inlineStr">
        <is>
          <t>2.11</t>
        </is>
      </c>
      <c r="H45" s="3" t="inlineStr">
        <is>
          <t>0</t>
        </is>
      </c>
      <c r="I45" s="3" t="inlineStr">
        <is>
          <t>10</t>
        </is>
      </c>
      <c r="J45" s="3" t="inlineStr">
        <is>
          <t>SKIN CARE I УХОД ЗА ЛИЦОМ</t>
        </is>
      </c>
      <c r="K45" s="3" t="n">
        <v/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1222D</t>
        </is>
      </c>
      <c r="D46" s="3" t="inlineStr">
        <is>
          <t>Deoproce</t>
        </is>
      </c>
      <c r="E46" s="3" t="inlineStr">
        <is>
          <t>1222D) DEOPROCE NATURAL SKIN BABY NOURISHING CREAM 100g</t>
        </is>
      </c>
      <c r="F46" s="3" t="inlineStr">
        <is>
          <t>1.90</t>
        </is>
      </c>
      <c r="G46" s="4" t="inlineStr">
        <is>
          <t>2.11</t>
        </is>
      </c>
      <c r="H46" s="3" t="inlineStr">
        <is>
          <t>0</t>
        </is>
      </c>
      <c r="I46" s="3" t="inlineStr">
        <is>
          <t>10</t>
        </is>
      </c>
      <c r="J46" s="3" t="inlineStr">
        <is>
          <t>SKIN CARE I УХОД ЗА ЛИЦОМ</t>
        </is>
      </c>
      <c r="K46" s="3" t="n">
        <v/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1261A</t>
        </is>
      </c>
      <c r="D47" s="3" t="inlineStr">
        <is>
          <t>Deoproce</t>
        </is>
      </c>
      <c r="E47" s="3" t="inlineStr">
        <is>
          <t>1261A) WELL-BEING DEOPROCE FRESH MOISTURIZING OLIVE BODY LOTION 500ml</t>
        </is>
      </c>
      <c r="F47" s="3" t="inlineStr">
        <is>
          <t>3.28</t>
        </is>
      </c>
      <c r="G47" s="4" t="inlineStr">
        <is>
          <t>3.65</t>
        </is>
      </c>
      <c r="H47" s="3" t="inlineStr">
        <is>
          <t>0</t>
        </is>
      </c>
      <c r="I47" s="3" t="inlineStr">
        <is>
          <t>10</t>
        </is>
      </c>
      <c r="J47" s="3" t="inlineStr">
        <is>
          <t>BODY CARE I УХОД ЗА ТЕЛОМ</t>
        </is>
      </c>
      <c r="K47" s="3" t="n">
        <v/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1262B</t>
        </is>
      </c>
      <c r="D48" s="3" t="inlineStr">
        <is>
          <t>Deoproce</t>
        </is>
      </c>
      <c r="E48" s="3" t="inlineStr">
        <is>
          <t>1262B) DEOPROCE MILKY RELAXING BODY LOTION 500ml</t>
        </is>
      </c>
      <c r="F48" s="3" t="inlineStr">
        <is>
          <t>3.28</t>
        </is>
      </c>
      <c r="G48" s="4" t="inlineStr">
        <is>
          <t>3.65</t>
        </is>
      </c>
      <c r="H48" s="3" t="inlineStr">
        <is>
          <t>0</t>
        </is>
      </c>
      <c r="I48" s="3" t="inlineStr">
        <is>
          <t>10</t>
        </is>
      </c>
      <c r="J48" s="3" t="inlineStr">
        <is>
          <t>BODY CARE I УХОД ЗА ТЕЛОМ</t>
        </is>
      </c>
      <c r="K48" s="3" t="n">
        <v/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1274A</t>
        </is>
      </c>
      <c r="D49" s="3" t="inlineStr">
        <is>
          <t>Deoproce</t>
        </is>
      </c>
      <c r="E49" s="3" t="inlineStr">
        <is>
          <t>1274A) DEOPROCE SNAIL RECOVERY SOAP 100g</t>
        </is>
      </c>
      <c r="F49" s="3" t="inlineStr">
        <is>
          <t>0.86</t>
        </is>
      </c>
      <c r="G49" s="4" t="inlineStr">
        <is>
          <t>0.96</t>
        </is>
      </c>
      <c r="H49" s="3" t="inlineStr">
        <is>
          <t>0</t>
        </is>
      </c>
      <c r="I49" s="3" t="inlineStr">
        <is>
          <t>10</t>
        </is>
      </c>
      <c r="J49" s="3" t="inlineStr">
        <is>
          <t>MAKE UP I ДЕКОРАТИВНЫЙ МАКИЯЖ</t>
        </is>
      </c>
      <c r="K49" s="3" t="n">
        <v/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1276A</t>
        </is>
      </c>
      <c r="D50" s="3" t="inlineStr">
        <is>
          <t>Deoproce</t>
        </is>
      </c>
      <c r="E50" s="3" t="inlineStr">
        <is>
          <t>1276A) DEOPROCE ARGAN MOISTURE SOAP 100g</t>
        </is>
      </c>
      <c r="F50" s="3" t="inlineStr">
        <is>
          <t>0.86</t>
        </is>
      </c>
      <c r="G50" s="4" t="inlineStr">
        <is>
          <t>0.96</t>
        </is>
      </c>
      <c r="H50" s="3" t="inlineStr">
        <is>
          <t>0</t>
        </is>
      </c>
      <c r="I50" s="3" t="inlineStr">
        <is>
          <t>10</t>
        </is>
      </c>
      <c r="J50" s="3" t="inlineStr">
        <is>
          <t>НЕОПРЕДЕЛЕНО</t>
        </is>
      </c>
      <c r="K50" s="3" t="n">
        <v/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1290A</t>
        </is>
      </c>
      <c r="D51" s="3" t="inlineStr">
        <is>
          <t>Deoproce</t>
        </is>
      </c>
      <c r="E51" s="3" t="inlineStr">
        <is>
          <t>1290A) DEOPROCE COLOR SYNERGY EFFECT SHEET MASK GREEN 10ea</t>
        </is>
      </c>
      <c r="F51" s="3" t="inlineStr">
        <is>
          <t>2.42</t>
        </is>
      </c>
      <c r="G51" s="4" t="inlineStr">
        <is>
          <t>2.69</t>
        </is>
      </c>
      <c r="H51" s="3" t="inlineStr">
        <is>
          <t>0</t>
        </is>
      </c>
      <c r="I51" s="3" t="inlineStr">
        <is>
          <t>10</t>
        </is>
      </c>
      <c r="J51" s="3" t="inlineStr">
        <is>
          <t>SKIN CARE I УХОД ЗА ЛИЦОМ</t>
        </is>
      </c>
      <c r="K51" s="3" t="n">
        <v/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1221B</t>
        </is>
      </c>
      <c r="D52" s="3" t="inlineStr">
        <is>
          <t>Deoproce</t>
        </is>
      </c>
      <c r="E52" s="3" t="inlineStr">
        <is>
          <t>1221B) DEOPROCE NATURAL SKIN PEARL NOURISHING CREAM 100g</t>
        </is>
      </c>
      <c r="F52" s="3" t="inlineStr">
        <is>
          <t>1.90</t>
        </is>
      </c>
      <c r="G52" s="4" t="inlineStr">
        <is>
          <t>2.11</t>
        </is>
      </c>
      <c r="H52" s="3" t="inlineStr">
        <is>
          <t>0</t>
        </is>
      </c>
      <c r="I52" s="3" t="inlineStr">
        <is>
          <t>10</t>
        </is>
      </c>
      <c r="J52" s="3" t="inlineStr">
        <is>
          <t>SKIN CARE I УХОД ЗА ЛИЦОМ</t>
        </is>
      </c>
      <c r="K52" s="3" t="n">
        <v/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n">
        <v/>
      </c>
      <c r="C53" s="3" t="inlineStr">
        <is>
          <t>1292A</t>
        </is>
      </c>
      <c r="D53" s="3" t="inlineStr">
        <is>
          <t>Deoproce</t>
        </is>
      </c>
      <c r="E53" s="3" t="inlineStr">
        <is>
          <t>1292A) DEOPROCE COLOR SYNERGY EFFECT SHEET MASK BROWN 20gx10ea</t>
        </is>
      </c>
      <c r="F53" s="3" t="inlineStr">
        <is>
          <t>2.42</t>
        </is>
      </c>
      <c r="G53" s="4" t="inlineStr">
        <is>
          <t>2.69</t>
        </is>
      </c>
      <c r="H53" s="3" t="inlineStr">
        <is>
          <t>0</t>
        </is>
      </c>
      <c r="I53" s="3" t="inlineStr">
        <is>
          <t>10</t>
        </is>
      </c>
      <c r="J53" s="3" t="inlineStr">
        <is>
          <t>SKIN CARE I УХОД ЗА ЛИЦОМ</t>
        </is>
      </c>
      <c r="K53" s="3" t="n">
        <v/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1193A</t>
        </is>
      </c>
      <c r="D54" s="3" t="inlineStr">
        <is>
          <t>Deoproce</t>
        </is>
      </c>
      <c r="E54" s="3" t="inlineStr">
        <is>
          <t>1193A) PREMIUM DEOPROCE CLEAN &amp; DEEP CUCUMBER CLEANSING CREAM 300g</t>
        </is>
      </c>
      <c r="F54" s="3" t="inlineStr">
        <is>
          <t>2.85</t>
        </is>
      </c>
      <c r="G54" s="4" t="inlineStr">
        <is>
          <t>3.17</t>
        </is>
      </c>
      <c r="H54" s="3" t="inlineStr">
        <is>
          <t>0</t>
        </is>
      </c>
      <c r="I54" s="3" t="inlineStr">
        <is>
          <t>10</t>
        </is>
      </c>
      <c r="J54" s="3" t="inlineStr">
        <is>
          <t>CLEANSING I ОЧИЩЕНИЕ</t>
        </is>
      </c>
      <c r="K54" s="3" t="n">
        <v/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1170B</t>
        </is>
      </c>
      <c r="D55" s="3" t="inlineStr">
        <is>
          <t>Deoproce</t>
        </is>
      </c>
      <c r="E55" s="3" t="inlineStr">
        <is>
          <t>1170B) DEOPROCE NATURAL PERFECT SOLUTION CLEANSING FOAM GREEN EDITION GREENTEA 170g</t>
        </is>
      </c>
      <c r="F55" s="3" t="inlineStr">
        <is>
          <t>2.16</t>
        </is>
      </c>
      <c r="G55" s="4" t="inlineStr">
        <is>
          <t>2.40</t>
        </is>
      </c>
      <c r="H55" s="3" t="inlineStr">
        <is>
          <t>0</t>
        </is>
      </c>
      <c r="I55" s="3" t="inlineStr">
        <is>
          <t>10</t>
        </is>
      </c>
      <c r="J55" s="3" t="inlineStr">
        <is>
          <t>CLEANSING I ОЧИЩЕНИЕ</t>
        </is>
      </c>
      <c r="K55" s="3" t="n">
        <v/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1143A</t>
        </is>
      </c>
      <c r="D56" s="3" t="inlineStr">
        <is>
          <t>Deoproce</t>
        </is>
      </c>
      <c r="E56" s="3" t="inlineStr">
        <is>
          <t>1143A) DEOPROCE REPAIR MACHINE GINSENG CREAM 100g</t>
        </is>
      </c>
      <c r="F56" s="3" t="inlineStr">
        <is>
          <t>6.73</t>
        </is>
      </c>
      <c r="G56" s="4" t="inlineStr">
        <is>
          <t>7.49</t>
        </is>
      </c>
      <c r="H56" s="3" t="inlineStr">
        <is>
          <t>0</t>
        </is>
      </c>
      <c r="I56" s="3" t="inlineStr">
        <is>
          <t>10</t>
        </is>
      </c>
      <c r="J56" s="3" t="inlineStr">
        <is>
          <t>SKIN CARE I УХОД ЗА ЛИЦОМ</t>
        </is>
      </c>
      <c r="K56" s="3" t="n">
        <v/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1146B</t>
        </is>
      </c>
      <c r="D57" s="3" t="inlineStr">
        <is>
          <t>Deoproce</t>
        </is>
      </c>
      <c r="E57" s="3" t="inlineStr">
        <is>
          <t>1146B) DEOPROCE HORSE ENRICH ALL CARE CREAM 100g</t>
        </is>
      </c>
      <c r="F57" s="3" t="inlineStr">
        <is>
          <t>6.90</t>
        </is>
      </c>
      <c r="G57" s="4" t="inlineStr">
        <is>
          <t>7.68</t>
        </is>
      </c>
      <c r="H57" s="3" t="inlineStr">
        <is>
          <t>0</t>
        </is>
      </c>
      <c r="I57" s="3" t="inlineStr">
        <is>
          <t>10</t>
        </is>
      </c>
      <c r="J57" s="3" t="inlineStr">
        <is>
          <t>SKIN CARE I УХОД ЗА ЛИЦОМ</t>
        </is>
      </c>
      <c r="K57" s="3" t="n">
        <v/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1147A</t>
        </is>
      </c>
      <c r="D58" s="3" t="inlineStr">
        <is>
          <t>Deoproce</t>
        </is>
      </c>
      <c r="E58" s="3" t="inlineStr">
        <is>
          <t>1147A) DEOPROCE MARINE COLLAGEN MINERAL CREAM 100g</t>
        </is>
      </c>
      <c r="F58" s="3" t="inlineStr">
        <is>
          <t>6.90</t>
        </is>
      </c>
      <c r="G58" s="4" t="inlineStr">
        <is>
          <t>7.68</t>
        </is>
      </c>
      <c r="H58" s="3" t="inlineStr">
        <is>
          <t>0</t>
        </is>
      </c>
      <c r="I58" s="3" t="inlineStr">
        <is>
          <t>10</t>
        </is>
      </c>
      <c r="J58" s="3" t="inlineStr">
        <is>
          <t>SKIN CARE I УХОД ЗА ЛИЦОМ</t>
        </is>
      </c>
      <c r="K58" s="3" t="n">
        <v/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1150A</t>
        </is>
      </c>
      <c r="D59" s="3" t="inlineStr">
        <is>
          <t>Deoproce</t>
        </is>
      </c>
      <c r="E59" s="3" t="inlineStr">
        <is>
          <t>1150A) DEOPROCE REPAIR VELVET NIGHT CREAM 100g</t>
        </is>
      </c>
      <c r="F59" s="3" t="inlineStr">
        <is>
          <t>2.59</t>
        </is>
      </c>
      <c r="G59" s="4" t="inlineStr">
        <is>
          <t>2.88</t>
        </is>
      </c>
      <c r="H59" s="3" t="inlineStr">
        <is>
          <t>0</t>
        </is>
      </c>
      <c r="I59" s="3" t="inlineStr">
        <is>
          <t>10</t>
        </is>
      </c>
      <c r="J59" s="3" t="inlineStr">
        <is>
          <t>SKIN CARE I УХОД ЗА ЛИЦОМ</t>
        </is>
      </c>
      <c r="K59" s="3" t="n">
        <v/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1152A</t>
        </is>
      </c>
      <c r="D60" s="3" t="inlineStr">
        <is>
          <t>Deoproce</t>
        </is>
      </c>
      <c r="E60" s="3" t="inlineStr">
        <is>
          <t>1152A) DEOPROCE BRIGHTENING PEARL CREAM 100g</t>
        </is>
      </c>
      <c r="F60" s="3" t="inlineStr">
        <is>
          <t>2.59</t>
        </is>
      </c>
      <c r="G60" s="4" t="inlineStr">
        <is>
          <t>2.88</t>
        </is>
      </c>
      <c r="H60" s="3" t="inlineStr">
        <is>
          <t>0</t>
        </is>
      </c>
      <c r="I60" s="3" t="inlineStr">
        <is>
          <t>10</t>
        </is>
      </c>
      <c r="J60" s="3" t="inlineStr">
        <is>
          <t>SKIN CARE I УХОД ЗА ЛИЦОМ</t>
        </is>
      </c>
      <c r="K60" s="3" t="n">
        <v/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1142C</t>
        </is>
      </c>
      <c r="D61" s="3" t="inlineStr">
        <is>
          <t>Deoproce</t>
        </is>
      </c>
      <c r="E61" s="3" t="inlineStr">
        <is>
          <t>1142C) DEOPROCE SYN-AKE INTENSIVE WRINKLE CARE CREAM 100g</t>
        </is>
      </c>
      <c r="F61" s="3" t="inlineStr">
        <is>
          <t>6.73</t>
        </is>
      </c>
      <c r="G61" s="4" t="inlineStr">
        <is>
          <t>7.49</t>
        </is>
      </c>
      <c r="H61" s="3" t="inlineStr">
        <is>
          <t>0</t>
        </is>
      </c>
      <c r="I61" s="3" t="inlineStr">
        <is>
          <t>10</t>
        </is>
      </c>
      <c r="J61" s="3" t="inlineStr">
        <is>
          <t>SKIN CARE I УХОД ЗА ЛИЦОМ</t>
        </is>
      </c>
      <c r="K61" s="3" t="n">
        <v/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1171A</t>
        </is>
      </c>
      <c r="D62" s="3" t="inlineStr">
        <is>
          <t>Deoproce</t>
        </is>
      </c>
      <c r="E62" s="3" t="inlineStr">
        <is>
          <t>1171A) DEOPROCE NATURAL PERFECT SOLUTION CLEANSING FOAM GREEN EDITION ALOE 170g</t>
        </is>
      </c>
      <c r="F62" s="3" t="inlineStr">
        <is>
          <t>2.16</t>
        </is>
      </c>
      <c r="G62" s="4" t="inlineStr">
        <is>
          <t>2.40</t>
        </is>
      </c>
      <c r="H62" s="3" t="inlineStr">
        <is>
          <t>0</t>
        </is>
      </c>
      <c r="I62" s="3" t="inlineStr">
        <is>
          <t>10</t>
        </is>
      </c>
      <c r="J62" s="3" t="inlineStr">
        <is>
          <t>CLEANSING I ОЧИЩЕНИЕ</t>
        </is>
      </c>
      <c r="K62" s="3" t="n">
        <v/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1158A</t>
        </is>
      </c>
      <c r="D63" s="3" t="inlineStr">
        <is>
          <t>Deoproce</t>
        </is>
      </c>
      <c r="E63" s="3" t="inlineStr">
        <is>
          <t>1158A) DEOPROCE SNAIL RECOVERY CREAM 100g</t>
        </is>
      </c>
      <c r="F63" s="3" t="inlineStr">
        <is>
          <t>6.73</t>
        </is>
      </c>
      <c r="G63" s="4" t="inlineStr">
        <is>
          <t>7.49</t>
        </is>
      </c>
      <c r="H63" s="3" t="inlineStr">
        <is>
          <t>0</t>
        </is>
      </c>
      <c r="I63" s="3" t="inlineStr">
        <is>
          <t>10</t>
        </is>
      </c>
      <c r="J63" s="3" t="inlineStr">
        <is>
          <t>SKIN CARE I УХОД ЗА ЛИЦОМ</t>
        </is>
      </c>
      <c r="K63" s="3" t="n">
        <v/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1161A</t>
        </is>
      </c>
      <c r="D64" s="3" t="inlineStr">
        <is>
          <t>Deoproce</t>
        </is>
      </c>
      <c r="E64" s="3" t="inlineStr">
        <is>
          <t>1161A) DEOPROCE FRESH PORE DEEP CLEANSING OIL 200ml</t>
        </is>
      </c>
      <c r="F64" s="3" t="inlineStr">
        <is>
          <t>4.23</t>
        </is>
      </c>
      <c r="G64" s="4" t="inlineStr">
        <is>
          <t>4.70</t>
        </is>
      </c>
      <c r="H64" s="3" t="inlineStr">
        <is>
          <t>0</t>
        </is>
      </c>
      <c r="I64" s="3" t="inlineStr">
        <is>
          <t>10</t>
        </is>
      </c>
      <c r="J64" s="3" t="inlineStr">
        <is>
          <t>CLEANSING I ОЧИЩЕНИЕ</t>
        </is>
      </c>
      <c r="K64" s="3" t="n">
        <v/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1141A</t>
        </is>
      </c>
      <c r="D65" s="3" t="inlineStr">
        <is>
          <t>Deoproce</t>
        </is>
      </c>
      <c r="E65" s="3" t="inlineStr">
        <is>
          <t>1141A) DEOPROCE SPECIAL WATER PLUS CREAM 100g</t>
        </is>
      </c>
      <c r="F65" s="3" t="inlineStr">
        <is>
          <t>6.73</t>
        </is>
      </c>
      <c r="G65" s="4" t="inlineStr">
        <is>
          <t>7.49</t>
        </is>
      </c>
      <c r="H65" s="3" t="inlineStr">
        <is>
          <t>0</t>
        </is>
      </c>
      <c r="I65" s="3" t="inlineStr">
        <is>
          <t>10</t>
        </is>
      </c>
      <c r="J65" s="3" t="inlineStr">
        <is>
          <t>SKIN CARE I УХОД ЗА ЛИЦОМ</t>
        </is>
      </c>
      <c r="K65" s="3" t="n">
        <v/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1162A</t>
        </is>
      </c>
      <c r="D66" s="3" t="inlineStr">
        <is>
          <t>Deoproce</t>
        </is>
      </c>
      <c r="E66" s="3" t="inlineStr">
        <is>
          <t>1162A) DEOPROCE TOTAL ENERGY CLEANSING OIL 200ml</t>
        </is>
      </c>
      <c r="F66" s="3" t="inlineStr">
        <is>
          <t>4.23</t>
        </is>
      </c>
      <c r="G66" s="4" t="inlineStr">
        <is>
          <t>4.70</t>
        </is>
      </c>
      <c r="H66" s="3" t="inlineStr">
        <is>
          <t>0</t>
        </is>
      </c>
      <c r="I66" s="3" t="inlineStr">
        <is>
          <t>10</t>
        </is>
      </c>
      <c r="J66" s="3" t="inlineStr">
        <is>
          <t>CLEANSING I ОЧИЩЕНИЕ</t>
        </is>
      </c>
      <c r="K66" s="3" t="n">
        <v/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1166A</t>
        </is>
      </c>
      <c r="D67" s="3" t="inlineStr">
        <is>
          <t>Deoproce</t>
        </is>
      </c>
      <c r="E67" s="3" t="inlineStr">
        <is>
          <t>1166A) DEOPROCE O2 BUBBLE BRIGHTENING MASK 100ml</t>
        </is>
      </c>
      <c r="F67" s="3" t="inlineStr">
        <is>
          <t>7.59</t>
        </is>
      </c>
      <c r="G67" s="4" t="inlineStr">
        <is>
          <t>8.45</t>
        </is>
      </c>
      <c r="H67" s="3" t="inlineStr">
        <is>
          <t>0</t>
        </is>
      </c>
      <c r="I67" s="3" t="inlineStr">
        <is>
          <t>10</t>
        </is>
      </c>
      <c r="J67" s="3" t="inlineStr">
        <is>
          <t>SKIN CARE I УХОД ЗА ЛИЦОМ</t>
        </is>
      </c>
      <c r="K67" s="3" t="n">
        <v/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n">
        <v/>
      </c>
      <c r="C68" s="3" t="inlineStr">
        <is>
          <t>1168B</t>
        </is>
      </c>
      <c r="D68" s="3" t="inlineStr">
        <is>
          <t>Deoproce</t>
        </is>
      </c>
      <c r="E68" s="3" t="inlineStr">
        <is>
          <t>1168B) DEOPROCE NATURAL PERFECT SOLUTION CLEANSING FOAM GOLD EDITION 170g</t>
        </is>
      </c>
      <c r="F68" s="3" t="inlineStr">
        <is>
          <t>3.28</t>
        </is>
      </c>
      <c r="G68" s="4" t="inlineStr">
        <is>
          <t>3.65</t>
        </is>
      </c>
      <c r="H68" s="3" t="inlineStr">
        <is>
          <t>0</t>
        </is>
      </c>
      <c r="I68" s="3" t="inlineStr">
        <is>
          <t>10</t>
        </is>
      </c>
      <c r="J68" s="3" t="inlineStr">
        <is>
          <t>CLEANSING I ОЧИЩЕНИЕ</t>
        </is>
      </c>
      <c r="K68" s="3" t="n">
        <v/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n">
        <v/>
      </c>
      <c r="C69" s="3" t="inlineStr">
        <is>
          <t>1169B</t>
        </is>
      </c>
      <c r="D69" s="3" t="inlineStr">
        <is>
          <t>Deoproce</t>
        </is>
      </c>
      <c r="E69" s="3" t="inlineStr">
        <is>
          <t>1169B) DEOPROCE NATURAL PERFECT SOLUTION CLEANSING FOAM GREEN EDITION CUCUMBER 170g</t>
        </is>
      </c>
      <c r="F69" s="3" t="inlineStr">
        <is>
          <t>2.16</t>
        </is>
      </c>
      <c r="G69" s="4" t="inlineStr">
        <is>
          <t>2.40</t>
        </is>
      </c>
      <c r="H69" s="3" t="inlineStr">
        <is>
          <t>0</t>
        </is>
      </c>
      <c r="I69" s="3" t="inlineStr">
        <is>
          <t>10</t>
        </is>
      </c>
      <c r="J69" s="3" t="inlineStr">
        <is>
          <t>CLEANSING I ОЧИЩЕНИЕ</t>
        </is>
      </c>
      <c r="K69" s="3" t="n">
        <v/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1160A</t>
        </is>
      </c>
      <c r="D70" s="3" t="inlineStr">
        <is>
          <t>Deoproce</t>
        </is>
      </c>
      <c r="E70" s="3" t="inlineStr">
        <is>
          <t>1160A) DEOPROCE CLEANSING OIL EXTRA FIRMING 200ml</t>
        </is>
      </c>
      <c r="F70" s="3" t="inlineStr">
        <is>
          <t>4.23</t>
        </is>
      </c>
      <c r="G70" s="4" t="inlineStr">
        <is>
          <t>4.70</t>
        </is>
      </c>
      <c r="H70" s="3" t="inlineStr">
        <is>
          <t>0</t>
        </is>
      </c>
      <c r="I70" s="3" t="inlineStr">
        <is>
          <t>10</t>
        </is>
      </c>
      <c r="J70" s="3" t="inlineStr">
        <is>
          <t>CLEANSING I ОЧИЩЕНИЕ</t>
        </is>
      </c>
      <c r="K70" s="3" t="n">
        <v/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1387A</t>
        </is>
      </c>
      <c r="D71" s="3" t="inlineStr">
        <is>
          <t>Deoproce</t>
        </is>
      </c>
      <c r="E71" s="3" t="inlineStr">
        <is>
          <t>1387A) DEOPROCE LAP THERAPY AMPOULE MASKPACK SNAIL ANTI-WRINKLE 2g 25g x 5ea</t>
        </is>
      </c>
      <c r="F71" s="3" t="inlineStr">
        <is>
          <t>2.42</t>
        </is>
      </c>
      <c r="G71" s="4" t="inlineStr">
        <is>
          <t>2.69</t>
        </is>
      </c>
      <c r="H71" s="3" t="inlineStr">
        <is>
          <t>0</t>
        </is>
      </c>
      <c r="I71" s="3" t="inlineStr">
        <is>
          <t>10</t>
        </is>
      </c>
      <c r="J71" s="3" t="inlineStr">
        <is>
          <t>SKIN CARE I УХОД ЗА ЛИЦОМ</t>
        </is>
      </c>
      <c r="K71" s="3" t="n">
        <v/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1293A</t>
        </is>
      </c>
      <c r="D72" s="3" t="inlineStr">
        <is>
          <t>Deoproce</t>
        </is>
      </c>
      <c r="E72" s="3" t="inlineStr">
        <is>
          <t>1293A) DEOPROCE COLOR SYNERGY EFFECT SHEET MASK BLUE 10ea</t>
        </is>
      </c>
      <c r="F72" s="3" t="inlineStr">
        <is>
          <t>2.42</t>
        </is>
      </c>
      <c r="G72" s="4" t="inlineStr">
        <is>
          <t>2.69</t>
        </is>
      </c>
      <c r="H72" s="3" t="inlineStr">
        <is>
          <t>0</t>
        </is>
      </c>
      <c r="I72" s="3" t="inlineStr">
        <is>
          <t>10</t>
        </is>
      </c>
      <c r="J72" s="3" t="inlineStr">
        <is>
          <t>SKIN CARE I УХОД ЗА ЛИЦОМ</t>
        </is>
      </c>
      <c r="K72" s="3" t="n">
        <v/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1295A</t>
        </is>
      </c>
      <c r="D73" s="3" t="inlineStr">
        <is>
          <t>Deoproce</t>
        </is>
      </c>
      <c r="E73" s="3" t="inlineStr">
        <is>
          <t>1295A) DEOPROCE COLOR SYNERGY EFFECT SHEET MASK WHITE 10ea</t>
        </is>
      </c>
      <c r="F73" s="3" t="inlineStr">
        <is>
          <t>2.42</t>
        </is>
      </c>
      <c r="G73" s="4" t="inlineStr">
        <is>
          <t>2.69</t>
        </is>
      </c>
      <c r="H73" s="3" t="inlineStr">
        <is>
          <t>0</t>
        </is>
      </c>
      <c r="I73" s="3" t="inlineStr">
        <is>
          <t>10</t>
        </is>
      </c>
      <c r="J73" s="3" t="inlineStr">
        <is>
          <t>SKIN CARE I УХОД ЗА ЛИЦОМ</t>
        </is>
      </c>
      <c r="K73" s="3" t="n">
        <v/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n">
        <v/>
      </c>
      <c r="C74" s="3" t="inlineStr">
        <is>
          <t>1512D</t>
        </is>
      </c>
      <c r="D74" s="3" t="inlineStr">
        <is>
          <t>Deoproce</t>
        </is>
      </c>
      <c r="E74" s="3" t="inlineStr">
        <is>
          <t>1512D) DEOPROCE MAGIC BB CREAM SPF50+ PA+++ # 21. Natural Beige 60ml</t>
        </is>
      </c>
      <c r="F74" s="3" t="inlineStr">
        <is>
          <t>4.14</t>
        </is>
      </c>
      <c r="G74" s="4" t="inlineStr">
        <is>
          <t>4.61</t>
        </is>
      </c>
      <c r="H74" s="3" t="inlineStr">
        <is>
          <t>0</t>
        </is>
      </c>
      <c r="I74" s="3" t="inlineStr">
        <is>
          <t>10</t>
        </is>
      </c>
      <c r="J74" s="3" t="inlineStr">
        <is>
          <t>SUN CARE I ЗАЩИТА ОТ СОЛНЦА</t>
        </is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1513D</t>
        </is>
      </c>
      <c r="D75" s="3" t="inlineStr">
        <is>
          <t>Deoproce</t>
        </is>
      </c>
      <c r="E75" s="3" t="inlineStr">
        <is>
          <t>1513D) DEOPROCE MAGIC BB CREAM SPF50+ PA+++ #23. Sand Beige 60ml</t>
        </is>
      </c>
      <c r="F75" s="3" t="inlineStr">
        <is>
          <t>4.14</t>
        </is>
      </c>
      <c r="G75" s="4" t="inlineStr">
        <is>
          <t>4.61</t>
        </is>
      </c>
      <c r="H75" s="3" t="inlineStr">
        <is>
          <t>0</t>
        </is>
      </c>
      <c r="I75" s="3" t="inlineStr">
        <is>
          <t>10</t>
        </is>
      </c>
      <c r="J75" s="3" t="inlineStr">
        <is>
          <t>SUN CARE I ЗАЩИТА ОТ СОЛНЦА</t>
        </is>
      </c>
      <c r="K75" s="3" t="n">
        <v/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1521A</t>
        </is>
      </c>
      <c r="D76" s="3" t="inlineStr">
        <is>
          <t>Deoproce</t>
        </is>
      </c>
      <c r="E76" s="3" t="inlineStr">
        <is>
          <t>1521A) DEOPROCE EASY &amp; VOLUME REAL MASCARA</t>
        </is>
      </c>
      <c r="F76" s="3" t="inlineStr">
        <is>
          <t>3.28</t>
        </is>
      </c>
      <c r="G76" s="4" t="inlineStr">
        <is>
          <t>3.65</t>
        </is>
      </c>
      <c r="H76" s="3" t="inlineStr">
        <is>
          <t>0</t>
        </is>
      </c>
      <c r="I76" s="3" t="inlineStr">
        <is>
          <t>10</t>
        </is>
      </c>
      <c r="J76" s="3" t="inlineStr">
        <is>
          <t>MAKE UP I ДЕКОРАТИВНЫЙ МАКИЯЖ</t>
        </is>
      </c>
      <c r="K76" s="3" t="n">
        <v/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1068A</t>
        </is>
      </c>
      <c r="D77" s="3" t="inlineStr">
        <is>
          <t>Deoproce</t>
        </is>
      </c>
      <c r="E77" s="3" t="inlineStr">
        <is>
          <t>1068A) DEOPROCE SNAIL GALAC PEARL SHINING BB SPF 50+ PA+++ 40g 23. Sand Beige</t>
        </is>
      </c>
      <c r="F77" s="3" t="inlineStr">
        <is>
          <t>6.73</t>
        </is>
      </c>
      <c r="G77" s="4" t="inlineStr">
        <is>
          <t>7.49</t>
        </is>
      </c>
      <c r="H77" s="3" t="inlineStr">
        <is>
          <t>0</t>
        </is>
      </c>
      <c r="I77" s="3" t="inlineStr">
        <is>
          <t>10</t>
        </is>
      </c>
      <c r="J77" s="3" t="inlineStr">
        <is>
          <t>SUN CARE I ЗАЩИТА ОТ СОЛНЦА</t>
        </is>
      </c>
      <c r="K77" s="3" t="n">
        <v/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n">
        <v/>
      </c>
      <c r="C78" s="3" t="inlineStr">
        <is>
          <t>1067A</t>
        </is>
      </c>
      <c r="D78" s="3" t="inlineStr">
        <is>
          <t>Deoproce</t>
        </is>
      </c>
      <c r="E78" s="3" t="inlineStr">
        <is>
          <t>1067A) DEOPROCE SNAIL GALAC PEARL SHINING BB SPF 50+ PA+++ 40g 21. Natural Beige</t>
        </is>
      </c>
      <c r="F78" s="3" t="inlineStr">
        <is>
          <t>6.73</t>
        </is>
      </c>
      <c r="G78" s="4" t="inlineStr">
        <is>
          <t>7.49</t>
        </is>
      </c>
      <c r="H78" s="3" t="inlineStr">
        <is>
          <t>0</t>
        </is>
      </c>
      <c r="I78" s="3" t="inlineStr">
        <is>
          <t>10</t>
        </is>
      </c>
      <c r="J78" s="3" t="inlineStr">
        <is>
          <t>SUN CARE I ЗАЩИТА ОТ СОЛНЦА</t>
        </is>
      </c>
      <c r="K78" s="3" t="n">
        <v/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1063A</t>
        </is>
      </c>
      <c r="D79" s="3" t="inlineStr">
        <is>
          <t>Deoproce</t>
        </is>
      </c>
      <c r="E79" s="3" t="inlineStr">
        <is>
          <t>1063A) DEOPROCE SNAIL GALAC REVITAL CREAM 50g</t>
        </is>
      </c>
      <c r="F79" s="3" t="inlineStr">
        <is>
          <t>7.59</t>
        </is>
      </c>
      <c r="G79" s="4" t="inlineStr">
        <is>
          <t>8.45</t>
        </is>
      </c>
      <c r="H79" s="3" t="inlineStr">
        <is>
          <t>0</t>
        </is>
      </c>
      <c r="I79" s="3" t="inlineStr">
        <is>
          <t>10</t>
        </is>
      </c>
      <c r="J79" s="3" t="inlineStr">
        <is>
          <t>SKIN CARE I УХОД ЗА ЛИЦОМ</t>
        </is>
      </c>
      <c r="K79" s="3" t="n">
        <v/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1499B</t>
        </is>
      </c>
      <c r="D80" s="3" t="inlineStr">
        <is>
          <t>Deoproce</t>
        </is>
      </c>
      <c r="E80" s="3" t="inlineStr">
        <is>
          <t>1499B) DEOPROCE CLEANBELLO COLLAGEN ESSENTIAL MOISTURE CREAM 100ml</t>
        </is>
      </c>
      <c r="F80" s="3" t="inlineStr">
        <is>
          <t>3.36</t>
        </is>
      </c>
      <c r="G80" s="4" t="inlineStr">
        <is>
          <t>3.74</t>
        </is>
      </c>
      <c r="H80" s="3" t="inlineStr">
        <is>
          <t>0</t>
        </is>
      </c>
      <c r="I80" s="3" t="inlineStr">
        <is>
          <t>10</t>
        </is>
      </c>
      <c r="J80" s="3" t="inlineStr">
        <is>
          <t>SKIN CARE I УХОД ЗА ЛИЦОМ</t>
        </is>
      </c>
      <c r="K80" s="3" t="n">
        <v/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1062A</t>
        </is>
      </c>
      <c r="D81" s="3" t="inlineStr">
        <is>
          <t>Deoproce</t>
        </is>
      </c>
      <c r="E81" s="3" t="inlineStr">
        <is>
          <t>1062A) DEOPROCE SNAIL GALAC REVITAL EMULSION 130ml</t>
        </is>
      </c>
      <c r="F81" s="3" t="inlineStr">
        <is>
          <t>7.59</t>
        </is>
      </c>
      <c r="G81" s="4" t="inlineStr">
        <is>
          <t>8.45</t>
        </is>
      </c>
      <c r="H81" s="3" t="inlineStr">
        <is>
          <t>0</t>
        </is>
      </c>
      <c r="I81" s="3" t="inlineStr">
        <is>
          <t>10</t>
        </is>
      </c>
      <c r="J81" s="3" t="inlineStr">
        <is>
          <t>SKIN CARE I УХОД ЗА ЛИЦОМ</t>
        </is>
      </c>
      <c r="K81" s="3" t="n">
        <v/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1061A</t>
        </is>
      </c>
      <c r="D82" s="3" t="inlineStr">
        <is>
          <t>Deoproce</t>
        </is>
      </c>
      <c r="E82" s="3" t="inlineStr">
        <is>
          <t>1061A) DEOPROCE SNAIL GALAC REVITAL TONER 130ml</t>
        </is>
      </c>
      <c r="F82" s="3" t="inlineStr">
        <is>
          <t>7.59</t>
        </is>
      </c>
      <c r="G82" s="4" t="inlineStr">
        <is>
          <t>8.45</t>
        </is>
      </c>
      <c r="H82" s="3" t="inlineStr">
        <is>
          <t>0</t>
        </is>
      </c>
      <c r="I82" s="3" t="inlineStr">
        <is>
          <t>10</t>
        </is>
      </c>
      <c r="J82" s="3" t="inlineStr">
        <is>
          <t>SKIN CARE I УХОД ЗА ЛИЦОМ</t>
        </is>
      </c>
      <c r="K82" s="3" t="n">
        <v/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2079A</t>
        </is>
      </c>
      <c r="D83" s="3" t="inlineStr">
        <is>
          <t>Deoproce</t>
        </is>
      </c>
      <c r="E83" s="3" t="inlineStr">
        <is>
          <t>2079A) DEOPROCE EGF MULTI CARE TONER 210ml</t>
        </is>
      </c>
      <c r="F83" s="3" t="inlineStr">
        <is>
          <t>3.11</t>
        </is>
      </c>
      <c r="G83" s="4" t="inlineStr">
        <is>
          <t>3.46</t>
        </is>
      </c>
      <c r="H83" s="3" t="inlineStr">
        <is>
          <t>0</t>
        </is>
      </c>
      <c r="I83" s="3" t="inlineStr">
        <is>
          <t>10</t>
        </is>
      </c>
      <c r="J83" s="3" t="inlineStr">
        <is>
          <t>SKIN CARE I УХОД ЗА ЛИЦОМ</t>
        </is>
      </c>
      <c r="K83" s="3" t="n">
        <v/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1874A</t>
        </is>
      </c>
      <c r="D84" s="3" t="inlineStr">
        <is>
          <t>Deoproce</t>
        </is>
      </c>
      <c r="E84" s="3" t="inlineStr">
        <is>
          <t>1874A) DEOPROCE VIOLET CC CREAM SPF50+ PA+++ #21. Natural Beige</t>
        </is>
      </c>
      <c r="F84" s="3" t="inlineStr">
        <is>
          <t>5.61</t>
        </is>
      </c>
      <c r="G84" s="4" t="inlineStr">
        <is>
          <t>6.24</t>
        </is>
      </c>
      <c r="H84" s="3" t="inlineStr">
        <is>
          <t>0</t>
        </is>
      </c>
      <c r="I84" s="3" t="inlineStr">
        <is>
          <t>10</t>
        </is>
      </c>
      <c r="J84" s="3" t="inlineStr">
        <is>
          <t>SUN CARE I ЗАЩИТА ОТ СОЛНЦА</t>
        </is>
      </c>
      <c r="K84" s="3" t="n">
        <v/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1875A</t>
        </is>
      </c>
      <c r="D85" s="3" t="inlineStr">
        <is>
          <t>Deoproce</t>
        </is>
      </c>
      <c r="E85" s="3" t="inlineStr">
        <is>
          <t>1875A) DEOPROCE VIOLET CC CREAM SPF50+ PA+++ #23. Sand Beige</t>
        </is>
      </c>
      <c r="F85" s="3" t="inlineStr">
        <is>
          <t>5.61</t>
        </is>
      </c>
      <c r="G85" s="4" t="inlineStr">
        <is>
          <t>6.24</t>
        </is>
      </c>
      <c r="H85" s="3" t="inlineStr">
        <is>
          <t>0</t>
        </is>
      </c>
      <c r="I85" s="3" t="inlineStr">
        <is>
          <t>10</t>
        </is>
      </c>
      <c r="J85" s="3" t="inlineStr">
        <is>
          <t>SUN CARE I ЗАЩИТА ОТ СОЛНЦА</t>
        </is>
      </c>
      <c r="K85" s="3" t="n">
        <v/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1900C</t>
        </is>
      </c>
      <c r="D86" s="3" t="inlineStr">
        <is>
          <t>Deoproce</t>
        </is>
      </c>
      <c r="E86" s="3" t="inlineStr">
        <is>
          <t>1900C) PREMIUM DEOPROCE GREEN TEA TOTAL SOLUTION TONER 260ml</t>
        </is>
      </c>
      <c r="F86" s="3" t="inlineStr">
        <is>
          <t>3.28</t>
        </is>
      </c>
      <c r="G86" s="4" t="inlineStr">
        <is>
          <t>3.65</t>
        </is>
      </c>
      <c r="H86" s="3" t="inlineStr">
        <is>
          <t>0</t>
        </is>
      </c>
      <c r="I86" s="3" t="inlineStr">
        <is>
          <t>10</t>
        </is>
      </c>
      <c r="J86" s="3" t="inlineStr">
        <is>
          <t>SKIN CARE I УХОД ЗА ЛИЦОМ</t>
        </is>
      </c>
      <c r="K86" s="3" t="n">
        <v/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1901C</t>
        </is>
      </c>
      <c r="D87" s="3" t="inlineStr">
        <is>
          <t>Deoproce</t>
        </is>
      </c>
      <c r="E87" s="3" t="inlineStr">
        <is>
          <t>1901C) PREMIUM DEOPROCE GREEN TEA TOTAL SOLUTION EMULSION</t>
        </is>
      </c>
      <c r="F87" s="3" t="inlineStr">
        <is>
          <t>3.28</t>
        </is>
      </c>
      <c r="G87" s="4" t="inlineStr">
        <is>
          <t>3.65</t>
        </is>
      </c>
      <c r="H87" s="3" t="inlineStr">
        <is>
          <t>0</t>
        </is>
      </c>
      <c r="I87" s="3" t="inlineStr">
        <is>
          <t>10</t>
        </is>
      </c>
      <c r="J87" s="3" t="inlineStr">
        <is>
          <t>SKIN CARE I УХОД ЗА ЛИЦОМ</t>
        </is>
      </c>
      <c r="K87" s="3" t="n">
        <v/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1523A</t>
        </is>
      </c>
      <c r="D88" s="3" t="inlineStr">
        <is>
          <t>Deoproce</t>
        </is>
      </c>
      <c r="E88" s="3" t="inlineStr">
        <is>
          <t>1523A) DEOPROCE POWER CURLING MASCARA 10ml</t>
        </is>
      </c>
      <c r="F88" s="3" t="inlineStr">
        <is>
          <t>1.81</t>
        </is>
      </c>
      <c r="G88" s="4" t="inlineStr">
        <is>
          <t>02.02</t>
        </is>
      </c>
      <c r="H88" s="3" t="inlineStr">
        <is>
          <t>0</t>
        </is>
      </c>
      <c r="I88" s="3" t="inlineStr">
        <is>
          <t>10</t>
        </is>
      </c>
      <c r="J88" s="3" t="inlineStr">
        <is>
          <t>MAKE UP I ДЕКОРАТИВНЫЙ МАКИЯЖ</t>
        </is>
      </c>
      <c r="K88" s="3" t="n">
        <v/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1294A</t>
        </is>
      </c>
      <c r="D89" s="3" t="inlineStr">
        <is>
          <t>Deoproce</t>
        </is>
      </c>
      <c r="E89" s="3" t="inlineStr">
        <is>
          <t>1294A) DEOPROCE COLOR SYNERGY EFFECT SHEET MASK YELLOW 10ea</t>
        </is>
      </c>
      <c r="F89" s="3" t="inlineStr">
        <is>
          <t>2.42</t>
        </is>
      </c>
      <c r="G89" s="4" t="inlineStr">
        <is>
          <t>2.69</t>
        </is>
      </c>
      <c r="H89" s="3" t="inlineStr">
        <is>
          <t>0</t>
        </is>
      </c>
      <c r="I89" s="3" t="inlineStr">
        <is>
          <t>10</t>
        </is>
      </c>
      <c r="J89" s="3" t="inlineStr">
        <is>
          <t>SKIN CARE I УХОД ЗА ЛИЦОМ</t>
        </is>
      </c>
      <c r="K89" s="3" t="n">
        <v/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1497A</t>
        </is>
      </c>
      <c r="D90" s="3" t="inlineStr">
        <is>
          <t>Deoproce</t>
        </is>
      </c>
      <c r="E90" s="3" t="inlineStr">
        <is>
          <t>1497A) DEOPROCE CLEANBELLO COLLAGEN ESSENTIAL MOISTURE SKIN 260ml</t>
        </is>
      </c>
      <c r="F90" s="3" t="inlineStr">
        <is>
          <t>3.28</t>
        </is>
      </c>
      <c r="G90" s="4" t="inlineStr">
        <is>
          <t>3.65</t>
        </is>
      </c>
      <c r="H90" s="3" t="inlineStr">
        <is>
          <t>0</t>
        </is>
      </c>
      <c r="I90" s="3" t="inlineStr">
        <is>
          <t>10</t>
        </is>
      </c>
      <c r="J90" s="3" t="inlineStr">
        <is>
          <t>НЕОПРЕДЕЛЕНО</t>
        </is>
      </c>
      <c r="K90" s="3" t="n">
        <v/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1478C</t>
        </is>
      </c>
      <c r="D91" s="3" t="inlineStr">
        <is>
          <t>Deoproce</t>
        </is>
      </c>
      <c r="E91" s="3" t="inlineStr">
        <is>
          <t>1478C) DEOPROCE SPECIAL WATER PLUS SKIN 260ml</t>
        </is>
      </c>
      <c r="F91" s="3" t="inlineStr">
        <is>
          <t>3.28</t>
        </is>
      </c>
      <c r="G91" s="4" t="inlineStr">
        <is>
          <t>3.65</t>
        </is>
      </c>
      <c r="H91" s="3" t="inlineStr">
        <is>
          <t>0</t>
        </is>
      </c>
      <c r="I91" s="3" t="inlineStr">
        <is>
          <t>10</t>
        </is>
      </c>
      <c r="J91" s="3" t="inlineStr">
        <is>
          <t>НЕОПРЕДЕЛЕНО</t>
        </is>
      </c>
      <c r="K91" s="3" t="n">
        <v/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1296A</t>
        </is>
      </c>
      <c r="D92" s="3" t="inlineStr">
        <is>
          <t>Deoproce</t>
        </is>
      </c>
      <c r="E92" s="3" t="inlineStr">
        <is>
          <t>1296A) DEOPROCE COLOR SYNERGY EFFECT SHEET MASK YELLOW-GREEN 10ea</t>
        </is>
      </c>
      <c r="F92" s="3" t="inlineStr">
        <is>
          <t>2.42</t>
        </is>
      </c>
      <c r="G92" s="4" t="inlineStr">
        <is>
          <t>2.69</t>
        </is>
      </c>
      <c r="H92" s="3" t="inlineStr">
        <is>
          <t>0</t>
        </is>
      </c>
      <c r="I92" s="3" t="inlineStr">
        <is>
          <t>10</t>
        </is>
      </c>
      <c r="J92" s="3" t="inlineStr">
        <is>
          <t>SKIN CARE I УХОД ЗА ЛИЦОМ</t>
        </is>
      </c>
      <c r="K92" s="3" t="n">
        <v/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1297A</t>
        </is>
      </c>
      <c r="D93" s="3" t="inlineStr">
        <is>
          <t>Deoproce</t>
        </is>
      </c>
      <c r="E93" s="3" t="inlineStr">
        <is>
          <t>1297A) DEOPROCE COLOR SYNERGY EFFECT SHEET MASK PURPLE 10ea</t>
        </is>
      </c>
      <c r="F93" s="3" t="inlineStr">
        <is>
          <t>2.42</t>
        </is>
      </c>
      <c r="G93" s="4" t="inlineStr">
        <is>
          <t>2.69</t>
        </is>
      </c>
      <c r="H93" s="3" t="inlineStr">
        <is>
          <t>0</t>
        </is>
      </c>
      <c r="I93" s="3" t="inlineStr">
        <is>
          <t>10</t>
        </is>
      </c>
      <c r="J93" s="3" t="inlineStr">
        <is>
          <t>SKIN CARE I УХОД ЗА ЛИЦОМ</t>
        </is>
      </c>
      <c r="K93" s="3" t="n">
        <v/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1298A</t>
        </is>
      </c>
      <c r="D94" s="3" t="inlineStr">
        <is>
          <t>Deoproce</t>
        </is>
      </c>
      <c r="E94" s="3" t="inlineStr">
        <is>
          <t>1298A) DEOPROCE COLOR SYNERGY EFFECT SHEET MASK PINK 10ea</t>
        </is>
      </c>
      <c r="F94" s="3" t="inlineStr">
        <is>
          <t>2.42</t>
        </is>
      </c>
      <c r="G94" s="4" t="inlineStr">
        <is>
          <t>2.69</t>
        </is>
      </c>
      <c r="H94" s="3" t="inlineStr">
        <is>
          <t>0</t>
        </is>
      </c>
      <c r="I94" s="3" t="inlineStr">
        <is>
          <t>10</t>
        </is>
      </c>
      <c r="J94" s="3" t="inlineStr">
        <is>
          <t>SKIN CARE I УХОД ЗА ЛИЦОМ</t>
        </is>
      </c>
      <c r="K94" s="3" t="n">
        <v/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1319A</t>
        </is>
      </c>
      <c r="D95" s="3" t="inlineStr">
        <is>
          <t>Deoproce</t>
        </is>
      </c>
      <c r="E95" s="3" t="inlineStr">
        <is>
          <t>1319A) DEOPROCE NATURAL PERFECT SOLUTION CLEANSING FOAM SNAIL 170g</t>
        </is>
      </c>
      <c r="F95" s="3" t="inlineStr">
        <is>
          <t>2.16</t>
        </is>
      </c>
      <c r="G95" s="4" t="inlineStr">
        <is>
          <t>2.40</t>
        </is>
      </c>
      <c r="H95" s="3" t="inlineStr">
        <is>
          <t>0</t>
        </is>
      </c>
      <c r="I95" s="3" t="inlineStr">
        <is>
          <t>10</t>
        </is>
      </c>
      <c r="J95" s="3" t="inlineStr">
        <is>
          <t>CLEANSING I ОЧИЩЕНИЕ</t>
        </is>
      </c>
      <c r="K95" s="3" t="n">
        <v/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1322A</t>
        </is>
      </c>
      <c r="D96" s="3" t="inlineStr">
        <is>
          <t>Deoproce</t>
        </is>
      </c>
      <c r="E96" s="3" t="inlineStr">
        <is>
          <t>1322A) WELL BEING DEOPROCE HYDRO FACE MIST COENZYME Q10 100ml</t>
        </is>
      </c>
      <c r="F96" s="3" t="inlineStr">
        <is>
          <t>03.02</t>
        </is>
      </c>
      <c r="G96" s="4" t="inlineStr">
        <is>
          <t>3.36</t>
        </is>
      </c>
      <c r="H96" s="3" t="inlineStr">
        <is>
          <t>0</t>
        </is>
      </c>
      <c r="I96" s="3" t="inlineStr">
        <is>
          <t>10</t>
        </is>
      </c>
      <c r="J96" s="3" t="inlineStr">
        <is>
          <t>НЕОПРЕДЕЛЕНО</t>
        </is>
      </c>
      <c r="K96" s="3" t="n">
        <v/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n">
        <v/>
      </c>
      <c r="C97" s="3" t="inlineStr">
        <is>
          <t>1133A</t>
        </is>
      </c>
      <c r="D97" s="3" t="inlineStr">
        <is>
          <t>Deoproce</t>
        </is>
      </c>
      <c r="E97" s="3" t="inlineStr">
        <is>
          <t>1133A) DEOPROCE CLEANBELLO HOMME ANTI-WRINKLE SET</t>
        </is>
      </c>
      <c r="F97" s="3" t="inlineStr">
        <is>
          <t>8.45</t>
        </is>
      </c>
      <c r="G97" s="4" t="inlineStr">
        <is>
          <t>9.41</t>
        </is>
      </c>
      <c r="H97" s="3" t="inlineStr">
        <is>
          <t>0</t>
        </is>
      </c>
      <c r="I97" s="3" t="inlineStr">
        <is>
          <t>10</t>
        </is>
      </c>
      <c r="J97" s="3" t="inlineStr">
        <is>
          <t>SKIN CARE SET I УХОДОВЫЕ НАБОРЫ</t>
        </is>
      </c>
      <c r="K97" s="3" t="n">
        <v/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1479C</t>
        </is>
      </c>
      <c r="D98" s="3" t="inlineStr">
        <is>
          <t>Deoproce</t>
        </is>
      </c>
      <c r="E98" s="3" t="inlineStr">
        <is>
          <t>1479C) DEOPROCE SPECIAL WATER PLUS LOTION 260ml</t>
        </is>
      </c>
      <c r="F98" s="3" t="inlineStr">
        <is>
          <t>3.28</t>
        </is>
      </c>
      <c r="G98" s="4" t="inlineStr">
        <is>
          <t>3.65</t>
        </is>
      </c>
      <c r="H98" s="3" t="inlineStr">
        <is>
          <t>0</t>
        </is>
      </c>
      <c r="I98" s="3" t="inlineStr">
        <is>
          <t>10</t>
        </is>
      </c>
      <c r="J98" s="3" t="inlineStr">
        <is>
          <t>BODY CARE I УХОД ЗА ТЕЛОМ</t>
        </is>
      </c>
      <c r="K98" s="3" t="n">
        <v/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1323A</t>
        </is>
      </c>
      <c r="D99" s="3" t="inlineStr">
        <is>
          <t>Deoproce</t>
        </is>
      </c>
      <c r="E99" s="3" t="inlineStr">
        <is>
          <t>1323A) WELL-BEING DEOPROCE HYDRO FACE MIST POMEGRANATE 100ml</t>
        </is>
      </c>
      <c r="F99" s="3" t="inlineStr">
        <is>
          <t>03.02</t>
        </is>
      </c>
      <c r="G99" s="4" t="inlineStr">
        <is>
          <t>3.36</t>
        </is>
      </c>
      <c r="H99" s="3" t="inlineStr">
        <is>
          <t>0</t>
        </is>
      </c>
      <c r="I99" s="3" t="inlineStr">
        <is>
          <t>10</t>
        </is>
      </c>
      <c r="J99" s="3" t="inlineStr">
        <is>
          <t>НЕОПРЕДЕЛЕНО</t>
        </is>
      </c>
      <c r="K99" s="3" t="n">
        <v/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1337A</t>
        </is>
      </c>
      <c r="D100" s="3" t="inlineStr">
        <is>
          <t>Deoproce</t>
        </is>
      </c>
      <c r="E100" s="3" t="inlineStr">
        <is>
          <t>1337A) DEOPROCE WHEE HYANG RINSE 530ml</t>
        </is>
      </c>
      <c r="F100" s="3" t="inlineStr">
        <is>
          <t>4.57</t>
        </is>
      </c>
      <c r="G100" s="4" t="inlineStr">
        <is>
          <t>05.09</t>
        </is>
      </c>
      <c r="H100" s="3" t="inlineStr">
        <is>
          <t>0</t>
        </is>
      </c>
      <c r="I100" s="3" t="inlineStr">
        <is>
          <t>10</t>
        </is>
      </c>
      <c r="J100" s="3" t="inlineStr">
        <is>
          <t>НЕОПРЕДЕЛЕНО</t>
        </is>
      </c>
      <c r="K100" s="3" t="n">
        <v/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1350A</t>
        </is>
      </c>
      <c r="D101" s="3" t="inlineStr">
        <is>
          <t>Deoproce</t>
        </is>
      </c>
      <c r="E101" s="3" t="inlineStr">
        <is>
          <t>1350A) DEOPROCE BLACK GARLIC INTENSIVE ENERGY SHAMPOO 1000ml</t>
        </is>
      </c>
      <c r="F101" s="3" t="inlineStr">
        <is>
          <t>4.14</t>
        </is>
      </c>
      <c r="G101" s="4" t="inlineStr">
        <is>
          <t>4.61</t>
        </is>
      </c>
      <c r="H101" s="3" t="inlineStr">
        <is>
          <t>0</t>
        </is>
      </c>
      <c r="I101" s="3" t="inlineStr">
        <is>
          <t>10</t>
        </is>
      </c>
      <c r="J101" s="3" t="inlineStr">
        <is>
          <t>HAIR CARE I УХОД ЗА ВОЛОСАМИ</t>
        </is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1351A</t>
        </is>
      </c>
      <c r="D102" s="3" t="inlineStr">
        <is>
          <t>Deoproce</t>
        </is>
      </c>
      <c r="E102" s="3" t="inlineStr">
        <is>
          <t>1351A) DEOPROCE BLACK GARLIC INTENSIVE ENERGY RINSE 1000ml</t>
        </is>
      </c>
      <c r="F102" s="3" t="inlineStr">
        <is>
          <t>4.14</t>
        </is>
      </c>
      <c r="G102" s="4" t="inlineStr">
        <is>
          <t>4.61</t>
        </is>
      </c>
      <c r="H102" s="3" t="inlineStr">
        <is>
          <t>0</t>
        </is>
      </c>
      <c r="I102" s="3" t="inlineStr">
        <is>
          <t>10</t>
        </is>
      </c>
      <c r="J102" s="3" t="inlineStr">
        <is>
          <t>НЕОПРЕДЕЛЕНО</t>
        </is>
      </c>
      <c r="K102" s="3" t="n">
        <v/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1082A</t>
        </is>
      </c>
      <c r="D103" s="3" t="inlineStr">
        <is>
          <t>Deoproce</t>
        </is>
      </c>
      <c r="E103" s="3" t="inlineStr">
        <is>
          <t>1082A) DEOPROCE SNAIL RECOVERY BRIGHTENING AMPOULE 30ml</t>
        </is>
      </c>
      <c r="F103" s="3" t="inlineStr">
        <is>
          <t>4.31</t>
        </is>
      </c>
      <c r="G103" s="4" t="inlineStr">
        <is>
          <t>4.80</t>
        </is>
      </c>
      <c r="H103" s="3" t="inlineStr">
        <is>
          <t>0</t>
        </is>
      </c>
      <c r="I103" s="3" t="inlineStr">
        <is>
          <t>10</t>
        </is>
      </c>
      <c r="J103" s="3" t="inlineStr">
        <is>
          <t>SKIN CARE I УХОД ЗА ЛИЦОМ</t>
        </is>
      </c>
      <c r="K103" s="3" t="n">
        <v/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1406A</t>
        </is>
      </c>
      <c r="D104" s="3" t="inlineStr">
        <is>
          <t>Deoproce</t>
        </is>
      </c>
      <c r="E104" s="3" t="inlineStr">
        <is>
          <t>1406A) DEOPROCE HYALURON VITAL AMPOULE 50ml</t>
        </is>
      </c>
      <c r="F104" s="3" t="inlineStr">
        <is>
          <t>5.00</t>
        </is>
      </c>
      <c r="G104" s="4" t="inlineStr">
        <is>
          <t>5.57</t>
        </is>
      </c>
      <c r="H104" s="3" t="inlineStr">
        <is>
          <t>0</t>
        </is>
      </c>
      <c r="I104" s="3" t="inlineStr">
        <is>
          <t>10</t>
        </is>
      </c>
      <c r="J104" s="3" t="inlineStr">
        <is>
          <t>SKIN CARE I УХОД ЗА ЛИЦОМ</t>
        </is>
      </c>
      <c r="K104" s="3" t="n">
        <v/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n">
        <v/>
      </c>
      <c r="C105" s="3" t="inlineStr">
        <is>
          <t>1456A</t>
        </is>
      </c>
      <c r="D105" s="3" t="inlineStr">
        <is>
          <t>Deoproce</t>
        </is>
      </c>
      <c r="E105" s="3" t="inlineStr">
        <is>
          <t>1456A) DEOPROCE COOLING ALOE SOOTHING GEL 95% 250 g</t>
        </is>
      </c>
      <c r="F105" s="3" t="inlineStr">
        <is>
          <t>1.55</t>
        </is>
      </c>
      <c r="G105" s="4" t="inlineStr">
        <is>
          <t>1.73</t>
        </is>
      </c>
      <c r="H105" s="3" t="inlineStr">
        <is>
          <t>0</t>
        </is>
      </c>
      <c r="I105" s="3" t="inlineStr">
        <is>
          <t>10</t>
        </is>
      </c>
      <c r="J105" s="3" t="inlineStr">
        <is>
          <t>SKIN CARE I УХОД ЗА ЛИЦОМ</t>
        </is>
      </c>
      <c r="K105" s="3" t="n">
        <v/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n">
        <v/>
      </c>
      <c r="C106" s="3" t="inlineStr">
        <is>
          <t>1336A</t>
        </is>
      </c>
      <c r="D106" s="3" t="inlineStr">
        <is>
          <t>Deoproce</t>
        </is>
      </c>
      <c r="E106" s="3" t="inlineStr">
        <is>
          <t>1336A) DEOPROCE WHEE HYANG SHAMPOO 530ml</t>
        </is>
      </c>
      <c r="F106" s="3" t="inlineStr">
        <is>
          <t>4.57</t>
        </is>
      </c>
      <c r="G106" s="4" t="inlineStr">
        <is>
          <t>05.09</t>
        </is>
      </c>
      <c r="H106" s="3" t="inlineStr">
        <is>
          <t>0</t>
        </is>
      </c>
      <c r="I106" s="3" t="inlineStr">
        <is>
          <t>10</t>
        </is>
      </c>
      <c r="J106" s="3" t="inlineStr">
        <is>
          <t>HAIR CARE I УХОД ЗА ВОЛОСАМИ</t>
        </is>
      </c>
      <c r="K106" s="3" t="n">
        <v/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B107" s="3" t="n">
        <v/>
      </c>
      <c r="C107" s="3" t="inlineStr">
        <is>
          <t>1480C</t>
        </is>
      </c>
      <c r="D107" s="3" t="inlineStr">
        <is>
          <t>Deoproce</t>
        </is>
      </c>
      <c r="E107" s="3" t="inlineStr">
        <is>
          <t>1480C) DEOPROCE SPECIAL WATER PLUS CREAM 100ml</t>
        </is>
      </c>
      <c r="F107" s="3" t="inlineStr">
        <is>
          <t>3.36</t>
        </is>
      </c>
      <c r="G107" s="4" t="inlineStr">
        <is>
          <t>3.74</t>
        </is>
      </c>
      <c r="H107" s="3" t="inlineStr">
        <is>
          <t>0</t>
        </is>
      </c>
      <c r="I107" s="3" t="inlineStr">
        <is>
          <t>10</t>
        </is>
      </c>
      <c r="J107" s="3" t="inlineStr">
        <is>
          <t>SKIN CARE I УХОД ЗА ЛИЦОМ</t>
        </is>
      </c>
      <c r="K107" s="3" t="n">
        <v/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1596A</t>
        </is>
      </c>
      <c r="D108" s="3" t="inlineStr">
        <is>
          <t>Deoproce</t>
        </is>
      </c>
      <c r="E108" s="3" t="inlineStr">
        <is>
          <t>1596A) DEOPROCE INTENSIVE SNAIL BB SPF50+ PA+++ #23 Sand Beige 50ml</t>
        </is>
      </c>
      <c r="F108" s="3" t="inlineStr">
        <is>
          <t>4.14</t>
        </is>
      </c>
      <c r="G108" s="4" t="inlineStr">
        <is>
          <t>4.61</t>
        </is>
      </c>
      <c r="H108" s="3" t="inlineStr">
        <is>
          <t>0</t>
        </is>
      </c>
      <c r="I108" s="3" t="inlineStr">
        <is>
          <t>10</t>
        </is>
      </c>
      <c r="J108" s="3" t="inlineStr">
        <is>
          <t>SUN CARE I ЗАЩИТА ОТ СОЛНЦА</t>
        </is>
      </c>
      <c r="K108" s="3" t="n">
        <v/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1987A</t>
        </is>
      </c>
      <c r="D109" s="3" t="inlineStr">
        <is>
          <t>Deoproce</t>
        </is>
      </c>
      <c r="E109" s="3" t="inlineStr">
        <is>
          <t>1987A) DEOPROCE HAIR LOSS CONTROL SHAMPOO 510ml</t>
        </is>
      </c>
      <c r="F109" s="3" t="inlineStr">
        <is>
          <t>5.18</t>
        </is>
      </c>
      <c r="G109" s="4" t="inlineStr">
        <is>
          <t>5.76</t>
        </is>
      </c>
      <c r="H109" s="3" t="inlineStr">
        <is>
          <t>0</t>
        </is>
      </c>
      <c r="I109" s="3" t="inlineStr">
        <is>
          <t>10</t>
        </is>
      </c>
      <c r="J109" s="3" t="inlineStr">
        <is>
          <t>HAIR CARE I УХОД ЗА ВОЛОСАМИ</t>
        </is>
      </c>
      <c r="K109" s="3" t="n">
        <v/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1426A</t>
        </is>
      </c>
      <c r="D110" s="3" t="inlineStr">
        <is>
          <t>Deoproce</t>
        </is>
      </c>
      <c r="E110" s="3" t="inlineStr">
        <is>
          <t>1426A) DEOPROCE WHITENING AND ANTI-WRINKLE SNAIL CREAM 100ml</t>
        </is>
      </c>
      <c r="F110" s="3" t="inlineStr">
        <is>
          <t>3.28</t>
        </is>
      </c>
      <c r="G110" s="4" t="inlineStr">
        <is>
          <t>3.65</t>
        </is>
      </c>
      <c r="H110" s="3" t="inlineStr">
        <is>
          <t>0</t>
        </is>
      </c>
      <c r="I110" s="3" t="inlineStr">
        <is>
          <t>10</t>
        </is>
      </c>
      <c r="J110" s="3" t="inlineStr">
        <is>
          <t>SKIN CARE I УХОД ЗА ЛИЦОМ</t>
        </is>
      </c>
      <c r="K110" s="3" t="n">
        <v/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1428A</t>
        </is>
      </c>
      <c r="D111" s="3" t="inlineStr">
        <is>
          <t>Deoproce</t>
        </is>
      </c>
      <c r="E111" s="3" t="inlineStr">
        <is>
          <t>1428A) DEOPROCE WHITENING AND ANTI-WRINKLE SNAIL EYE CREAM 40ml</t>
        </is>
      </c>
      <c r="F111" s="3" t="inlineStr">
        <is>
          <t>2.85</t>
        </is>
      </c>
      <c r="G111" s="4" t="inlineStr">
        <is>
          <t>3.17</t>
        </is>
      </c>
      <c r="H111" s="3" t="inlineStr">
        <is>
          <t>0</t>
        </is>
      </c>
      <c r="I111" s="3" t="inlineStr">
        <is>
          <t>10</t>
        </is>
      </c>
      <c r="J111" s="3" t="inlineStr">
        <is>
          <t>SKIN CARE I УХОД ЗА ЛИЦОМ</t>
        </is>
      </c>
      <c r="K111" s="3" t="n">
        <v/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1431B</t>
        </is>
      </c>
      <c r="D112" s="3" t="inlineStr">
        <is>
          <t>Deoproce</t>
        </is>
      </c>
      <c r="E112" s="3" t="inlineStr">
        <is>
          <t>1431B) DEOPROCE NATURAL SKIN GOLD SNAIL NOURISHING CREAM 100g</t>
        </is>
      </c>
      <c r="F112" s="3" t="inlineStr">
        <is>
          <t>1.90</t>
        </is>
      </c>
      <c r="G112" s="4" t="inlineStr">
        <is>
          <t>2.11</t>
        </is>
      </c>
      <c r="H112" s="3" t="inlineStr">
        <is>
          <t>0</t>
        </is>
      </c>
      <c r="I112" s="3" t="inlineStr">
        <is>
          <t>10</t>
        </is>
      </c>
      <c r="J112" s="3" t="inlineStr">
        <is>
          <t>SKIN CARE I УХОД ЗА ЛИЦОМ</t>
        </is>
      </c>
      <c r="K112" s="3" t="n">
        <v/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1449A</t>
        </is>
      </c>
      <c r="D113" s="3" t="inlineStr">
        <is>
          <t>Deoproce</t>
        </is>
      </c>
      <c r="E113" s="3" t="inlineStr">
        <is>
          <t>1449A) DEOPROCE BIO ANTI WRINKLE SNAIL CREAM 100g</t>
        </is>
      </c>
      <c r="F113" s="3" t="inlineStr">
        <is>
          <t>2.59</t>
        </is>
      </c>
      <c r="G113" s="4" t="inlineStr">
        <is>
          <t>2.88</t>
        </is>
      </c>
      <c r="H113" s="3" t="inlineStr">
        <is>
          <t>0</t>
        </is>
      </c>
      <c r="I113" s="3" t="inlineStr">
        <is>
          <t>10</t>
        </is>
      </c>
      <c r="J113" s="3" t="inlineStr">
        <is>
          <t>SKIN CARE I УХОД ЗА ЛИЦОМ</t>
        </is>
      </c>
      <c r="K113" s="3" t="n">
        <v/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1450A</t>
        </is>
      </c>
      <c r="D114" s="3" t="inlineStr">
        <is>
          <t>Deoproce</t>
        </is>
      </c>
      <c r="E114" s="3" t="inlineStr">
        <is>
          <t>1450A) DEOPROCE BIO ANTI WRINKLE HORSE OIL CREAM 100g</t>
        </is>
      </c>
      <c r="F114" s="3" t="inlineStr">
        <is>
          <t>2.59</t>
        </is>
      </c>
      <c r="G114" s="4" t="inlineStr">
        <is>
          <t>2.88</t>
        </is>
      </c>
      <c r="H114" s="3" t="inlineStr">
        <is>
          <t>0</t>
        </is>
      </c>
      <c r="I114" s="3" t="inlineStr">
        <is>
          <t>10</t>
        </is>
      </c>
      <c r="J114" s="3" t="inlineStr">
        <is>
          <t>SKIN CARE I УХОД ЗА ЛИЦОМ</t>
        </is>
      </c>
      <c r="K114" s="3" t="n">
        <v/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1451A</t>
        </is>
      </c>
      <c r="D115" s="3" t="inlineStr">
        <is>
          <t>Deoproce</t>
        </is>
      </c>
      <c r="E115" s="3" t="inlineStr">
        <is>
          <t>1451A) DEOPROCE BIO ANTI-WRINKLE POMEGRANATE CREAM 100g</t>
        </is>
      </c>
      <c r="F115" s="3" t="inlineStr">
        <is>
          <t>2.59</t>
        </is>
      </c>
      <c r="G115" s="4" t="inlineStr">
        <is>
          <t>2.88</t>
        </is>
      </c>
      <c r="H115" s="3" t="inlineStr">
        <is>
          <t>0</t>
        </is>
      </c>
      <c r="I115" s="3" t="inlineStr">
        <is>
          <t>10</t>
        </is>
      </c>
      <c r="J115" s="3" t="inlineStr">
        <is>
          <t>SKIN CARE I УХОД ЗА ЛИЦОМ</t>
        </is>
      </c>
      <c r="K115" s="3" t="n">
        <v/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1467A</t>
        </is>
      </c>
      <c r="D116" s="3" t="inlineStr">
        <is>
          <t>Deoproce</t>
        </is>
      </c>
      <c r="E116" s="3" t="inlineStr">
        <is>
          <t>1467A) DEOPROCE CLEANBELLO COLLAGEN 10 in 1 MULTI FLUID 200g</t>
        </is>
      </c>
      <c r="F116" s="3" t="inlineStr">
        <is>
          <t>7.59</t>
        </is>
      </c>
      <c r="G116" s="4" t="inlineStr">
        <is>
          <t>8.45</t>
        </is>
      </c>
      <c r="H116" s="3" t="inlineStr">
        <is>
          <t>0</t>
        </is>
      </c>
      <c r="I116" s="3" t="inlineStr">
        <is>
          <t>10</t>
        </is>
      </c>
      <c r="J116" s="3" t="inlineStr">
        <is>
          <t>НЕОПРЕДЕЛЕНО</t>
        </is>
      </c>
      <c r="K116" s="3" t="n">
        <v/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1195A</t>
        </is>
      </c>
      <c r="D117" s="3" t="inlineStr">
        <is>
          <t>Deoproce</t>
        </is>
      </c>
      <c r="E117" s="3" t="inlineStr">
        <is>
          <t>1195A) PREMIUM DEOPROCE CLEAN &amp; DEEP STRAWBERRY YOGURT CLEANSING CREAM 300g</t>
        </is>
      </c>
      <c r="F117" s="3" t="inlineStr">
        <is>
          <t>2.76</t>
        </is>
      </c>
      <c r="G117" s="4" t="inlineStr">
        <is>
          <t>03.07</t>
        </is>
      </c>
      <c r="H117" s="3" t="inlineStr">
        <is>
          <t>0</t>
        </is>
      </c>
      <c r="I117" s="3" t="inlineStr">
        <is>
          <t>10</t>
        </is>
      </c>
      <c r="J117" s="3" t="inlineStr">
        <is>
          <t>CLEANSING I ОЧИЩЕНИЕ</t>
        </is>
      </c>
      <c r="K117" s="3" t="n">
        <v/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1470A</t>
        </is>
      </c>
      <c r="D118" s="3" t="inlineStr">
        <is>
          <t>Deoproce</t>
        </is>
      </c>
      <c r="E118" s="3" t="inlineStr">
        <is>
          <t>1470A) DEOPROCE BIO ANTI-WRINKLE SNAIL BB CREAM SPF 50+ PA+++ #21 Natural Beige 60g</t>
        </is>
      </c>
      <c r="F118" s="3" t="inlineStr">
        <is>
          <t>3.71</t>
        </is>
      </c>
      <c r="G118" s="4" t="inlineStr">
        <is>
          <t>4.13</t>
        </is>
      </c>
      <c r="H118" s="3" t="inlineStr">
        <is>
          <t>0</t>
        </is>
      </c>
      <c r="I118" s="3" t="inlineStr">
        <is>
          <t>10</t>
        </is>
      </c>
      <c r="J118" s="3" t="inlineStr">
        <is>
          <t>SUN CARE I ЗАЩИТА ОТ СОЛНЦА</t>
        </is>
      </c>
      <c r="K118" s="3" t="n">
        <v/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1192A</t>
        </is>
      </c>
      <c r="D119" s="3" t="inlineStr">
        <is>
          <t>Deoproce</t>
        </is>
      </c>
      <c r="E119" s="3" t="inlineStr">
        <is>
          <t>1192A) PREMIUM DEOPROCE CLEAN &amp; DEEP POMEGRANATE CLEANSING CREAM 300g</t>
        </is>
      </c>
      <c r="F119" s="3" t="inlineStr">
        <is>
          <t>2.85</t>
        </is>
      </c>
      <c r="G119" s="4" t="inlineStr">
        <is>
          <t>3.17</t>
        </is>
      </c>
      <c r="H119" s="3" t="inlineStr">
        <is>
          <t>0</t>
        </is>
      </c>
      <c r="I119" s="3" t="inlineStr">
        <is>
          <t>10</t>
        </is>
      </c>
      <c r="J119" s="3" t="inlineStr">
        <is>
          <t>CLEANSING I ОЧИЩЕНИЕ</t>
        </is>
      </c>
      <c r="K119" s="3" t="n">
        <v/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1223B</t>
        </is>
      </c>
      <c r="D120" s="3" t="inlineStr">
        <is>
          <t>Deoproce</t>
        </is>
      </c>
      <c r="E120" s="3" t="inlineStr">
        <is>
          <t>1223B) DEOPROCE NATURAL SKIN GREEN TEA NOURISHING CREAM 100g</t>
        </is>
      </c>
      <c r="F120" s="3" t="inlineStr">
        <is>
          <t>1.90</t>
        </is>
      </c>
      <c r="G120" s="4" t="inlineStr">
        <is>
          <t>2.11</t>
        </is>
      </c>
      <c r="H120" s="3" t="inlineStr">
        <is>
          <t>0</t>
        </is>
      </c>
      <c r="I120" s="3" t="inlineStr">
        <is>
          <t>10</t>
        </is>
      </c>
      <c r="J120" s="3" t="inlineStr">
        <is>
          <t>SKIN CARE I УХОД ЗА ЛИЦОМ</t>
        </is>
      </c>
      <c r="K120" s="3" t="n">
        <v/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1471A</t>
        </is>
      </c>
      <c r="D121" s="3" t="inlineStr">
        <is>
          <t>Deoproce</t>
        </is>
      </c>
      <c r="E121" s="3" t="inlineStr">
        <is>
          <t>1471A) DEOPROCE BIO ANTI-WRINKLE SNAIL BB CREAM SPF 50+ PA+++ #23 Sand Beige 60g</t>
        </is>
      </c>
      <c r="F121" s="3" t="inlineStr">
        <is>
          <t>3.71</t>
        </is>
      </c>
      <c r="G121" s="4" t="inlineStr">
        <is>
          <t>4.13</t>
        </is>
      </c>
      <c r="H121" s="3" t="inlineStr">
        <is>
          <t>0</t>
        </is>
      </c>
      <c r="I121" s="3" t="inlineStr">
        <is>
          <t>10</t>
        </is>
      </c>
      <c r="J121" s="3" t="inlineStr">
        <is>
          <t>SUN CARE I ЗАЩИТА ОТ СОЛНЦА</t>
        </is>
      </c>
      <c r="K121" s="3" t="n">
        <v/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1476A</t>
        </is>
      </c>
      <c r="D122" s="3" t="inlineStr">
        <is>
          <t>Deoproce</t>
        </is>
      </c>
      <c r="E122" s="3" t="inlineStr">
        <is>
          <t>1476A) DEOPROCE 5 IN 1 WHITE CREAM 50g</t>
        </is>
      </c>
      <c r="F122" s="3" t="inlineStr">
        <is>
          <t>5.00</t>
        </is>
      </c>
      <c r="G122" s="4" t="inlineStr">
        <is>
          <t>5.57</t>
        </is>
      </c>
      <c r="H122" s="3" t="inlineStr">
        <is>
          <t>0</t>
        </is>
      </c>
      <c r="I122" s="3" t="inlineStr">
        <is>
          <t>10</t>
        </is>
      </c>
      <c r="J122" s="3" t="inlineStr">
        <is>
          <t>SKIN CARE I УХОД ЗА ЛИЦОМ</t>
        </is>
      </c>
      <c r="K122" s="3" t="n">
        <v/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1139A</t>
        </is>
      </c>
      <c r="D123" s="3" t="inlineStr">
        <is>
          <t>Deoproce</t>
        </is>
      </c>
      <c r="E123" s="3" t="inlineStr">
        <is>
          <t>1139A) DEOPROCE CLEANBELLO HOMME 10 in 1 MULTI FLUID</t>
        </is>
      </c>
      <c r="F123" s="3" t="inlineStr">
        <is>
          <t>6.73</t>
        </is>
      </c>
      <c r="G123" s="4" t="inlineStr">
        <is>
          <t>7.49</t>
        </is>
      </c>
      <c r="H123" s="3" t="inlineStr">
        <is>
          <t>0</t>
        </is>
      </c>
      <c r="I123" s="3" t="inlineStr">
        <is>
          <t>10</t>
        </is>
      </c>
      <c r="J123" s="3" t="inlineStr">
        <is>
          <t>FOR MEN / Для мужчин</t>
        </is>
      </c>
      <c r="K123" s="3" t="n">
        <v/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1483A</t>
        </is>
      </c>
      <c r="D124" s="3" t="inlineStr">
        <is>
          <t>Deoproce</t>
        </is>
      </c>
      <c r="E124" s="3" t="inlineStr">
        <is>
          <t>1483A) DEOPROCE WHITENING &amp; ANTI-WRINKLE HORSE OIL HYALURONE CREAM 100ml</t>
        </is>
      </c>
      <c r="F124" s="3" t="inlineStr">
        <is>
          <t>3.36</t>
        </is>
      </c>
      <c r="G124" s="4" t="inlineStr">
        <is>
          <t>3.74</t>
        </is>
      </c>
      <c r="H124" s="3" t="inlineStr">
        <is>
          <t>0</t>
        </is>
      </c>
      <c r="I124" s="3" t="inlineStr">
        <is>
          <t>10</t>
        </is>
      </c>
      <c r="J124" s="3" t="inlineStr">
        <is>
          <t>SKIN CARE I УХОД ЗА ЛИЦОМ</t>
        </is>
      </c>
      <c r="K124" s="3" t="n">
        <v/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1058B</t>
        </is>
      </c>
      <c r="D125" s="3" t="inlineStr">
        <is>
          <t>Deoproce</t>
        </is>
      </c>
      <c r="E125" s="3" t="inlineStr">
        <is>
          <t>1058B) DEOPROCE WHEE HYANG ANTI-WRINKLE AMPOULE SET</t>
        </is>
      </c>
      <c r="F125" s="3" t="inlineStr">
        <is>
          <t>8.54</t>
        </is>
      </c>
      <c r="G125" s="4" t="inlineStr">
        <is>
          <t>9.50</t>
        </is>
      </c>
      <c r="H125" s="3" t="inlineStr">
        <is>
          <t>0</t>
        </is>
      </c>
      <c r="I125" s="3" t="inlineStr">
        <is>
          <t>10</t>
        </is>
      </c>
      <c r="J125" s="3" t="inlineStr">
        <is>
          <t>SKIN CARE I УХОД ЗА ЛИЦОМ</t>
        </is>
      </c>
      <c r="K125" s="3" t="n">
        <v/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1484A</t>
        </is>
      </c>
      <c r="D126" s="3" t="inlineStr">
        <is>
          <t>Deoproce</t>
        </is>
      </c>
      <c r="E126" s="3" t="inlineStr">
        <is>
          <t>1484A) DEOPROCE BIO ANTI WRINKLE ALOE CREAM 100g</t>
        </is>
      </c>
      <c r="F126" s="3" t="inlineStr">
        <is>
          <t>2.42</t>
        </is>
      </c>
      <c r="G126" s="4" t="inlineStr">
        <is>
          <t>2.69</t>
        </is>
      </c>
      <c r="H126" s="3" t="inlineStr">
        <is>
          <t>0</t>
        </is>
      </c>
      <c r="I126" s="3" t="inlineStr">
        <is>
          <t>10</t>
        </is>
      </c>
      <c r="J126" s="3" t="inlineStr">
        <is>
          <t>SKIN CARE I УХОД ЗА ЛИЦОМ</t>
        </is>
      </c>
      <c r="K126" s="3" t="n">
        <v/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1028D</t>
        </is>
      </c>
      <c r="D127" s="3" t="inlineStr">
        <is>
          <t>Deoproce</t>
        </is>
      </c>
      <c r="E127" s="3" t="inlineStr">
        <is>
          <t>1028D) PREMIUM DEOPROCE GREEN TEA TOTAL SOLUTION SKIN CARE 5 SET</t>
        </is>
      </c>
      <c r="F127" s="3" t="inlineStr">
        <is>
          <t>15.53</t>
        </is>
      </c>
      <c r="G127" s="4" t="inlineStr">
        <is>
          <t>17.28</t>
        </is>
      </c>
      <c r="H127" s="3" t="inlineStr">
        <is>
          <t>0</t>
        </is>
      </c>
      <c r="I127" s="3" t="inlineStr">
        <is>
          <t>10</t>
        </is>
      </c>
      <c r="J127" s="3" t="inlineStr">
        <is>
          <t>SKIN CARE SET I УХОДОВЫЕ НАБОРЫ</t>
        </is>
      </c>
      <c r="K127" s="3" t="n">
        <v/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2324A</t>
        </is>
      </c>
      <c r="D128" s="3" t="inlineStr">
        <is>
          <t>Deoproce</t>
        </is>
      </c>
      <c r="E128" s="3" t="inlineStr">
        <is>
          <t>2324A) DEOPROCE COLLAGEN MULTI BALM 13g</t>
        </is>
      </c>
      <c r="F128" s="3" t="inlineStr">
        <is>
          <t>4.14</t>
        </is>
      </c>
      <c r="G128" s="4" t="inlineStr">
        <is>
          <t>4.61</t>
        </is>
      </c>
      <c r="H128" s="3" t="inlineStr">
        <is>
          <t>0</t>
        </is>
      </c>
      <c r="I128" s="3" t="inlineStr">
        <is>
          <t>10</t>
        </is>
      </c>
      <c r="J128" s="3" t="inlineStr">
        <is>
          <t>SKIN CARE I УХОД ЗА ЛИЦОМ</t>
        </is>
      </c>
      <c r="K128" s="3" t="n">
        <v/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1485A</t>
        </is>
      </c>
      <c r="D129" s="3" t="inlineStr">
        <is>
          <t>Deoproce</t>
        </is>
      </c>
      <c r="E129" s="3" t="inlineStr">
        <is>
          <t>1485A) DEOPROCE GREEN TEA CREAM MASK 25g x 5ea</t>
        </is>
      </c>
      <c r="F129" s="3" t="inlineStr">
        <is>
          <t>2.42</t>
        </is>
      </c>
      <c r="G129" s="4" t="inlineStr">
        <is>
          <t>2.69</t>
        </is>
      </c>
      <c r="H129" s="3" t="inlineStr">
        <is>
          <t>0</t>
        </is>
      </c>
      <c r="I129" s="3" t="inlineStr">
        <is>
          <t>10</t>
        </is>
      </c>
      <c r="J129" s="3" t="inlineStr">
        <is>
          <t>SKIN CARE I УХОД ЗА ЛИЦОМ</t>
        </is>
      </c>
      <c r="K129" s="3" t="n">
        <v/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n">
        <v/>
      </c>
      <c r="C130" s="3" t="inlineStr">
        <is>
          <t>1488A</t>
        </is>
      </c>
      <c r="D130" s="3" t="inlineStr">
        <is>
          <t>Deoproce</t>
        </is>
      </c>
      <c r="E130" s="3" t="inlineStr">
        <is>
          <t>1488A) DEOPROCE FRESH MOISTURIZING ALOE BODY LOTION 500ml</t>
        </is>
      </c>
      <c r="F130" s="3" t="inlineStr">
        <is>
          <t>3.28</t>
        </is>
      </c>
      <c r="G130" s="4" t="inlineStr">
        <is>
          <t>3.65</t>
        </is>
      </c>
      <c r="H130" s="3" t="inlineStr">
        <is>
          <t>0</t>
        </is>
      </c>
      <c r="I130" s="3" t="inlineStr">
        <is>
          <t>10</t>
        </is>
      </c>
      <c r="J130" s="3" t="inlineStr">
        <is>
          <t>BODY CARE I УХОД ЗА ТЕЛОМ</t>
        </is>
      </c>
      <c r="K130" s="3" t="n">
        <v/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2206A</t>
        </is>
      </c>
      <c r="D131" s="3" t="inlineStr">
        <is>
          <t>Deoproce</t>
        </is>
      </c>
      <c r="E131" s="3" t="inlineStr">
        <is>
          <t>2206A) DEOPROCE UV DEFENCE SILKY LIGHT SUN STICK SPF50+ PA++++ 19g</t>
        </is>
      </c>
      <c r="F131" s="3" t="inlineStr">
        <is>
          <t>4.14</t>
        </is>
      </c>
      <c r="G131" s="4" t="inlineStr">
        <is>
          <t>4.61</t>
        </is>
      </c>
      <c r="H131" s="3" t="inlineStr">
        <is>
          <t>0</t>
        </is>
      </c>
      <c r="I131" s="3" t="inlineStr">
        <is>
          <t>10</t>
        </is>
      </c>
      <c r="J131" s="3" t="inlineStr">
        <is>
          <t>SUN CARE I ЗАЩИТА ОТ СОЛНЦА</t>
        </is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1191A</t>
        </is>
      </c>
      <c r="D132" s="3" t="inlineStr">
        <is>
          <t>Deoproce</t>
        </is>
      </c>
      <c r="E132" s="3" t="inlineStr">
        <is>
          <t>1191A) PREMIUM DEOPROCE CLEAN &amp; DEEP GREEN TEA CLEANSING CREAM 300g</t>
        </is>
      </c>
      <c r="F132" s="3" t="inlineStr">
        <is>
          <t>2.85</t>
        </is>
      </c>
      <c r="G132" s="4" t="inlineStr">
        <is>
          <t>3.17</t>
        </is>
      </c>
      <c r="H132" s="3" t="inlineStr">
        <is>
          <t>0</t>
        </is>
      </c>
      <c r="I132" s="3" t="inlineStr">
        <is>
          <t>10</t>
        </is>
      </c>
      <c r="J132" s="3" t="inlineStr">
        <is>
          <t>CLEANSING I ОЧИЩЕНИЕ</t>
        </is>
      </c>
      <c r="K132" s="3" t="n">
        <v/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2196A</t>
        </is>
      </c>
      <c r="D133" s="3" t="inlineStr">
        <is>
          <t>Deoproce</t>
        </is>
      </c>
      <c r="E133" s="3" t="inlineStr">
        <is>
          <t>2196A) [ REFILL ] DEOPROCE UV DEFFENCE ALL DAY SUN CUSHION SPF50+ PA++++ 25g</t>
        </is>
      </c>
      <c r="F133" s="3" t="inlineStr">
        <is>
          <t>4.14</t>
        </is>
      </c>
      <c r="G133" s="4" t="inlineStr">
        <is>
          <t>4.61</t>
        </is>
      </c>
      <c r="H133" s="3" t="inlineStr">
        <is>
          <t>0</t>
        </is>
      </c>
      <c r="I133" s="3" t="inlineStr">
        <is>
          <t>10</t>
        </is>
      </c>
      <c r="J133" s="3" t="inlineStr">
        <is>
          <t>SUN CARE I ЗАЩИТА ОТ СОЛНЦА</t>
        </is>
      </c>
      <c r="K133" s="3" t="n">
        <v/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1425A</t>
        </is>
      </c>
      <c r="D134" s="3" t="inlineStr">
        <is>
          <t>Deoproce</t>
        </is>
      </c>
      <c r="E134" s="3" t="inlineStr">
        <is>
          <t>1425A) DEOPROCE WHITENING AND ANTI-WRINKLE SNAIL LOTION 260ml</t>
        </is>
      </c>
      <c r="F134" s="3" t="inlineStr">
        <is>
          <t>3.28</t>
        </is>
      </c>
      <c r="G134" s="4" t="inlineStr">
        <is>
          <t>3.65</t>
        </is>
      </c>
      <c r="H134" s="3" t="inlineStr">
        <is>
          <t>0</t>
        </is>
      </c>
      <c r="I134" s="3" t="inlineStr">
        <is>
          <t>10</t>
        </is>
      </c>
      <c r="J134" s="3" t="inlineStr">
        <is>
          <t>SKIN CARE I УХОД ЗА ЛИЦОМ</t>
        </is>
      </c>
      <c r="K134" s="3" t="n">
        <v/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1423B</t>
        </is>
      </c>
      <c r="D135" s="3" t="inlineStr">
        <is>
          <t>Deoproce</t>
        </is>
      </c>
      <c r="E135" s="3" t="inlineStr">
        <is>
          <t>1423B) DEOPROCE WHITENING AND ANTI-WRINKLE SNAIL 4 Set</t>
        </is>
      </c>
      <c r="F135" s="3" t="inlineStr">
        <is>
          <t>15.36</t>
        </is>
      </c>
      <c r="G135" s="4" t="inlineStr">
        <is>
          <t>17.09</t>
        </is>
      </c>
      <c r="H135" s="3" t="inlineStr">
        <is>
          <t>0</t>
        </is>
      </c>
      <c r="I135" s="3" t="inlineStr">
        <is>
          <t>10</t>
        </is>
      </c>
      <c r="J135" s="3" t="inlineStr">
        <is>
          <t>SKIN CARE I УХОД ЗА ЛИЦОМ</t>
        </is>
      </c>
      <c r="K135" s="3" t="n">
        <v/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1373A</t>
        </is>
      </c>
      <c r="D136" s="3" t="inlineStr">
        <is>
          <t>Deoproce</t>
        </is>
      </c>
      <c r="E136" s="3" t="inlineStr">
        <is>
          <t>1373A) DEOPROCE HYDRO ANTIAGING POMERGRANATE TONER 380ml</t>
        </is>
      </c>
      <c r="F136" s="3" t="inlineStr">
        <is>
          <t>2.16</t>
        </is>
      </c>
      <c r="G136" s="4" t="inlineStr">
        <is>
          <t>2.40</t>
        </is>
      </c>
      <c r="H136" s="3" t="inlineStr">
        <is>
          <t>0</t>
        </is>
      </c>
      <c r="I136" s="3" t="inlineStr">
        <is>
          <t>10</t>
        </is>
      </c>
      <c r="J136" s="3" t="inlineStr">
        <is>
          <t>SKIN CARE I УХОД ЗА ЛИЦОМ</t>
        </is>
      </c>
      <c r="K136" s="3" t="n">
        <v/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1365B</t>
        </is>
      </c>
      <c r="D137" s="3" t="inlineStr">
        <is>
          <t>Deoproce</t>
        </is>
      </c>
      <c r="E137" s="3" t="inlineStr">
        <is>
          <t>1365B) DEOPROCE HYDRO RECOVERY SNAIL EMULSION 380ml</t>
        </is>
      </c>
      <c r="F137" s="3" t="inlineStr">
        <is>
          <t>2.16</t>
        </is>
      </c>
      <c r="G137" s="4" t="inlineStr">
        <is>
          <t>2.40</t>
        </is>
      </c>
      <c r="H137" s="3" t="inlineStr">
        <is>
          <t>0</t>
        </is>
      </c>
      <c r="I137" s="3" t="inlineStr">
        <is>
          <t>10</t>
        </is>
      </c>
      <c r="J137" s="3" t="inlineStr">
        <is>
          <t>SKIN CARE I УХОД ЗА ЛИЦОМ</t>
        </is>
      </c>
      <c r="K137" s="3" t="n">
        <v/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1363A</t>
        </is>
      </c>
      <c r="D138" s="3" t="inlineStr">
        <is>
          <t>Deoproce</t>
        </is>
      </c>
      <c r="E138" s="3" t="inlineStr">
        <is>
          <t>1363A) DEOPROCE HYDRO SOOTHING ALOE VERA EMULSION 380ml</t>
        </is>
      </c>
      <c r="F138" s="3" t="inlineStr">
        <is>
          <t>2.16</t>
        </is>
      </c>
      <c r="G138" s="4" t="inlineStr">
        <is>
          <t>2.40</t>
        </is>
      </c>
      <c r="H138" s="3" t="inlineStr">
        <is>
          <t>0</t>
        </is>
      </c>
      <c r="I138" s="3" t="inlineStr">
        <is>
          <t>10</t>
        </is>
      </c>
      <c r="J138" s="3" t="inlineStr">
        <is>
          <t>SKIN CARE I УХОД ЗА ЛИЦОМ</t>
        </is>
      </c>
      <c r="K138" s="3" t="n">
        <v/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1353A</t>
        </is>
      </c>
      <c r="D139" s="3" t="inlineStr">
        <is>
          <t>Deoproce</t>
        </is>
      </c>
      <c r="E139" s="3" t="inlineStr">
        <is>
          <t>1353A) DEOPROCE ARGAN SILKY MOISTURE RINSE 1000ml</t>
        </is>
      </c>
      <c r="F139" s="3" t="inlineStr">
        <is>
          <t>4.14</t>
        </is>
      </c>
      <c r="G139" s="4" t="inlineStr">
        <is>
          <t>4.61</t>
        </is>
      </c>
      <c r="H139" s="3" t="inlineStr">
        <is>
          <t>0</t>
        </is>
      </c>
      <c r="I139" s="3" t="inlineStr">
        <is>
          <t>10</t>
        </is>
      </c>
      <c r="J139" s="3" t="inlineStr">
        <is>
          <t>НЕОПРЕДЕЛЕНО</t>
        </is>
      </c>
      <c r="K139" s="3" t="n">
        <v/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1352A</t>
        </is>
      </c>
      <c r="D140" s="3" t="inlineStr">
        <is>
          <t>Deoproce</t>
        </is>
      </c>
      <c r="E140" s="3" t="inlineStr">
        <is>
          <t>1352A) DEOPROCE ARGAN SILKY MOISTURE SHAMPOO 1000ml</t>
        </is>
      </c>
      <c r="F140" s="3" t="inlineStr">
        <is>
          <t>4.14</t>
        </is>
      </c>
      <c r="G140" s="4" t="inlineStr">
        <is>
          <t>4.61</t>
        </is>
      </c>
      <c r="H140" s="3" t="inlineStr">
        <is>
          <t>0</t>
        </is>
      </c>
      <c r="I140" s="3" t="inlineStr">
        <is>
          <t>10</t>
        </is>
      </c>
      <c r="J140" s="3" t="inlineStr">
        <is>
          <t>HAIR CARE I УХОД ЗА ВОЛОСАМИ</t>
        </is>
      </c>
      <c r="K140" s="3" t="n">
        <v/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1349A</t>
        </is>
      </c>
      <c r="D141" s="3" t="inlineStr">
        <is>
          <t>Deoproce</t>
        </is>
      </c>
      <c r="E141" s="3" t="inlineStr">
        <is>
          <t>1349A) DEOPROCE GREENTEA HENNA PURE REFRESH RINSE 1000ml</t>
        </is>
      </c>
      <c r="F141" s="3" t="inlineStr">
        <is>
          <t>4.14</t>
        </is>
      </c>
      <c r="G141" s="4" t="inlineStr">
        <is>
          <t>4.61</t>
        </is>
      </c>
      <c r="H141" s="3" t="inlineStr">
        <is>
          <t>0</t>
        </is>
      </c>
      <c r="I141" s="3" t="inlineStr">
        <is>
          <t>10</t>
        </is>
      </c>
      <c r="J141" s="3" t="inlineStr">
        <is>
          <t>НЕОПРЕДЕЛЕНО</t>
        </is>
      </c>
      <c r="K141" s="3" t="n">
        <v/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1348A</t>
        </is>
      </c>
      <c r="D142" s="3" t="inlineStr">
        <is>
          <t>Deoproce</t>
        </is>
      </c>
      <c r="E142" s="3" t="inlineStr">
        <is>
          <t>1348A) DEOPROCE GREENTEA HENNA PURE REFRESH SHAMPOO 1000ml</t>
        </is>
      </c>
      <c r="F142" s="3" t="inlineStr">
        <is>
          <t>4.14</t>
        </is>
      </c>
      <c r="G142" s="4" t="inlineStr">
        <is>
          <t>4.61</t>
        </is>
      </c>
      <c r="H142" s="3" t="inlineStr">
        <is>
          <t>0</t>
        </is>
      </c>
      <c r="I142" s="3" t="inlineStr">
        <is>
          <t>10</t>
        </is>
      </c>
      <c r="J142" s="3" t="inlineStr">
        <is>
          <t>HAIR CARE I УХОД ЗА ВОЛОСАМИ</t>
        </is>
      </c>
      <c r="K142" s="3" t="n">
        <v/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1378A</t>
        </is>
      </c>
      <c r="D143" s="3" t="inlineStr">
        <is>
          <t>Deoproce</t>
        </is>
      </c>
      <c r="E143" s="3" t="inlineStr">
        <is>
          <t>1378A) DEOPROCE HYDRO ENRICHED HONEY EMULSION 380ml</t>
        </is>
      </c>
      <c r="F143" s="3" t="inlineStr">
        <is>
          <t>2.16</t>
        </is>
      </c>
      <c r="G143" s="4" t="inlineStr">
        <is>
          <t>2.40</t>
        </is>
      </c>
      <c r="H143" s="3" t="inlineStr">
        <is>
          <t>0</t>
        </is>
      </c>
      <c r="I143" s="3" t="inlineStr">
        <is>
          <t>10</t>
        </is>
      </c>
      <c r="J143" s="3" t="inlineStr">
        <is>
          <t>SKIN CARE I УХОД ЗА ЛИЦОМ</t>
        </is>
      </c>
      <c r="K143" s="3" t="n">
        <v/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1388A</t>
        </is>
      </c>
      <c r="D144" s="3" t="inlineStr">
        <is>
          <t>Deoproce</t>
        </is>
      </c>
      <c r="E144" s="3" t="inlineStr">
        <is>
          <t>1388A) DEOPROCE LAP THERAPY AMPOULE MASKPACK HORSE OIL WHITENING &amp; NUTRITION 2g 25g x 5ea</t>
        </is>
      </c>
      <c r="F144" s="3" t="inlineStr">
        <is>
          <t>2.42</t>
        </is>
      </c>
      <c r="G144" s="4" t="inlineStr">
        <is>
          <t>2.69</t>
        </is>
      </c>
      <c r="H144" s="3" t="inlineStr">
        <is>
          <t>0</t>
        </is>
      </c>
      <c r="I144" s="3" t="inlineStr">
        <is>
          <t>10</t>
        </is>
      </c>
      <c r="J144" s="3" t="inlineStr">
        <is>
          <t>SKIN CARE I УХОД ЗА ЛИЦОМ</t>
        </is>
      </c>
      <c r="K144" s="3" t="n">
        <v/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1389A</t>
        </is>
      </c>
      <c r="D145" s="3" t="inlineStr">
        <is>
          <t>Deoproce</t>
        </is>
      </c>
      <c r="E145" s="3" t="inlineStr">
        <is>
          <t>1389A) DEOPROCE LAP THERAPY AMPOULE MASKPACK SWALLOW'S NEST AQUA 2g 25g x 5ea</t>
        </is>
      </c>
      <c r="F145" s="3" t="inlineStr">
        <is>
          <t>2.42</t>
        </is>
      </c>
      <c r="G145" s="4" t="inlineStr">
        <is>
          <t>2.69</t>
        </is>
      </c>
      <c r="H145" s="3" t="inlineStr">
        <is>
          <t>0</t>
        </is>
      </c>
      <c r="I145" s="3" t="inlineStr">
        <is>
          <t>10</t>
        </is>
      </c>
      <c r="J145" s="3" t="inlineStr">
        <is>
          <t>SKIN CARE I УХОД ЗА ЛИЦОМ</t>
        </is>
      </c>
      <c r="K145" s="3" t="n">
        <v/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1424A</t>
        </is>
      </c>
      <c r="D146" s="3" t="inlineStr">
        <is>
          <t>Deoproce</t>
        </is>
      </c>
      <c r="E146" s="3" t="inlineStr">
        <is>
          <t>1424A) DEOPROCE WHITENING AND ANTI-WRINKLE SNAIL SKIN 260ml</t>
        </is>
      </c>
      <c r="F146" s="3" t="inlineStr">
        <is>
          <t>3.28</t>
        </is>
      </c>
      <c r="G146" s="4" t="inlineStr">
        <is>
          <t>3.65</t>
        </is>
      </c>
      <c r="H146" s="3" t="inlineStr">
        <is>
          <t>0</t>
        </is>
      </c>
      <c r="I146" s="3" t="inlineStr">
        <is>
          <t>10</t>
        </is>
      </c>
      <c r="J146" s="3" t="inlineStr">
        <is>
          <t>SKIN CARE I УХОД ЗА ЛИЦОМ</t>
        </is>
      </c>
      <c r="K146" s="3" t="n">
        <v/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1390A</t>
        </is>
      </c>
      <c r="D147" s="3" t="inlineStr">
        <is>
          <t>Deoproce</t>
        </is>
      </c>
      <c r="E147" s="3" t="inlineStr">
        <is>
          <t>1390A) DEOPROCE LAP THERAPY AMPOULE MASKPACK PLACENTA SOOTHING 2g 25g x 5ea</t>
        </is>
      </c>
      <c r="F147" s="3" t="inlineStr">
        <is>
          <t>2.42</t>
        </is>
      </c>
      <c r="G147" s="4" t="inlineStr">
        <is>
          <t>2.69</t>
        </is>
      </c>
      <c r="H147" s="3" t="inlineStr">
        <is>
          <t>0</t>
        </is>
      </c>
      <c r="I147" s="3" t="inlineStr">
        <is>
          <t>10</t>
        </is>
      </c>
      <c r="J147" s="3" t="inlineStr">
        <is>
          <t>SKIN CARE I УХОД ЗА ЛИЦОМ</t>
        </is>
      </c>
      <c r="K147" s="3" t="n">
        <v/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1331A</t>
        </is>
      </c>
      <c r="D148" s="3" t="inlineStr">
        <is>
          <t>Deoproce</t>
        </is>
      </c>
      <c r="E148" s="3" t="inlineStr">
        <is>
          <t>1331A) DEOPROCE ORIGINAL HAIR ROOT CARE SHAMPOO &amp; RINSE - BLACK BEAN 1000ml</t>
        </is>
      </c>
      <c r="F148" s="3" t="inlineStr">
        <is>
          <t>5.00</t>
        </is>
      </c>
      <c r="G148" s="4" t="inlineStr">
        <is>
          <t>5.57</t>
        </is>
      </c>
      <c r="H148" s="3" t="inlineStr">
        <is>
          <t>0</t>
        </is>
      </c>
      <c r="I148" s="3" t="inlineStr">
        <is>
          <t>10</t>
        </is>
      </c>
      <c r="J148" s="3" t="inlineStr">
        <is>
          <t>HAIR CARE I УХОД ЗА ВОЛОСАМИ</t>
        </is>
      </c>
      <c r="K148" s="3" t="n">
        <v/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1418A</t>
        </is>
      </c>
      <c r="D149" s="3" t="inlineStr">
        <is>
          <t>Deoproce</t>
        </is>
      </c>
      <c r="E149" s="3" t="inlineStr">
        <is>
          <t>1418A) DEOPROCE WHITENING AND ANTI-WRINKLE POMEGRANATE SKIN 260ml.</t>
        </is>
      </c>
      <c r="F149" s="3" t="inlineStr">
        <is>
          <t>3.28</t>
        </is>
      </c>
      <c r="G149" s="4" t="inlineStr">
        <is>
          <t>3.65</t>
        </is>
      </c>
      <c r="H149" s="3" t="inlineStr">
        <is>
          <t>0</t>
        </is>
      </c>
      <c r="I149" s="3" t="inlineStr">
        <is>
          <t>10</t>
        </is>
      </c>
      <c r="J149" s="3" t="inlineStr">
        <is>
          <t>SKIN CARE I УХОД ЗА ЛИЦОМ</t>
        </is>
      </c>
      <c r="K149" s="3" t="n">
        <v/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1494A</t>
        </is>
      </c>
      <c r="D150" s="3" t="inlineStr">
        <is>
          <t>Deoproce</t>
        </is>
      </c>
      <c r="E150" s="3" t="inlineStr">
        <is>
          <t>1494A) DEOPROCE OLIVE THERAPY ESSENTIAL MOISTURE LOTION 260ml</t>
        </is>
      </c>
      <c r="F150" s="3" t="inlineStr">
        <is>
          <t>3.28</t>
        </is>
      </c>
      <c r="G150" s="4" t="inlineStr">
        <is>
          <t>3.65</t>
        </is>
      </c>
      <c r="H150" s="3" t="inlineStr">
        <is>
          <t>0</t>
        </is>
      </c>
      <c r="I150" s="3" t="inlineStr">
        <is>
          <t>10</t>
        </is>
      </c>
      <c r="J150" s="3" t="inlineStr">
        <is>
          <t>BODY CARE I УХОД ЗА ТЕЛОМ</t>
        </is>
      </c>
      <c r="K150" s="3" t="n">
        <v/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1260A</t>
        </is>
      </c>
      <c r="D151" s="3" t="inlineStr">
        <is>
          <t>Deoproce</t>
        </is>
      </c>
      <c r="E151" s="3" t="inlineStr">
        <is>
          <t>1260A) WELL-BEING DEOPROCE BODY&amp;FACE ADVANCED MOUISTURE LOTION 500ml</t>
        </is>
      </c>
      <c r="F151" s="3" t="inlineStr">
        <is>
          <t>3.28</t>
        </is>
      </c>
      <c r="G151" s="4" t="inlineStr">
        <is>
          <t>3.65</t>
        </is>
      </c>
      <c r="H151" s="3" t="inlineStr">
        <is>
          <t>0</t>
        </is>
      </c>
      <c r="I151" s="3" t="inlineStr">
        <is>
          <t>10</t>
        </is>
      </c>
      <c r="J151" s="3" t="inlineStr">
        <is>
          <t>BODY CARE I УХОД ЗА ТЕЛОМ</t>
        </is>
      </c>
      <c r="K151" s="3" t="n">
        <v/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1419A</t>
        </is>
      </c>
      <c r="D152" s="3" t="inlineStr">
        <is>
          <t>Deoproce</t>
        </is>
      </c>
      <c r="E152" s="3" t="inlineStr">
        <is>
          <t>1419A) DEOPROCE WHITENING AND ANTI-WRINKLE POMEGRANATE LOTION 260ml.</t>
        </is>
      </c>
      <c r="F152" s="3" t="inlineStr">
        <is>
          <t>3.28</t>
        </is>
      </c>
      <c r="G152" s="4" t="inlineStr">
        <is>
          <t>3.65</t>
        </is>
      </c>
      <c r="H152" s="3" t="inlineStr">
        <is>
          <t>0</t>
        </is>
      </c>
      <c r="I152" s="3" t="inlineStr">
        <is>
          <t>10</t>
        </is>
      </c>
      <c r="J152" s="3" t="inlineStr">
        <is>
          <t>SKIN CARE I УХОД ЗА ЛИЦОМ</t>
        </is>
      </c>
      <c r="K152" s="3" t="n">
        <v/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1420A</t>
        </is>
      </c>
      <c r="D153" s="3" t="inlineStr">
        <is>
          <t>Deoproce</t>
        </is>
      </c>
      <c r="E153" s="3" t="inlineStr">
        <is>
          <t>1420A) DEOPROCE WHITENING AND ANTI-WRINKLE POMEGRANATE CREAM 100 ml.</t>
        </is>
      </c>
      <c r="F153" s="3" t="inlineStr">
        <is>
          <t>3.28</t>
        </is>
      </c>
      <c r="G153" s="4" t="inlineStr">
        <is>
          <t>3.65</t>
        </is>
      </c>
      <c r="H153" s="3" t="inlineStr">
        <is>
          <t>0</t>
        </is>
      </c>
      <c r="I153" s="3" t="inlineStr">
        <is>
          <t>10</t>
        </is>
      </c>
      <c r="J153" s="3" t="inlineStr">
        <is>
          <t>SKIN CARE I УХОД ЗА ЛИЦОМ</t>
        </is>
      </c>
      <c r="K153" s="3" t="n">
        <v/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1228B</t>
        </is>
      </c>
      <c r="D154" s="3" t="inlineStr">
        <is>
          <t>Deoproce</t>
        </is>
      </c>
      <c r="E154" s="3" t="inlineStr">
        <is>
          <t>1228B) DEOPROCE NATURAL SKIN COENZYME Q10 NOURISHING CREAM 100g</t>
        </is>
      </c>
      <c r="F154" s="3" t="inlineStr">
        <is>
          <t>1.90</t>
        </is>
      </c>
      <c r="G154" s="4" t="inlineStr">
        <is>
          <t>2.11</t>
        </is>
      </c>
      <c r="H154" s="3" t="inlineStr">
        <is>
          <t>0</t>
        </is>
      </c>
      <c r="I154" s="3" t="inlineStr">
        <is>
          <t>10</t>
        </is>
      </c>
      <c r="J154" s="3" t="inlineStr">
        <is>
          <t>SKIN CARE I УХОД ЗА ЛИЦОМ</t>
        </is>
      </c>
      <c r="K154" s="3" t="n">
        <v/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1226B</t>
        </is>
      </c>
      <c r="D155" s="3" t="inlineStr">
        <is>
          <t>Deoproce</t>
        </is>
      </c>
      <c r="E155" s="3" t="inlineStr">
        <is>
          <t>1226B) DEOPROCE NATURAL SKIN POMEGRANATE NOURISHING CREAM 100g</t>
        </is>
      </c>
      <c r="F155" s="3" t="inlineStr">
        <is>
          <t>1.90</t>
        </is>
      </c>
      <c r="G155" s="4" t="inlineStr">
        <is>
          <t>2.11</t>
        </is>
      </c>
      <c r="H155" s="3" t="inlineStr">
        <is>
          <t>0</t>
        </is>
      </c>
      <c r="I155" s="3" t="inlineStr">
        <is>
          <t>10</t>
        </is>
      </c>
      <c r="J155" s="3" t="inlineStr">
        <is>
          <t>SKIN CARE I УХОД ЗА ЛИЦОМ</t>
        </is>
      </c>
      <c r="K155" s="3" t="n">
        <v/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n">
        <v/>
      </c>
      <c r="C156" s="3" t="inlineStr">
        <is>
          <t>1225B</t>
        </is>
      </c>
      <c r="D156" s="3" t="inlineStr">
        <is>
          <t>Deoproce</t>
        </is>
      </c>
      <c r="E156" s="3" t="inlineStr">
        <is>
          <t>1225B) DEOPROCE NATURAL SKIN OLIVE NOURISHING CREAM 100g</t>
        </is>
      </c>
      <c r="F156" s="3" t="inlineStr">
        <is>
          <t>1.90</t>
        </is>
      </c>
      <c r="G156" s="4" t="inlineStr">
        <is>
          <t>2.11</t>
        </is>
      </c>
      <c r="H156" s="3" t="inlineStr">
        <is>
          <t>0</t>
        </is>
      </c>
      <c r="I156" s="3" t="inlineStr">
        <is>
          <t>10</t>
        </is>
      </c>
      <c r="J156" s="3" t="inlineStr">
        <is>
          <t>SKIN CARE I УХОД ЗА ЛИЦОМ</t>
        </is>
      </c>
      <c r="K156" s="3" t="n">
        <v/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n">
        <v/>
      </c>
      <c r="C157" s="3" t="inlineStr">
        <is>
          <t>1422A</t>
        </is>
      </c>
      <c r="D157" s="3" t="inlineStr">
        <is>
          <t>Deoproce</t>
        </is>
      </c>
      <c r="E157" s="3" t="inlineStr">
        <is>
          <t>1422A) DEOPROCE WHITENING AND ANTI-WRINKLE POMEGRANATE EYE CREAM 40 ml.</t>
        </is>
      </c>
      <c r="F157" s="3" t="inlineStr">
        <is>
          <t>2.85</t>
        </is>
      </c>
      <c r="G157" s="4" t="inlineStr">
        <is>
          <t>3.17</t>
        </is>
      </c>
      <c r="H157" s="3" t="inlineStr">
        <is>
          <t>0</t>
        </is>
      </c>
      <c r="I157" s="3" t="inlineStr">
        <is>
          <t>10</t>
        </is>
      </c>
      <c r="J157" s="3" t="inlineStr">
        <is>
          <t>SKIN CARE I УХОД ЗА ЛИЦОМ</t>
        </is>
      </c>
      <c r="K157" s="3" t="n">
        <v/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n">
        <v/>
      </c>
      <c r="C158" s="3" t="inlineStr">
        <is>
          <t>1417A</t>
        </is>
      </c>
      <c r="D158" s="3" t="inlineStr">
        <is>
          <t>Deoproce</t>
        </is>
      </c>
      <c r="E158" s="3" t="inlineStr">
        <is>
          <t>1417A) DEOPROCE WHITENING AND ANTI-WRINKLE POMEGRANATE 5 SET</t>
        </is>
      </c>
      <c r="F158" s="3" t="inlineStr">
        <is>
          <t>15.36</t>
        </is>
      </c>
      <c r="G158" s="4" t="inlineStr">
        <is>
          <t>17.09</t>
        </is>
      </c>
      <c r="H158" s="3" t="inlineStr">
        <is>
          <t>0</t>
        </is>
      </c>
      <c r="I158" s="3" t="inlineStr">
        <is>
          <t>10</t>
        </is>
      </c>
      <c r="J158" s="3" t="inlineStr">
        <is>
          <t>SKIN CARE I УХОД ЗА ЛИЦОМ</t>
        </is>
      </c>
      <c r="K158" s="3" t="n">
        <v/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1376A</t>
        </is>
      </c>
      <c r="D159" s="3" t="inlineStr">
        <is>
          <t>Deoproce</t>
        </is>
      </c>
      <c r="E159" s="3" t="inlineStr">
        <is>
          <t>1376A) DEOPROCE HYDRO CALMING DOWN CUCUMBER EMULSION</t>
        </is>
      </c>
      <c r="F159" s="3" t="inlineStr">
        <is>
          <t>2.16</t>
        </is>
      </c>
      <c r="G159" s="4" t="inlineStr">
        <is>
          <t>2.40</t>
        </is>
      </c>
      <c r="H159" s="3" t="inlineStr">
        <is>
          <t>0</t>
        </is>
      </c>
      <c r="I159" s="3" t="inlineStr">
        <is>
          <t>10</t>
        </is>
      </c>
      <c r="J159" s="3" t="inlineStr">
        <is>
          <t>SKIN CARE I УХОД ЗА ЛИЦОМ</t>
        </is>
      </c>
      <c r="K159" s="3" t="n">
        <v/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n">
        <v/>
      </c>
      <c r="C160" s="3" t="inlineStr">
        <is>
          <t>1377A</t>
        </is>
      </c>
      <c r="D160" s="3" t="inlineStr">
        <is>
          <t>Deoproce</t>
        </is>
      </c>
      <c r="E160" s="3" t="inlineStr">
        <is>
          <t>1377A) DEOPROCE HYDRO ENRICHED HONEY TONER 380ml</t>
        </is>
      </c>
      <c r="F160" s="3" t="inlineStr">
        <is>
          <t>2.16</t>
        </is>
      </c>
      <c r="G160" s="4" t="inlineStr">
        <is>
          <t>2.40</t>
        </is>
      </c>
      <c r="H160" s="3" t="inlineStr">
        <is>
          <t>0</t>
        </is>
      </c>
      <c r="I160" s="3" t="inlineStr">
        <is>
          <t>10</t>
        </is>
      </c>
      <c r="J160" s="3" t="inlineStr">
        <is>
          <t>SKIN CARE I УХОД ЗА ЛИЦОМ</t>
        </is>
      </c>
      <c r="K160" s="3" t="n">
        <v/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1540A</t>
        </is>
      </c>
      <c r="D161" s="3" t="inlineStr">
        <is>
          <t>Deoproce</t>
        </is>
      </c>
      <c r="E161" s="3" t="inlineStr">
        <is>
          <t>1540A) DEOPROCE PREMIUM SOFT &amp; HIGH QUALITY EYEBROW PENCIL - # 22 Gray</t>
        </is>
      </c>
      <c r="F161" s="3" t="inlineStr">
        <is>
          <t>1.55</t>
        </is>
      </c>
      <c r="G161" s="4" t="inlineStr">
        <is>
          <t>1.73</t>
        </is>
      </c>
      <c r="H161" s="3" t="inlineStr">
        <is>
          <t>0</t>
        </is>
      </c>
      <c r="I161" s="3" t="inlineStr">
        <is>
          <t>10</t>
        </is>
      </c>
      <c r="J161" s="3" t="inlineStr">
        <is>
          <t>MAKE UP I ДЕКОРАТИВНЫЙ МАКИЯЖ</t>
        </is>
      </c>
      <c r="K161" s="3" t="n">
        <v/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2006A</t>
        </is>
      </c>
      <c r="D162" s="3" t="inlineStr">
        <is>
          <t>Deoproce</t>
        </is>
      </c>
      <c r="E162" s="3" t="inlineStr">
        <is>
          <t>2006A) DEOPROCE SUPER BERRY STEM CELL FIRST ESSENCE 130ml</t>
        </is>
      </c>
      <c r="F162" s="3" t="inlineStr">
        <is>
          <t>9.32</t>
        </is>
      </c>
      <c r="G162" s="4" t="inlineStr">
        <is>
          <t>10.37</t>
        </is>
      </c>
      <c r="H162" s="3" t="inlineStr">
        <is>
          <t>0</t>
        </is>
      </c>
      <c r="I162" s="3" t="inlineStr">
        <is>
          <t>10</t>
        </is>
      </c>
      <c r="J162" s="3" t="inlineStr">
        <is>
          <t>SKIN CARE I УХОД ЗА ЛИЦОМ</t>
        </is>
      </c>
      <c r="K162" s="3" t="n">
        <v/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n">
        <v/>
      </c>
      <c r="C163" s="3" t="inlineStr">
        <is>
          <t>2164A</t>
        </is>
      </c>
      <c r="D163" s="3" t="inlineStr">
        <is>
          <t>Deoproce</t>
        </is>
      </c>
      <c r="E163" s="3" t="inlineStr">
        <is>
          <t>2164A) DEOPROCE CORE FIRMING CREAM 80ml</t>
        </is>
      </c>
      <c r="F163" s="3" t="inlineStr">
        <is>
          <t>5.87</t>
        </is>
      </c>
      <c r="G163" s="4" t="inlineStr">
        <is>
          <t>6.53</t>
        </is>
      </c>
      <c r="H163" s="3" t="inlineStr">
        <is>
          <t>0</t>
        </is>
      </c>
      <c r="I163" s="3" t="inlineStr">
        <is>
          <t>10</t>
        </is>
      </c>
      <c r="J163" s="3" t="inlineStr">
        <is>
          <t>SKIN CARE I УХОД ЗА ЛИЦОМ</t>
        </is>
      </c>
      <c r="K163" s="3" t="n">
        <v/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n">
        <v/>
      </c>
      <c r="C164" s="3" t="inlineStr">
        <is>
          <t>1539A</t>
        </is>
      </c>
      <c r="D164" s="3" t="inlineStr">
        <is>
          <t>Deoproce</t>
        </is>
      </c>
      <c r="E164" s="3" t="inlineStr">
        <is>
          <t>1539A) PREMIUM DEOPROCE SOFT &amp; HIGH QUALITY EYEBROW PENCIL - #21 Black</t>
        </is>
      </c>
      <c r="F164" s="3" t="inlineStr">
        <is>
          <t>1.55</t>
        </is>
      </c>
      <c r="G164" s="4" t="inlineStr">
        <is>
          <t>1.73</t>
        </is>
      </c>
      <c r="H164" s="3" t="inlineStr">
        <is>
          <t>0</t>
        </is>
      </c>
      <c r="I164" s="3" t="inlineStr">
        <is>
          <t>10</t>
        </is>
      </c>
      <c r="J164" s="3" t="inlineStr">
        <is>
          <t>MAKE UP I ДЕКОРАТИВНЫЙ МАКИЯЖ</t>
        </is>
      </c>
      <c r="K164" s="3" t="n">
        <v/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n">
        <v/>
      </c>
      <c r="C165" s="3" t="inlineStr">
        <is>
          <t>2007A</t>
        </is>
      </c>
      <c r="D165" s="3" t="inlineStr">
        <is>
          <t>Deoproce</t>
        </is>
      </c>
      <c r="E165" s="3" t="inlineStr">
        <is>
          <t>2007A) DEOPROCE SUPER BERRY STEM CELL LOTION 130ml</t>
        </is>
      </c>
      <c r="F165" s="3" t="inlineStr">
        <is>
          <t>9.32</t>
        </is>
      </c>
      <c r="G165" s="4" t="inlineStr">
        <is>
          <t>10.37</t>
        </is>
      </c>
      <c r="H165" s="3" t="inlineStr">
        <is>
          <t>0</t>
        </is>
      </c>
      <c r="I165" s="3" t="inlineStr">
        <is>
          <t>10</t>
        </is>
      </c>
      <c r="J165" s="3" t="inlineStr">
        <is>
          <t>BODY CARE I УХОД ЗА ТЕЛОМ</t>
        </is>
      </c>
      <c r="K165" s="3" t="n">
        <v/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2075B</t>
        </is>
      </c>
      <c r="D166" s="3" t="inlineStr">
        <is>
          <t>Deoproce</t>
        </is>
      </c>
      <c r="E166" s="3" t="inlineStr">
        <is>
          <t>2075B) DEOPROCE CLEAN &amp; MICELLAR CLEANSING WATER GREEN TEA 300ml</t>
        </is>
      </c>
      <c r="F166" s="3" t="inlineStr">
        <is>
          <t>2.16</t>
        </is>
      </c>
      <c r="G166" s="4" t="inlineStr">
        <is>
          <t>2.40</t>
        </is>
      </c>
      <c r="H166" s="3" t="inlineStr">
        <is>
          <t>0</t>
        </is>
      </c>
      <c r="I166" s="3" t="inlineStr">
        <is>
          <t>10</t>
        </is>
      </c>
      <c r="J166" s="3" t="inlineStr">
        <is>
          <t>CLEANSING I ОЧИЩЕНИЕ</t>
        </is>
      </c>
      <c r="K166" s="3" t="n">
        <v/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n">
        <v/>
      </c>
      <c r="C167" s="3" t="inlineStr">
        <is>
          <t>2008A</t>
        </is>
      </c>
      <c r="D167" s="3" t="inlineStr">
        <is>
          <t>Deoproce</t>
        </is>
      </c>
      <c r="E167" s="3" t="inlineStr">
        <is>
          <t>2008A) DEOPROCE SUPER BERRY STEM CELL CREAM 50g</t>
        </is>
      </c>
      <c r="F167" s="3" t="inlineStr">
        <is>
          <t>9.32</t>
        </is>
      </c>
      <c r="G167" s="4" t="inlineStr">
        <is>
          <t>10.37</t>
        </is>
      </c>
      <c r="H167" s="3" t="inlineStr">
        <is>
          <t>0</t>
        </is>
      </c>
      <c r="I167" s="3" t="inlineStr">
        <is>
          <t>10</t>
        </is>
      </c>
      <c r="J167" s="3" t="inlineStr">
        <is>
          <t>SKIN CARE I УХОД ЗА ЛИЦОМ</t>
        </is>
      </c>
      <c r="K167" s="3" t="n">
        <v/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2061A</t>
        </is>
      </c>
      <c r="D168" s="3" t="inlineStr">
        <is>
          <t>Deoproce</t>
        </is>
      </c>
      <c r="E168" s="3" t="inlineStr">
        <is>
          <t>2061A) DEOPROCE PHYTONCIDE SCENT IN THE FOREST MIST 410ml</t>
        </is>
      </c>
      <c r="F168" s="3" t="inlineStr">
        <is>
          <t>4.14</t>
        </is>
      </c>
      <c r="G168" s="4" t="inlineStr">
        <is>
          <t>4.61</t>
        </is>
      </c>
      <c r="H168" s="3" t="inlineStr">
        <is>
          <t>0</t>
        </is>
      </c>
      <c r="I168" s="3" t="inlineStr">
        <is>
          <t>10</t>
        </is>
      </c>
      <c r="J168" s="3" t="inlineStr">
        <is>
          <t>НЕОПРЕДЕЛЕНО</t>
        </is>
      </c>
      <c r="K168" s="3" t="n">
        <v/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2163A</t>
        </is>
      </c>
      <c r="D169" s="3" t="inlineStr">
        <is>
          <t>Deoproce</t>
        </is>
      </c>
      <c r="E169" s="3" t="inlineStr">
        <is>
          <t>2163A) DEOPROCE CORE FIRMING LOTION 130ml</t>
        </is>
      </c>
      <c r="F169" s="3" t="inlineStr">
        <is>
          <t>5.87</t>
        </is>
      </c>
      <c r="G169" s="4" t="inlineStr">
        <is>
          <t>6.53</t>
        </is>
      </c>
      <c r="H169" s="3" t="inlineStr">
        <is>
          <t>0</t>
        </is>
      </c>
      <c r="I169" s="3" t="inlineStr">
        <is>
          <t>10</t>
        </is>
      </c>
      <c r="J169" s="3" t="inlineStr">
        <is>
          <t>BODY CARE I УХОД ЗА ТЕЛОМ</t>
        </is>
      </c>
      <c r="K169" s="3" t="n">
        <v/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2162A</t>
        </is>
      </c>
      <c r="D170" s="3" t="inlineStr">
        <is>
          <t>Deoproce</t>
        </is>
      </c>
      <c r="E170" s="3" t="inlineStr">
        <is>
          <t>2162A) DEOPROCE CORE FIRMING SKIN ESSENCE 130ml</t>
        </is>
      </c>
      <c r="F170" s="3" t="inlineStr">
        <is>
          <t>5.87</t>
        </is>
      </c>
      <c r="G170" s="4" t="inlineStr">
        <is>
          <t>6.53</t>
        </is>
      </c>
      <c r="H170" s="3" t="inlineStr">
        <is>
          <t>0</t>
        </is>
      </c>
      <c r="I170" s="3" t="inlineStr">
        <is>
          <t>10</t>
        </is>
      </c>
      <c r="J170" s="3" t="inlineStr">
        <is>
          <t>SKIN CARE I УХОД ЗА ЛИЦОМ</t>
        </is>
      </c>
      <c r="K170" s="3" t="n">
        <v/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2156A</t>
        </is>
      </c>
      <c r="D171" s="3" t="inlineStr">
        <is>
          <t>Deoproce</t>
        </is>
      </c>
      <c r="E171" s="3" t="inlineStr">
        <is>
          <t>2156A) DEOPROCE SHEA BUTTER INTENSIVE HAND CREAM - Blackberry Bay 30g</t>
        </is>
      </c>
      <c r="F171" s="3" t="inlineStr">
        <is>
          <t>0.69</t>
        </is>
      </c>
      <c r="G171" s="4" t="inlineStr">
        <is>
          <t>0.77</t>
        </is>
      </c>
      <c r="H171" s="3" t="inlineStr">
        <is>
          <t>0</t>
        </is>
      </c>
      <c r="I171" s="3" t="inlineStr">
        <is>
          <t>10</t>
        </is>
      </c>
      <c r="J171" s="3" t="inlineStr">
        <is>
          <t>SKIN CARE I УХОД ЗА ЛИЦОМ</t>
        </is>
      </c>
      <c r="K171" s="3" t="n">
        <v/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2155A</t>
        </is>
      </c>
      <c r="D172" s="3" t="inlineStr">
        <is>
          <t>Deoproce</t>
        </is>
      </c>
      <c r="E172" s="3" t="inlineStr">
        <is>
          <t>2155A) DEOPROCE SHEA BUTTER INTENSIVE HAND CREAM - Peach Blossom 30g</t>
        </is>
      </c>
      <c r="F172" s="3" t="inlineStr">
        <is>
          <t>0.69</t>
        </is>
      </c>
      <c r="G172" s="4" t="inlineStr">
        <is>
          <t>0.77</t>
        </is>
      </c>
      <c r="H172" s="3" t="inlineStr">
        <is>
          <t>0</t>
        </is>
      </c>
      <c r="I172" s="3" t="inlineStr">
        <is>
          <t>10</t>
        </is>
      </c>
      <c r="J172" s="3" t="inlineStr">
        <is>
          <t>SKIN CARE I УХОД ЗА ЛИЦОМ</t>
        </is>
      </c>
      <c r="K172" s="3" t="n">
        <v/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2064A</t>
        </is>
      </c>
      <c r="D173" s="3" t="inlineStr">
        <is>
          <t>Deoproce</t>
        </is>
      </c>
      <c r="E173" s="3" t="inlineStr">
        <is>
          <t>2064A) DEOPROCE MILKY RELAXING PERFUMED BODY MIST Limited Edition - Lovely Moment 150ml</t>
        </is>
      </c>
      <c r="F173" s="3" t="inlineStr">
        <is>
          <t>2.42</t>
        </is>
      </c>
      <c r="G173" s="4" t="inlineStr">
        <is>
          <t>2.69</t>
        </is>
      </c>
      <c r="H173" s="3" t="inlineStr">
        <is>
          <t>0</t>
        </is>
      </c>
      <c r="I173" s="3" t="inlineStr">
        <is>
          <t>10</t>
        </is>
      </c>
      <c r="J173" s="3" t="inlineStr">
        <is>
          <t>BODY CARE I УХОД ЗА ТЕЛОМ</t>
        </is>
      </c>
      <c r="K173" s="3" t="n">
        <v/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2122A</t>
        </is>
      </c>
      <c r="D174" s="3" t="inlineStr">
        <is>
          <t>Deoproce</t>
        </is>
      </c>
      <c r="E174" s="3" t="inlineStr">
        <is>
          <t>2122A) DEOPROCE HYDRO RECOVERY SNAIL TONER</t>
        </is>
      </c>
      <c r="F174" s="3" t="inlineStr">
        <is>
          <t>2.42</t>
        </is>
      </c>
      <c r="G174" s="4" t="inlineStr">
        <is>
          <t>2.69</t>
        </is>
      </c>
      <c r="H174" s="3" t="inlineStr">
        <is>
          <t>0</t>
        </is>
      </c>
      <c r="I174" s="3" t="inlineStr">
        <is>
          <t>10</t>
        </is>
      </c>
      <c r="J174" s="3" t="inlineStr">
        <is>
          <t>SKIN CARE I УХОД ЗА ЛИЦОМ</t>
        </is>
      </c>
      <c r="K174" s="3" t="n">
        <v/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2114A</t>
        </is>
      </c>
      <c r="D175" s="3" t="inlineStr">
        <is>
          <t>Deoproce</t>
        </is>
      </c>
      <c r="E175" s="3" t="inlineStr">
        <is>
          <t>2114A) DEOPROCE RICE ENRICHED BRIGHTENING CREAM 100g</t>
        </is>
      </c>
      <c r="F175" s="3" t="inlineStr">
        <is>
          <t>3.62</t>
        </is>
      </c>
      <c r="G175" s="4" t="inlineStr">
        <is>
          <t>04.03</t>
        </is>
      </c>
      <c r="H175" s="3" t="inlineStr">
        <is>
          <t>0</t>
        </is>
      </c>
      <c r="I175" s="3" t="inlineStr">
        <is>
          <t>10</t>
        </is>
      </c>
      <c r="J175" s="3" t="inlineStr">
        <is>
          <t>SKIN CARE I УХОД ЗА ЛИЦОМ</t>
        </is>
      </c>
      <c r="K175" s="3" t="n">
        <v/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2113A</t>
        </is>
      </c>
      <c r="D176" s="3" t="inlineStr">
        <is>
          <t>Deoproce</t>
        </is>
      </c>
      <c r="E176" s="3" t="inlineStr">
        <is>
          <t>2113A) DEOPROCE RICE ENRICHED BRIGHTENING INTENSIVE EMULSION 200ml</t>
        </is>
      </c>
      <c r="F176" s="3" t="inlineStr">
        <is>
          <t>3.62</t>
        </is>
      </c>
      <c r="G176" s="4" t="inlineStr">
        <is>
          <t>04.03</t>
        </is>
      </c>
      <c r="H176" s="3" t="inlineStr">
        <is>
          <t>0</t>
        </is>
      </c>
      <c r="I176" s="3" t="inlineStr">
        <is>
          <t>10</t>
        </is>
      </c>
      <c r="J176" s="3" t="inlineStr">
        <is>
          <t>SKIN CARE I УХОД ЗА ЛИЦОМ</t>
        </is>
      </c>
      <c r="K176" s="3" t="n">
        <v/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2112A</t>
        </is>
      </c>
      <c r="D177" s="3" t="inlineStr">
        <is>
          <t>Deoproce</t>
        </is>
      </c>
      <c r="E177" s="3" t="inlineStr">
        <is>
          <t>2112A) DEOPROCE RICE ENRICHED BRIGHTENING AMPOULE 30g</t>
        </is>
      </c>
      <c r="F177" s="3" t="inlineStr">
        <is>
          <t>3.62</t>
        </is>
      </c>
      <c r="G177" s="4" t="inlineStr">
        <is>
          <t>04.03</t>
        </is>
      </c>
      <c r="H177" s="3" t="inlineStr">
        <is>
          <t>0</t>
        </is>
      </c>
      <c r="I177" s="3" t="inlineStr">
        <is>
          <t>10</t>
        </is>
      </c>
      <c r="J177" s="3" t="inlineStr">
        <is>
          <t>SKIN CARE I УХОД ЗА ЛИЦОМ</t>
        </is>
      </c>
      <c r="K177" s="3" t="n">
        <v/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2111A</t>
        </is>
      </c>
      <c r="D178" s="3" t="inlineStr">
        <is>
          <t>Deoproce</t>
        </is>
      </c>
      <c r="E178" s="3" t="inlineStr">
        <is>
          <t>2111A) DEOPROCE RICE ENRICHED BRIGHTENING TONER 200ml</t>
        </is>
      </c>
      <c r="F178" s="3" t="inlineStr">
        <is>
          <t>3.62</t>
        </is>
      </c>
      <c r="G178" s="4" t="inlineStr">
        <is>
          <t>04.03</t>
        </is>
      </c>
      <c r="H178" s="3" t="inlineStr">
        <is>
          <t>0</t>
        </is>
      </c>
      <c r="I178" s="3" t="inlineStr">
        <is>
          <t>10</t>
        </is>
      </c>
      <c r="J178" s="3" t="inlineStr">
        <is>
          <t>SKIN CARE I УХОД ЗА ЛИЦОМ</t>
        </is>
      </c>
      <c r="K178" s="3" t="n">
        <v/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2110A</t>
        </is>
      </c>
      <c r="D179" s="3" t="inlineStr">
        <is>
          <t>Deoproce</t>
        </is>
      </c>
      <c r="E179" s="3" t="inlineStr">
        <is>
          <t>2110A) DEOPROCE RICE ENRICHED BRIGHTENING SOFT CLEANSING GEL 200ml</t>
        </is>
      </c>
      <c r="F179" s="3" t="inlineStr">
        <is>
          <t>3.62</t>
        </is>
      </c>
      <c r="G179" s="4" t="inlineStr">
        <is>
          <t>04.03</t>
        </is>
      </c>
      <c r="H179" s="3" t="inlineStr">
        <is>
          <t>0</t>
        </is>
      </c>
      <c r="I179" s="3" t="inlineStr">
        <is>
          <t>10</t>
        </is>
      </c>
      <c r="J179" s="3" t="inlineStr">
        <is>
          <t>CLEANSING I ОЧИЩЕНИЕ</t>
        </is>
      </c>
      <c r="K179" s="3" t="n">
        <v/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2107A</t>
        </is>
      </c>
      <c r="D180" s="3" t="inlineStr">
        <is>
          <t>Deoproce</t>
        </is>
      </c>
      <c r="E180" s="3" t="inlineStr">
        <is>
          <t>2107A) DEOPROCE GREEN TEA FRESH AMPOULE</t>
        </is>
      </c>
      <c r="F180" s="3" t="inlineStr">
        <is>
          <t>4.31</t>
        </is>
      </c>
      <c r="G180" s="4" t="inlineStr">
        <is>
          <t>4.80</t>
        </is>
      </c>
      <c r="H180" s="3" t="inlineStr">
        <is>
          <t>0</t>
        </is>
      </c>
      <c r="I180" s="3" t="inlineStr">
        <is>
          <t>10</t>
        </is>
      </c>
      <c r="J180" s="3" t="inlineStr">
        <is>
          <t>SKIN CARE I УХОД ЗА ЛИЦОМ</t>
        </is>
      </c>
      <c r="K180" s="3" t="n">
        <v/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2052A</t>
        </is>
      </c>
      <c r="D181" s="3" t="inlineStr">
        <is>
          <t>Deoproce</t>
        </is>
      </c>
      <c r="E181" s="3" t="inlineStr">
        <is>
          <t>2052A) DEOPROCE MILKY RELAXING PERFUMED BODY LOTION COTTON ROSE 500ml</t>
        </is>
      </c>
      <c r="F181" s="3" t="inlineStr">
        <is>
          <t>3.28</t>
        </is>
      </c>
      <c r="G181" s="4" t="inlineStr">
        <is>
          <t>3.65</t>
        </is>
      </c>
      <c r="H181" s="3" t="inlineStr">
        <is>
          <t>0</t>
        </is>
      </c>
      <c r="I181" s="3" t="inlineStr">
        <is>
          <t>10</t>
        </is>
      </c>
      <c r="J181" s="3" t="inlineStr">
        <is>
          <t>BODY CARE I УХОД ЗА ТЕЛОМ</t>
        </is>
      </c>
      <c r="K181" s="3" t="n">
        <v/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2081A</t>
        </is>
      </c>
      <c r="D182" s="3" t="inlineStr">
        <is>
          <t>Deoproce</t>
        </is>
      </c>
      <c r="E182" s="3" t="inlineStr">
        <is>
          <t>2081A) DEOPROCE ROSEMARY SCALP SHAMPOO 200g</t>
        </is>
      </c>
      <c r="F182" s="3" t="inlineStr">
        <is>
          <t>2.85</t>
        </is>
      </c>
      <c r="G182" s="4" t="inlineStr">
        <is>
          <t>3.17</t>
        </is>
      </c>
      <c r="H182" s="3" t="inlineStr">
        <is>
          <t>0</t>
        </is>
      </c>
      <c r="I182" s="3" t="inlineStr">
        <is>
          <t>10</t>
        </is>
      </c>
      <c r="J182" s="3" t="inlineStr">
        <is>
          <t>HAIR CARE I УХОД ЗА ВОЛОСАМИ</t>
        </is>
      </c>
      <c r="K182" s="3" t="n">
        <v/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2024B</t>
        </is>
      </c>
      <c r="D183" s="3" t="inlineStr">
        <is>
          <t>Deoproce</t>
        </is>
      </c>
      <c r="E183" s="3" t="inlineStr">
        <is>
          <t>2024B) DEOPROCE NATURAL SKIN H2O NOURISHING CREAM 100g</t>
        </is>
      </c>
      <c r="F183" s="3" t="inlineStr">
        <is>
          <t>1.90</t>
        </is>
      </c>
      <c r="G183" s="4" t="inlineStr">
        <is>
          <t>2.11</t>
        </is>
      </c>
      <c r="H183" s="3" t="inlineStr">
        <is>
          <t>0</t>
        </is>
      </c>
      <c r="I183" s="3" t="inlineStr">
        <is>
          <t>10</t>
        </is>
      </c>
      <c r="J183" s="3" t="inlineStr">
        <is>
          <t>SKIN CARE I УХОД ЗА ЛИЦОМ</t>
        </is>
      </c>
      <c r="K183" s="3" t="n">
        <v/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2022B</t>
        </is>
      </c>
      <c r="D184" s="3" t="inlineStr">
        <is>
          <t>Deoproce</t>
        </is>
      </c>
      <c r="E184" s="3" t="inlineStr">
        <is>
          <t>2022B) DEOPROCE NATURAL SKIN HORSE OIL NOURISHING CREAM 100g</t>
        </is>
      </c>
      <c r="F184" s="3" t="inlineStr">
        <is>
          <t>1.90</t>
        </is>
      </c>
      <c r="G184" s="4" t="inlineStr">
        <is>
          <t>2.11</t>
        </is>
      </c>
      <c r="H184" s="3" t="inlineStr">
        <is>
          <t>0</t>
        </is>
      </c>
      <c r="I184" s="3" t="inlineStr">
        <is>
          <t>10</t>
        </is>
      </c>
      <c r="J184" s="3" t="inlineStr">
        <is>
          <t>SKIN CARE I УХОД ЗА ЛИЦОМ</t>
        </is>
      </c>
      <c r="K184" s="3" t="n">
        <v/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2188A</t>
        </is>
      </c>
      <c r="D185" s="3" t="inlineStr">
        <is>
          <t>Deoproce</t>
        </is>
      </c>
      <c r="E185" s="3" t="inlineStr">
        <is>
          <t>2188A) DEOPROCE DAILY ALL IN ONE TRIAL KIT 20ml x 3</t>
        </is>
      </c>
      <c r="F185" s="3" t="inlineStr">
        <is>
          <t>2.42</t>
        </is>
      </c>
      <c r="G185" s="4" t="inlineStr">
        <is>
          <t>2.69</t>
        </is>
      </c>
      <c r="H185" s="3" t="inlineStr">
        <is>
          <t>0</t>
        </is>
      </c>
      <c r="I185" s="3" t="inlineStr">
        <is>
          <t>10</t>
        </is>
      </c>
      <c r="J185" s="3" t="inlineStr">
        <is>
          <t>SKIN CARE SET I УХОДОВЫЕ НАБОРЫ</t>
        </is>
      </c>
      <c r="K185" s="3" t="n">
        <v/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2186A</t>
        </is>
      </c>
      <c r="D186" s="3" t="inlineStr">
        <is>
          <t>Deoproce</t>
        </is>
      </c>
      <c r="E186" s="3" t="inlineStr">
        <is>
          <t>2186A) DEOPROCE SHEA BUTTER INTENSIVE HAND CREAM - Soft Powder 50g</t>
        </is>
      </c>
      <c r="F186" s="3" t="inlineStr">
        <is>
          <t>1.12</t>
        </is>
      </c>
      <c r="G186" s="4" t="inlineStr">
        <is>
          <t>1.25</t>
        </is>
      </c>
      <c r="H186" s="3" t="inlineStr">
        <is>
          <t>0</t>
        </is>
      </c>
      <c r="I186" s="3" t="inlineStr">
        <is>
          <t>10</t>
        </is>
      </c>
      <c r="J186" s="3" t="inlineStr">
        <is>
          <t>SKIN CARE I УХОД ЗА ЛИЦОМ</t>
        </is>
      </c>
      <c r="K186" s="3" t="n">
        <v/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2185A</t>
        </is>
      </c>
      <c r="D187" s="3" t="inlineStr">
        <is>
          <t>Deoproce</t>
        </is>
      </c>
      <c r="E187" s="3" t="inlineStr">
        <is>
          <t>2185A) DEOPROCE SHEA BUTTER INTENSIVE HAND CREAM - Cherry Garden 50g</t>
        </is>
      </c>
      <c r="F187" s="3" t="inlineStr">
        <is>
          <t>1.12</t>
        </is>
      </c>
      <c r="G187" s="4" t="inlineStr">
        <is>
          <t>1.25</t>
        </is>
      </c>
      <c r="H187" s="3" t="inlineStr">
        <is>
          <t>0</t>
        </is>
      </c>
      <c r="I187" s="3" t="inlineStr">
        <is>
          <t>10</t>
        </is>
      </c>
      <c r="J187" s="3" t="inlineStr">
        <is>
          <t>SKIN CARE I УХОД ЗА ЛИЦОМ</t>
        </is>
      </c>
      <c r="K187" s="3" t="n">
        <v/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1542A</t>
        </is>
      </c>
      <c r="D188" s="3" t="inlineStr">
        <is>
          <t>Deoproce</t>
        </is>
      </c>
      <c r="E188" s="3" t="inlineStr">
        <is>
          <t>1542A) DEOPROCE PREMIUM SOFT &amp; HIGH QUALITY EYEBROW PENCIL - # 24 Dark Brown</t>
        </is>
      </c>
      <c r="F188" s="3" t="inlineStr">
        <is>
          <t>1.55</t>
        </is>
      </c>
      <c r="G188" s="4" t="inlineStr">
        <is>
          <t>1.73</t>
        </is>
      </c>
      <c r="H188" s="3" t="inlineStr">
        <is>
          <t>0</t>
        </is>
      </c>
      <c r="I188" s="3" t="inlineStr">
        <is>
          <t>10</t>
        </is>
      </c>
      <c r="J188" s="3" t="inlineStr">
        <is>
          <t>MAKE UP I ДЕКОРАТИВНЫЙ МАКИЯЖ</t>
        </is>
      </c>
      <c r="K188" s="3" t="n">
        <v/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2180A</t>
        </is>
      </c>
      <c r="D189" s="3" t="inlineStr">
        <is>
          <t>Deoproce</t>
        </is>
      </c>
      <c r="E189" s="3" t="inlineStr">
        <is>
          <t>2180A) DEOPROCE MILKY RELAXING PERFUMED BODY WASH FLORAL MUSK 750g</t>
        </is>
      </c>
      <c r="F189" s="3" t="inlineStr">
        <is>
          <t>4.14</t>
        </is>
      </c>
      <c r="G189" s="4" t="inlineStr">
        <is>
          <t>4.61</t>
        </is>
      </c>
      <c r="H189" s="3" t="inlineStr">
        <is>
          <t>0</t>
        </is>
      </c>
      <c r="I189" s="3" t="inlineStr">
        <is>
          <t>10</t>
        </is>
      </c>
      <c r="J189" s="3" t="inlineStr">
        <is>
          <t>BODY CARE I УХОД ЗА ТЕЛОМ</t>
        </is>
      </c>
      <c r="K189" s="3" t="n">
        <v/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2178A</t>
        </is>
      </c>
      <c r="D190" s="3" t="inlineStr">
        <is>
          <t>Deoproce</t>
        </is>
      </c>
      <c r="E190" s="3" t="inlineStr">
        <is>
          <t>2178A) DEOPROCE UV DEFFENCE ALL DAY SUN CUSHION SPF50+ PA++++ 25g</t>
        </is>
      </c>
      <c r="F190" s="3" t="inlineStr">
        <is>
          <t>6.73</t>
        </is>
      </c>
      <c r="G190" s="4" t="inlineStr">
        <is>
          <t>7.49</t>
        </is>
      </c>
      <c r="H190" s="3" t="inlineStr">
        <is>
          <t>0</t>
        </is>
      </c>
      <c r="I190" s="3" t="inlineStr">
        <is>
          <t>10</t>
        </is>
      </c>
      <c r="J190" s="3" t="inlineStr">
        <is>
          <t>SUN CARE I ЗАЩИТА ОТ СОЛНЦА</t>
        </is>
      </c>
      <c r="K190" s="3" t="n">
        <v/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2175A</t>
        </is>
      </c>
      <c r="D191" s="3" t="inlineStr">
        <is>
          <t>Deoproce</t>
        </is>
      </c>
      <c r="E191" s="3" t="inlineStr">
        <is>
          <t>2175A) DEOPROCE HYALURONIC COOLING SUN GEL SPECIAL EDITION SPF50+ PA+++ 50g+20g</t>
        </is>
      </c>
      <c r="F191" s="3" t="inlineStr">
        <is>
          <t>3.71</t>
        </is>
      </c>
      <c r="G191" s="4" t="inlineStr">
        <is>
          <t>4.13</t>
        </is>
      </c>
      <c r="H191" s="3" t="inlineStr">
        <is>
          <t>0</t>
        </is>
      </c>
      <c r="I191" s="3" t="inlineStr">
        <is>
          <t>10</t>
        </is>
      </c>
      <c r="J191" s="3" t="inlineStr">
        <is>
          <t>SUN CARE I ЗАЩИТА ОТ СОЛНЦА</t>
        </is>
      </c>
      <c r="K191" s="3" t="n">
        <v/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1993A</t>
        </is>
      </c>
      <c r="D192" s="3" t="inlineStr">
        <is>
          <t>Deoproce</t>
        </is>
      </c>
      <c r="E192" s="3" t="inlineStr">
        <is>
          <t>1993A) DEOPROCE REAL FRESH VEGAN DEEP CLEANSING FOAM 210ml</t>
        </is>
      </c>
      <c r="F192" s="3" t="inlineStr">
        <is>
          <t>3.28</t>
        </is>
      </c>
      <c r="G192" s="4" t="inlineStr">
        <is>
          <t>3.65</t>
        </is>
      </c>
      <c r="H192" s="3" t="inlineStr">
        <is>
          <t>0</t>
        </is>
      </c>
      <c r="I192" s="3" t="inlineStr">
        <is>
          <t>10</t>
        </is>
      </c>
      <c r="J192" s="3" t="inlineStr">
        <is>
          <t>CLEANSING I ОЧИЩЕНИЕ</t>
        </is>
      </c>
      <c r="K192" s="3" t="n">
        <v/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1543A</t>
        </is>
      </c>
      <c r="D193" s="3" t="inlineStr">
        <is>
          <t>Deoproce</t>
        </is>
      </c>
      <c r="E193" s="3" t="inlineStr">
        <is>
          <t>1543A) DEOPROCE PREMIUM SOFT &amp; HIGH QUALITY EYEBROW PENCIL - # 25 Gray Brown</t>
        </is>
      </c>
      <c r="F193" s="3" t="inlineStr">
        <is>
          <t>1.55</t>
        </is>
      </c>
      <c r="G193" s="4" t="inlineStr">
        <is>
          <t>1.73</t>
        </is>
      </c>
      <c r="H193" s="3" t="inlineStr">
        <is>
          <t>0</t>
        </is>
      </c>
      <c r="I193" s="3" t="inlineStr">
        <is>
          <t>10</t>
        </is>
      </c>
      <c r="J193" s="3" t="inlineStr">
        <is>
          <t>MAKE UP I ДЕКОРАТИВНЫЙ МАКИЯЖ</t>
        </is>
      </c>
      <c r="K193" s="3" t="n">
        <v/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1887A</t>
        </is>
      </c>
      <c r="D194" s="3" t="inlineStr">
        <is>
          <t>Deoproce</t>
        </is>
      </c>
      <c r="E194" s="3" t="inlineStr">
        <is>
          <t>1887A) DEOPROCE HORSE OIL HYALURONE PEELING GEL 170g</t>
        </is>
      </c>
      <c r="F194" s="3" t="inlineStr">
        <is>
          <t>3.28</t>
        </is>
      </c>
      <c r="G194" s="4" t="inlineStr">
        <is>
          <t>3.65</t>
        </is>
      </c>
      <c r="H194" s="3" t="inlineStr">
        <is>
          <t>0</t>
        </is>
      </c>
      <c r="I194" s="3" t="inlineStr">
        <is>
          <t>10</t>
        </is>
      </c>
      <c r="J194" s="3" t="inlineStr">
        <is>
          <t>CLEANSING I ОЧИЩЕНИЕ</t>
        </is>
      </c>
      <c r="K194" s="3" t="n">
        <v/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1891A</t>
        </is>
      </c>
      <c r="D195" s="3" t="inlineStr">
        <is>
          <t>Deoproce</t>
        </is>
      </c>
      <c r="E195" s="3" t="inlineStr">
        <is>
          <t>1891A) DEOPROCE MAGIC TINT LIPSTICK 3.7g - 01 - Vivid Pink</t>
        </is>
      </c>
      <c r="F195" s="3" t="inlineStr">
        <is>
          <t>2.42</t>
        </is>
      </c>
      <c r="G195" s="4" t="inlineStr">
        <is>
          <t>2.69</t>
        </is>
      </c>
      <c r="H195" s="3" t="inlineStr">
        <is>
          <t>0</t>
        </is>
      </c>
      <c r="I195" s="3" t="inlineStr">
        <is>
          <t>10</t>
        </is>
      </c>
      <c r="J195" s="3" t="inlineStr">
        <is>
          <t>MAKE UP I ДЕКОРАТИВНЫЙ МАКИЯЖ</t>
        </is>
      </c>
      <c r="K195" s="3" t="n">
        <v/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1995A</t>
        </is>
      </c>
      <c r="D196" s="3" t="inlineStr">
        <is>
          <t>Deoproce</t>
        </is>
      </c>
      <c r="E196" s="3" t="inlineStr">
        <is>
          <t>1995A) DEOPROCE YUJA VITA CARE 10 SOOTHING EMULSION 120ml</t>
        </is>
      </c>
      <c r="F196" s="3" t="inlineStr">
        <is>
          <t>3.28</t>
        </is>
      </c>
      <c r="G196" s="4" t="inlineStr">
        <is>
          <t>3.65</t>
        </is>
      </c>
      <c r="H196" s="3" t="inlineStr">
        <is>
          <t>0</t>
        </is>
      </c>
      <c r="I196" s="3" t="inlineStr">
        <is>
          <t>10</t>
        </is>
      </c>
      <c r="J196" s="3" t="inlineStr">
        <is>
          <t>SKIN CARE I УХОД ЗА ЛИЦОМ</t>
        </is>
      </c>
      <c r="K196" s="3" t="n">
        <v/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1892A</t>
        </is>
      </c>
      <c r="D197" s="3" t="inlineStr">
        <is>
          <t>Deoproce</t>
        </is>
      </c>
      <c r="E197" s="3" t="inlineStr">
        <is>
          <t>1892A) DEOPROCE MAGIC TINT LIPSTICK 3.7g - 02 - Sweet Wine</t>
        </is>
      </c>
      <c r="F197" s="3" t="inlineStr">
        <is>
          <t>2.42</t>
        </is>
      </c>
      <c r="G197" s="4" t="inlineStr">
        <is>
          <t>2.69</t>
        </is>
      </c>
      <c r="H197" s="3" t="inlineStr">
        <is>
          <t>0</t>
        </is>
      </c>
      <c r="I197" s="3" t="inlineStr">
        <is>
          <t>10</t>
        </is>
      </c>
      <c r="J197" s="3" t="inlineStr">
        <is>
          <t>MAKE UP I ДЕКОРАТИВНЫЙ МАКИЯЖ</t>
        </is>
      </c>
      <c r="K197" s="3" t="n">
        <v/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1893A</t>
        </is>
      </c>
      <c r="D198" s="3" t="inlineStr">
        <is>
          <t>Deoproce</t>
        </is>
      </c>
      <c r="E198" s="3" t="inlineStr">
        <is>
          <t>1893A) DEOPROCE MAGIC TINT LIPSTICK 3.7g - 03 - Blossom Red</t>
        </is>
      </c>
      <c r="F198" s="3" t="inlineStr">
        <is>
          <t>2.42</t>
        </is>
      </c>
      <c r="G198" s="4" t="inlineStr">
        <is>
          <t>2.69</t>
        </is>
      </c>
      <c r="H198" s="3" t="inlineStr">
        <is>
          <t>0</t>
        </is>
      </c>
      <c r="I198" s="3" t="inlineStr">
        <is>
          <t>10</t>
        </is>
      </c>
      <c r="J198" s="3" t="inlineStr">
        <is>
          <t>MAKE UP I ДЕКОРАТИВНЫЙ МАКИЯЖ</t>
        </is>
      </c>
      <c r="K198" s="3" t="n">
        <v/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1966A</t>
        </is>
      </c>
      <c r="D199" s="3" t="inlineStr">
        <is>
          <t>Deoproce</t>
        </is>
      </c>
      <c r="E199" s="3" t="inlineStr">
        <is>
          <t>1966A) DEOPROCE MILKY RELAXING PERFUMED BODY WASH COTTON ROSE 750g</t>
        </is>
      </c>
      <c r="F199" s="3" t="inlineStr">
        <is>
          <t>4.14</t>
        </is>
      </c>
      <c r="G199" s="4" t="inlineStr">
        <is>
          <t>4.61</t>
        </is>
      </c>
      <c r="H199" s="3" t="inlineStr">
        <is>
          <t>0</t>
        </is>
      </c>
      <c r="I199" s="3" t="inlineStr">
        <is>
          <t>10</t>
        </is>
      </c>
      <c r="J199" s="3" t="inlineStr">
        <is>
          <t>BODY CARE I УХОД ЗА ТЕЛОМ</t>
        </is>
      </c>
      <c r="K199" s="3" t="n">
        <v/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2017D</t>
        </is>
      </c>
      <c r="D200" s="3" t="inlineStr">
        <is>
          <t>Deoproce</t>
        </is>
      </c>
      <c r="E200" s="3" t="inlineStr">
        <is>
          <t>2017D) DEOPROCE CLEAN &amp; WHITE CLEANSING &amp; MASSAGE CREAM - Snail 450g</t>
        </is>
      </c>
      <c r="F200" s="3" t="inlineStr">
        <is>
          <t>3.11</t>
        </is>
      </c>
      <c r="G200" s="4" t="inlineStr">
        <is>
          <t>3.46</t>
        </is>
      </c>
      <c r="H200" s="3" t="inlineStr">
        <is>
          <t>0</t>
        </is>
      </c>
      <c r="I200" s="3" t="inlineStr">
        <is>
          <t>10</t>
        </is>
      </c>
      <c r="J200" s="3" t="inlineStr">
        <is>
          <t>CLEANSING I ОЧИЩЕНИЕ</t>
        </is>
      </c>
      <c r="K200" s="3" t="n">
        <v/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2018D</t>
        </is>
      </c>
      <c r="D201" s="3" t="inlineStr">
        <is>
          <t>Deoproce</t>
        </is>
      </c>
      <c r="E201" s="3" t="inlineStr">
        <is>
          <t>2018D) DEOPROCE CLEAN &amp; WHITE CLEANSING &amp; MASSAGE CREAM - H2O + Collagen 450g</t>
        </is>
      </c>
      <c r="F201" s="3" t="inlineStr">
        <is>
          <t>3.11</t>
        </is>
      </c>
      <c r="G201" s="4" t="inlineStr">
        <is>
          <t>3.46</t>
        </is>
      </c>
      <c r="H201" s="3" t="inlineStr">
        <is>
          <t>0</t>
        </is>
      </c>
      <c r="I201" s="3" t="inlineStr">
        <is>
          <t>10</t>
        </is>
      </c>
      <c r="J201" s="3" t="inlineStr">
        <is>
          <t>CLEANSING I ОЧИЩЕНИЕ</t>
        </is>
      </c>
      <c r="K201" s="3" t="n">
        <v/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2019D</t>
        </is>
      </c>
      <c r="D202" s="3" t="inlineStr">
        <is>
          <t>Deoproce</t>
        </is>
      </c>
      <c r="E202" s="3" t="inlineStr">
        <is>
          <t>2019D) DEOPROCE CLEAN &amp; WHITE CLEANSING &amp; MASSAGE CREAM - Pomegranate 450g</t>
        </is>
      </c>
      <c r="F202" s="3" t="inlineStr">
        <is>
          <t>3.11</t>
        </is>
      </c>
      <c r="G202" s="4" t="inlineStr">
        <is>
          <t>3.46</t>
        </is>
      </c>
      <c r="H202" s="3" t="inlineStr">
        <is>
          <t>0</t>
        </is>
      </c>
      <c r="I202" s="3" t="inlineStr">
        <is>
          <t>10</t>
        </is>
      </c>
      <c r="J202" s="3" t="inlineStr">
        <is>
          <t>CLEANSING I ОЧИЩЕНИЕ</t>
        </is>
      </c>
      <c r="K202" s="3" t="n">
        <v/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2021D</t>
        </is>
      </c>
      <c r="D203" s="3" t="inlineStr">
        <is>
          <t>Deoproce</t>
        </is>
      </c>
      <c r="E203" s="3" t="inlineStr">
        <is>
          <t>2021D) DEOPROCE CLEAN &amp; WHITE CLEANSING &amp; MASSAGE CREAM - Aloe 450g</t>
        </is>
      </c>
      <c r="F203" s="3" t="inlineStr">
        <is>
          <t>3.11</t>
        </is>
      </c>
      <c r="G203" s="4" t="inlineStr">
        <is>
          <t>3.46</t>
        </is>
      </c>
      <c r="H203" s="3" t="inlineStr">
        <is>
          <t>0</t>
        </is>
      </c>
      <c r="I203" s="3" t="inlineStr">
        <is>
          <t>10</t>
        </is>
      </c>
      <c r="J203" s="3" t="inlineStr">
        <is>
          <t>CLEANSING I ОЧИЩЕНИЕ</t>
        </is>
      </c>
      <c r="K203" s="3" t="n">
        <v/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2023B</t>
        </is>
      </c>
      <c r="D204" s="3" t="inlineStr">
        <is>
          <t>Deoproce</t>
        </is>
      </c>
      <c r="E204" s="3" t="inlineStr">
        <is>
          <t>2023B) DEOPROCE NATURAL SKIN SNAIL NOURISHING CREAM 100g</t>
        </is>
      </c>
      <c r="F204" s="3" t="inlineStr">
        <is>
          <t>1.90</t>
        </is>
      </c>
      <c r="G204" s="4" t="inlineStr">
        <is>
          <t>2.11</t>
        </is>
      </c>
      <c r="H204" s="3" t="inlineStr">
        <is>
          <t>0</t>
        </is>
      </c>
      <c r="I204" s="3" t="inlineStr">
        <is>
          <t>10</t>
        </is>
      </c>
      <c r="J204" s="3" t="inlineStr">
        <is>
          <t>SKIN CARE I УХОД ЗА ЛИЦОМ</t>
        </is>
      </c>
      <c r="K204" s="3" t="n">
        <v/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2070A</t>
        </is>
      </c>
      <c r="D205" s="3" t="inlineStr">
        <is>
          <t>Deoproce</t>
        </is>
      </c>
      <c r="E205" s="3" t="inlineStr">
        <is>
          <t>2070A) DEOPROCE DOUBLE CARE MELA VITA CREAM 75ml+75ml</t>
        </is>
      </c>
      <c r="F205" s="3" t="inlineStr">
        <is>
          <t>10.18</t>
        </is>
      </c>
      <c r="G205" s="4" t="inlineStr">
        <is>
          <t>11.33</t>
        </is>
      </c>
      <c r="H205" s="3" t="inlineStr">
        <is>
          <t>0</t>
        </is>
      </c>
      <c r="I205" s="3" t="inlineStr">
        <is>
          <t>10</t>
        </is>
      </c>
      <c r="J205" s="3" t="inlineStr">
        <is>
          <t>SKIN CARE I УХОД ЗА ЛИЦОМ</t>
        </is>
      </c>
      <c r="K205" s="3" t="n">
        <v/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8809517475804</t>
        </is>
      </c>
      <c r="D206" s="3" t="inlineStr">
        <is>
          <t>Dewytree</t>
        </is>
      </c>
      <c r="E206" s="3" t="inlineStr">
        <is>
          <t>Dewytree Hi Amino All Cleanser 150ml (2022)</t>
        </is>
      </c>
      <c r="F206" s="3" t="n">
        <v/>
      </c>
      <c r="G206" s="4" t="inlineStr">
        <is>
          <t>4.44</t>
        </is>
      </c>
      <c r="H206" s="3" t="inlineStr">
        <is>
          <t>0</t>
        </is>
      </c>
      <c r="I206" s="3" t="n">
        <v/>
      </c>
      <c r="J206" s="3" t="n">
        <v/>
      </c>
      <c r="K206" s="3" t="n">
        <v/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8809517473220</t>
        </is>
      </c>
      <c r="D207" s="3" t="inlineStr">
        <is>
          <t>Dewytree</t>
        </is>
      </c>
      <c r="E207" s="3" t="inlineStr">
        <is>
          <t>Dewytree PICK AND QUICK Refreshing Aqua Mask</t>
        </is>
      </c>
      <c r="F207" s="3" t="n">
        <v/>
      </c>
      <c r="G207" s="4" t="inlineStr">
        <is>
          <t>8.39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16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8809517473237</t>
        </is>
      </c>
      <c r="D208" s="3" t="inlineStr">
        <is>
          <t>Dewytree</t>
        </is>
      </c>
      <c r="E208" s="3" t="inlineStr">
        <is>
          <t>Dewytree PICK AND QUICK Calming Full Mask</t>
        </is>
      </c>
      <c r="F208" s="3" t="n">
        <v/>
      </c>
      <c r="G208" s="4" t="inlineStr">
        <is>
          <t>8.39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16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inlineStr">
        <is>
          <t>DEWYP06-MacPartNum:0835008200∫Mac-014</t>
        </is>
      </c>
      <c r="C209" s="3" t="inlineStr">
        <is>
          <t>8809381443695</t>
        </is>
      </c>
      <c r="D209" s="3" t="inlineStr">
        <is>
          <t>Dewytree</t>
        </is>
      </c>
      <c r="E209" s="3" t="inlineStr">
        <is>
          <t>AC CTRL EX DEEP MASK</t>
        </is>
      </c>
      <c r="F209" s="3" t="inlineStr">
        <is>
          <t>0.95</t>
        </is>
      </c>
      <c r="G209" s="4" t="inlineStr">
        <is>
          <t>01.04</t>
        </is>
      </c>
      <c r="H209" s="3" t="inlineStr">
        <is>
          <t>13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inlineStr">
        <is>
          <t>1080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8809517476429</t>
        </is>
      </c>
      <c r="D210" s="3" t="inlineStr">
        <is>
          <t>Dewytree</t>
        </is>
      </c>
      <c r="E210" s="3" t="inlineStr">
        <is>
          <t>Dewytree Urban Shade Anti-Pollution Sun SPF50+ PA++++  50ml</t>
        </is>
      </c>
      <c r="F210" s="3" t="n">
        <v/>
      </c>
      <c r="G210" s="4" t="inlineStr">
        <is>
          <t>8.55</t>
        </is>
      </c>
      <c r="H210" s="3" t="inlineStr">
        <is>
          <t>0</t>
        </is>
      </c>
      <c r="I210" s="3" t="n">
        <v/>
      </c>
      <c r="J210" s="3" t="n">
        <v/>
      </c>
      <c r="K210" s="3" t="n">
        <v/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8809517475156</t>
        </is>
      </c>
      <c r="D211" s="3" t="inlineStr">
        <is>
          <t>Dewytree</t>
        </is>
      </c>
      <c r="E211" s="3" t="inlineStr">
        <is>
          <t>Cica 100 Essence 160ml</t>
        </is>
      </c>
      <c r="F211" s="3" t="n">
        <v/>
      </c>
      <c r="G211" s="4" t="inlineStr">
        <is>
          <t>9.19</t>
        </is>
      </c>
      <c r="H211" s="3" t="inlineStr">
        <is>
          <t>0</t>
        </is>
      </c>
      <c r="I211" s="3" t="n">
        <v/>
      </c>
      <c r="J211" s="3" t="n">
        <v/>
      </c>
      <c r="K211" s="3" t="n">
        <v/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8809517475460</t>
        </is>
      </c>
      <c r="D212" s="3" t="inlineStr">
        <is>
          <t>Dewytree</t>
        </is>
      </c>
      <c r="E212" s="3" t="inlineStr">
        <is>
          <t>Dewytree Hi Amino All Cleansing Milk 200ml</t>
        </is>
      </c>
      <c r="F212" s="3" t="n">
        <v/>
      </c>
      <c r="G212" s="4" t="inlineStr">
        <is>
          <t>06.02</t>
        </is>
      </c>
      <c r="H212" s="3" t="inlineStr">
        <is>
          <t>0</t>
        </is>
      </c>
      <c r="I212" s="3" t="n">
        <v/>
      </c>
      <c r="J212" s="3" t="n">
        <v/>
      </c>
      <c r="K212" s="3" t="n">
        <v/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8809838651895</t>
        </is>
      </c>
      <c r="D213" s="3" t="inlineStr">
        <is>
          <t>Doctor.G</t>
        </is>
      </c>
      <c r="E213" s="3" t="inlineStr">
        <is>
          <t>R.E.D BLEMISH CICA-S CREAM 2X 70ML</t>
        </is>
      </c>
      <c r="F213" s="3" t="n">
        <v/>
      </c>
      <c r="G213" s="4" t="inlineStr">
        <is>
          <t>19.97</t>
        </is>
      </c>
      <c r="H213" s="3" t="inlineStr">
        <is>
          <t>0</t>
        </is>
      </c>
      <c r="I213" s="3" t="n">
        <v/>
      </c>
      <c r="J213" s="3" t="n">
        <v/>
      </c>
      <c r="K213" s="3" t="n">
        <v/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8809963501966</t>
        </is>
      </c>
      <c r="D214" s="3" t="inlineStr">
        <is>
          <t>Doctor.G</t>
        </is>
      </c>
      <c r="E214" s="3" t="inlineStr">
        <is>
          <t>BAKUCHIOL PORE-JET CREAM 50ml</t>
        </is>
      </c>
      <c r="F214" s="3" t="n">
        <v/>
      </c>
      <c r="G214" s="4" t="inlineStr">
        <is>
          <t>20.47</t>
        </is>
      </c>
      <c r="H214" s="3" t="inlineStr">
        <is>
          <t>0</t>
        </is>
      </c>
      <c r="I214" s="3" t="n">
        <v/>
      </c>
      <c r="J214" s="3" t="n">
        <v/>
      </c>
      <c r="K214" s="3" t="n">
        <v/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8809520467025</t>
        </is>
      </c>
      <c r="D215" s="3" t="inlineStr">
        <is>
          <t>Doctor.G</t>
        </is>
      </c>
      <c r="E215" s="3" t="inlineStr">
        <is>
          <t>R.E.D Blemish Clear Soothing Spot Balm 30ml</t>
        </is>
      </c>
      <c r="F215" s="3" t="n">
        <v/>
      </c>
      <c r="G215" s="4" t="inlineStr">
        <is>
          <t>14.48</t>
        </is>
      </c>
      <c r="H215" s="3" t="inlineStr">
        <is>
          <t>0</t>
        </is>
      </c>
      <c r="I215" s="3" t="n">
        <v/>
      </c>
      <c r="J215" s="3" t="n">
        <v/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8809695360725</t>
        </is>
      </c>
      <c r="D216" s="3" t="inlineStr">
        <is>
          <t>Doctor.G</t>
        </is>
      </c>
      <c r="E216" s="3" t="inlineStr">
        <is>
          <t>R.E.D Blemish Clear Soothing Pads 70ea</t>
        </is>
      </c>
      <c r="F216" s="3" t="n">
        <v/>
      </c>
      <c r="G216" s="4" t="inlineStr">
        <is>
          <t>12.10</t>
        </is>
      </c>
      <c r="H216" s="3" t="inlineStr">
        <is>
          <t>0</t>
        </is>
      </c>
      <c r="I216" s="3" t="n">
        <v/>
      </c>
      <c r="J216" s="3" t="n">
        <v/>
      </c>
      <c r="K216" s="3" t="inlineStr">
        <is>
          <t>6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inlineStr">
        <is>
          <t>DRGS15-EPartNum:0102008200∫E-012</t>
        </is>
      </c>
      <c r="C217" s="3" t="inlineStr">
        <is>
          <t>8809695361166</t>
        </is>
      </c>
      <c r="D217" s="3" t="inlineStr">
        <is>
          <t>Doctor.G</t>
        </is>
      </c>
      <c r="E217" s="3" t="inlineStr">
        <is>
          <t>BLACK SNAIL EMULSION 150ml</t>
        </is>
      </c>
      <c r="F217" s="3" t="inlineStr">
        <is>
          <t>10.45</t>
        </is>
      </c>
      <c r="G217" s="4" t="inlineStr">
        <is>
          <t>11.40</t>
        </is>
      </c>
      <c r="H217" s="3" t="inlineStr">
        <is>
          <t>0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40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8809520468541</t>
        </is>
      </c>
      <c r="D218" s="3" t="inlineStr">
        <is>
          <t>Doctor.G</t>
        </is>
      </c>
      <c r="E218" s="3" t="inlineStr">
        <is>
          <t>R.E.D Blemish Cool Soothing Mask 10ea</t>
        </is>
      </c>
      <c r="F218" s="3" t="n">
        <v/>
      </c>
      <c r="G218" s="4" t="inlineStr">
        <is>
          <t>17.28</t>
        </is>
      </c>
      <c r="H218" s="3" t="inlineStr">
        <is>
          <t>0</t>
        </is>
      </c>
      <c r="I218" s="3" t="n">
        <v/>
      </c>
      <c r="J218" s="3" t="n">
        <v/>
      </c>
      <c r="K218" s="3" t="inlineStr">
        <is>
          <t>5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8809520467018</t>
        </is>
      </c>
      <c r="D219" s="3" t="inlineStr">
        <is>
          <t>Doctor.G</t>
        </is>
      </c>
      <c r="E219" s="3" t="inlineStr">
        <is>
          <t>Doctor.G Red BLEMISH CLEAR SOOTHING TONER 300ml</t>
        </is>
      </c>
      <c r="F219" s="3" t="n">
        <v/>
      </c>
      <c r="G219" s="4" t="inlineStr">
        <is>
          <t>13.39</t>
        </is>
      </c>
      <c r="H219" s="3" t="inlineStr">
        <is>
          <t>0</t>
        </is>
      </c>
      <c r="I219" s="3" t="n">
        <v/>
      </c>
      <c r="J219" s="3" t="n">
        <v/>
      </c>
      <c r="K219" s="3" t="inlineStr">
        <is>
          <t>40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8809838651123</t>
        </is>
      </c>
      <c r="D220" s="3" t="inlineStr">
        <is>
          <t>Doctor.G</t>
        </is>
      </c>
      <c r="E220" s="3" t="inlineStr">
        <is>
          <t>ROYAL BLACK SNAIL FIRST ESSENCE 165ml</t>
        </is>
      </c>
      <c r="F220" s="3" t="n">
        <v/>
      </c>
      <c r="G220" s="4" t="inlineStr">
        <is>
          <t>16.42</t>
        </is>
      </c>
      <c r="H220" s="3" t="inlineStr">
        <is>
          <t>0</t>
        </is>
      </c>
      <c r="I220" s="3" t="n">
        <v/>
      </c>
      <c r="J220" s="3" t="n">
        <v/>
      </c>
      <c r="K220" s="3" t="inlineStr">
        <is>
          <t>10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8809838651086</t>
        </is>
      </c>
      <c r="D221" s="3" t="inlineStr">
        <is>
          <t>Doctor.G</t>
        </is>
      </c>
      <c r="E221" s="3" t="inlineStr">
        <is>
          <t>ROYAL BLACK SNAIL EYE CREAM 30ml</t>
        </is>
      </c>
      <c r="F221" s="3" t="n">
        <v/>
      </c>
      <c r="G221" s="4" t="inlineStr">
        <is>
          <t>16.42</t>
        </is>
      </c>
      <c r="H221" s="3" t="inlineStr">
        <is>
          <t>0</t>
        </is>
      </c>
      <c r="I221" s="3" t="n">
        <v/>
      </c>
      <c r="J221" s="3" t="n">
        <v/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8809838652465</t>
        </is>
      </c>
      <c r="D222" s="3" t="inlineStr">
        <is>
          <t>Doctor.G</t>
        </is>
      </c>
      <c r="E222" s="3" t="inlineStr">
        <is>
          <t>Red Blemish Clear Soothing Cream 70ml (2023)</t>
        </is>
      </c>
      <c r="F222" s="3" t="n">
        <v/>
      </c>
      <c r="G222" s="4" t="inlineStr">
        <is>
          <t>16.42</t>
        </is>
      </c>
      <c r="H222" s="3" t="inlineStr">
        <is>
          <t>0</t>
        </is>
      </c>
      <c r="I222" s="3" t="n">
        <v/>
      </c>
      <c r="J222" s="3" t="n">
        <v/>
      </c>
      <c r="K222" s="3" t="inlineStr">
        <is>
          <t>10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8809838651291</t>
        </is>
      </c>
      <c r="D223" s="3" t="inlineStr">
        <is>
          <t>Doctor.G</t>
        </is>
      </c>
      <c r="E223" s="3" t="inlineStr">
        <is>
          <t>GREEN MILD UP SUN+ SPF50+ PA++++ 50ml (2022)</t>
        </is>
      </c>
      <c r="F223" s="3" t="n">
        <v/>
      </c>
      <c r="G223" s="4" t="inlineStr">
        <is>
          <t>12.53</t>
        </is>
      </c>
      <c r="H223" s="3" t="inlineStr">
        <is>
          <t>0</t>
        </is>
      </c>
      <c r="I223" s="3" t="n">
        <v/>
      </c>
      <c r="J223" s="3" t="n">
        <v/>
      </c>
      <c r="K223" s="3" t="inlineStr">
        <is>
          <t>15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8809695361159</t>
        </is>
      </c>
      <c r="D224" s="3" t="inlineStr">
        <is>
          <t>Doctor.G</t>
        </is>
      </c>
      <c r="E224" s="3" t="inlineStr">
        <is>
          <t>Doctor.G BLACK SNAIL TONER 150ml</t>
        </is>
      </c>
      <c r="F224" s="3" t="n">
        <v/>
      </c>
      <c r="G224" s="4" t="inlineStr">
        <is>
          <t>10.89</t>
        </is>
      </c>
      <c r="H224" s="3" t="inlineStr">
        <is>
          <t>0</t>
        </is>
      </c>
      <c r="I224" s="3" t="n">
        <v/>
      </c>
      <c r="J224" s="3" t="n">
        <v/>
      </c>
      <c r="K224" s="3" t="inlineStr">
        <is>
          <t>40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8809695367083</t>
        </is>
      </c>
      <c r="D225" s="3" t="inlineStr">
        <is>
          <t>Doctor.G</t>
        </is>
      </c>
      <c r="E225" s="3" t="inlineStr">
        <is>
          <t>R.E.D BLEMISH CLEAR SOOTHING ACTIVE ESSENCE 80ml</t>
        </is>
      </c>
      <c r="F225" s="3" t="n">
        <v/>
      </c>
      <c r="G225" s="4" t="inlineStr">
        <is>
          <t>17.28</t>
        </is>
      </c>
      <c r="H225" s="3" t="inlineStr">
        <is>
          <t>0</t>
        </is>
      </c>
      <c r="I225" s="3" t="n">
        <v/>
      </c>
      <c r="J225" s="3" t="n">
        <v/>
      </c>
      <c r="K225" s="3" t="inlineStr">
        <is>
          <t>10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8809695365898</t>
        </is>
      </c>
      <c r="D226" s="3" t="inlineStr">
        <is>
          <t>Doctor.G</t>
        </is>
      </c>
      <c r="E226" s="3" t="inlineStr">
        <is>
          <t>PH CLEANSING GEL FOAM 200ml</t>
        </is>
      </c>
      <c r="F226" s="3" t="n">
        <v/>
      </c>
      <c r="G226" s="4" t="inlineStr">
        <is>
          <t>10.80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10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8809695365966</t>
        </is>
      </c>
      <c r="D227" s="3" t="inlineStr">
        <is>
          <t>Doctor.G</t>
        </is>
      </c>
      <c r="E227" s="3" t="inlineStr">
        <is>
          <t>PH CLEANSING OIL 200ml</t>
        </is>
      </c>
      <c r="F227" s="3" t="n">
        <v/>
      </c>
      <c r="G227" s="4" t="inlineStr">
        <is>
          <t>11.66</t>
        </is>
      </c>
      <c r="H227" s="3" t="inlineStr">
        <is>
          <t>0</t>
        </is>
      </c>
      <c r="I227" s="3" t="n">
        <v/>
      </c>
      <c r="J227" s="3" t="n">
        <v/>
      </c>
      <c r="K227" s="3" t="inlineStr">
        <is>
          <t>10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8809838651635</t>
        </is>
      </c>
      <c r="D228" s="3" t="inlineStr">
        <is>
          <t>Doctor.G</t>
        </is>
      </c>
      <c r="E228" s="3" t="inlineStr">
        <is>
          <t>Brightening Peeling Gel 120g (2022)</t>
        </is>
      </c>
      <c r="F228" s="3" t="n">
        <v/>
      </c>
      <c r="G228" s="4" t="inlineStr">
        <is>
          <t>09.07</t>
        </is>
      </c>
      <c r="H228" s="3" t="inlineStr">
        <is>
          <t>0</t>
        </is>
      </c>
      <c r="I228" s="3" t="n">
        <v/>
      </c>
      <c r="J228" s="3" t="n">
        <v/>
      </c>
      <c r="K228" s="3" t="inlineStr">
        <is>
          <t>10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8809520465199</t>
        </is>
      </c>
      <c r="D229" s="3" t="inlineStr">
        <is>
          <t>Doctor.G</t>
        </is>
      </c>
      <c r="E229" s="3" t="inlineStr">
        <is>
          <t>Doctor.G FILAGRIN BARRIER BALM 50ml</t>
        </is>
      </c>
      <c r="F229" s="3" t="n">
        <v/>
      </c>
      <c r="G229" s="4" t="inlineStr">
        <is>
          <t>14.98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40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8809838658924</t>
        </is>
      </c>
      <c r="D230" s="3" t="inlineStr">
        <is>
          <t>Doctor.G</t>
        </is>
      </c>
      <c r="E230" s="3" t="inlineStr">
        <is>
          <t>BLACK SNAIL RETINOL AMPOULE 50ml</t>
        </is>
      </c>
      <c r="F230" s="3" t="n">
        <v/>
      </c>
      <c r="G230" s="4" t="inlineStr">
        <is>
          <t>12.53</t>
        </is>
      </c>
      <c r="H230" s="3" t="inlineStr">
        <is>
          <t>0</t>
        </is>
      </c>
      <c r="I230" s="3" t="n">
        <v/>
      </c>
      <c r="J230" s="3" t="n">
        <v/>
      </c>
      <c r="K230" s="3" t="inlineStr">
        <is>
          <t>10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8809963501911</t>
        </is>
      </c>
      <c r="D231" s="3" t="inlineStr">
        <is>
          <t>Doctor.G</t>
        </is>
      </c>
      <c r="E231" s="3" t="inlineStr">
        <is>
          <t>Doctor.G BAKUCHIOL PORE-JET SERUM 30ml</t>
        </is>
      </c>
      <c r="F231" s="3" t="n">
        <v/>
      </c>
      <c r="G231" s="4" t="inlineStr">
        <is>
          <t>19.47</t>
        </is>
      </c>
      <c r="H231" s="3" t="inlineStr">
        <is>
          <t>0</t>
        </is>
      </c>
      <c r="I231" s="3" t="n">
        <v/>
      </c>
      <c r="J231" s="3" t="n">
        <v/>
      </c>
      <c r="K231" s="3" t="n">
        <v/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A232" s="3" t="n">
        <v/>
      </c>
      <c r="B232" s="3" t="n">
        <v/>
      </c>
      <c r="C232" s="3" t="inlineStr">
        <is>
          <t>8809963502611</t>
        </is>
      </c>
      <c r="D232" s="3" t="inlineStr">
        <is>
          <t>Doctor.G</t>
        </is>
      </c>
      <c r="E232" s="3" t="inlineStr">
        <is>
          <t>HYDRA AQUA RETINOL EYE CREAM</t>
        </is>
      </c>
      <c r="F232" s="3" t="n">
        <v/>
      </c>
      <c r="G232" s="4" t="inlineStr">
        <is>
          <t>16.47</t>
        </is>
      </c>
      <c r="H232" s="3" t="inlineStr">
        <is>
          <t>0</t>
        </is>
      </c>
      <c r="I232" s="3" t="n">
        <v/>
      </c>
      <c r="J232" s="3" t="n">
        <v/>
      </c>
      <c r="K232" s="3" t="n">
        <v/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8809838651055</t>
        </is>
      </c>
      <c r="D233" s="3" t="inlineStr">
        <is>
          <t>Doctor.G</t>
        </is>
      </c>
      <c r="E233" s="3" t="inlineStr">
        <is>
          <t>ROYAL BLACK SNAIL CREAM 50ml</t>
        </is>
      </c>
      <c r="F233" s="3" t="n">
        <v/>
      </c>
      <c r="G233" s="4" t="inlineStr">
        <is>
          <t>18.14</t>
        </is>
      </c>
      <c r="H233" s="3" t="inlineStr">
        <is>
          <t>0</t>
        </is>
      </c>
      <c r="I233" s="3" t="n">
        <v/>
      </c>
      <c r="J233" s="3" t="n">
        <v/>
      </c>
      <c r="K233" s="3" t="inlineStr">
        <is>
          <t>10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8809695360893</t>
        </is>
      </c>
      <c r="D234" s="3" t="inlineStr">
        <is>
          <t>Doctor.G</t>
        </is>
      </c>
      <c r="E234" s="3" t="inlineStr">
        <is>
          <t>Brightening UP Sun Plus SPF50+ PA+++</t>
        </is>
      </c>
      <c r="F234" s="3" t="n">
        <v/>
      </c>
      <c r="G234" s="4" t="inlineStr">
        <is>
          <t>15.97</t>
        </is>
      </c>
      <c r="H234" s="3" t="inlineStr">
        <is>
          <t>0</t>
        </is>
      </c>
      <c r="I234" s="3" t="n">
        <v/>
      </c>
      <c r="J234" s="3" t="n">
        <v/>
      </c>
      <c r="K234" s="3" t="inlineStr">
        <is>
          <t>60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8809838651789</t>
        </is>
      </c>
      <c r="D235" s="3" t="inlineStr">
        <is>
          <t>Doctor.G</t>
        </is>
      </c>
      <c r="E235" s="3" t="inlineStr">
        <is>
          <t>R.E.D BLEMISH® SOOTHING UP SUN 50mL</t>
        </is>
      </c>
      <c r="F235" s="3" t="n">
        <v/>
      </c>
      <c r="G235" s="4" t="inlineStr">
        <is>
          <t>12.53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15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8809695365713</t>
        </is>
      </c>
      <c r="D236" s="3" t="inlineStr">
        <is>
          <t>Doctor.G</t>
        </is>
      </c>
      <c r="E236" s="3" t="inlineStr">
        <is>
          <t>GREEN MILD UP SUN ESSENCE 50ML</t>
        </is>
      </c>
      <c r="F236" s="3" t="n">
        <v/>
      </c>
      <c r="G236" s="4" t="inlineStr">
        <is>
          <t>15.97</t>
        </is>
      </c>
      <c r="H236" s="3" t="inlineStr">
        <is>
          <t>0</t>
        </is>
      </c>
      <c r="I236" s="3" t="n">
        <v/>
      </c>
      <c r="J236" s="3" t="n">
        <v/>
      </c>
      <c r="K236" s="3" t="n">
        <v/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8809520460019</t>
        </is>
      </c>
      <c r="D237" s="3" t="inlineStr">
        <is>
          <t>Doctor.G</t>
        </is>
      </c>
      <c r="E237" s="3" t="inlineStr">
        <is>
          <t>BLACK SNAIL CREAM 50ml</t>
        </is>
      </c>
      <c r="F237" s="3" t="n">
        <v/>
      </c>
      <c r="G237" s="4" t="inlineStr">
        <is>
          <t>10.89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10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0CA65971F2D87943653DB41872CFBB08</t>
        </is>
      </c>
      <c r="D238" s="3" t="inlineStr">
        <is>
          <t>Dorco</t>
        </is>
      </c>
      <c r="E238" s="3" t="inlineStr">
        <is>
          <t>Dorco Face6 Portable Razor (3 Cartridges)</t>
        </is>
      </c>
      <c r="F238" s="3" t="inlineStr">
        <is>
          <t>3.31</t>
        </is>
      </c>
      <c r="G238" s="4" t="inlineStr">
        <is>
          <t>3.74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НЕОПРЕДЕЛЕНО</t>
        </is>
      </c>
      <c r="K238" s="3" t="inlineStr">
        <is>
          <t>20</t>
        </is>
      </c>
      <c r="L238" s="3" t="inlineStr">
        <is>
          <t>3600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E7021B9297CC125C038D74CC5B38063E</t>
        </is>
      </c>
      <c r="D239" s="3" t="inlineStr">
        <is>
          <t>Dorco</t>
        </is>
      </c>
      <c r="E239" s="3" t="inlineStr">
        <is>
          <t>Dorco Cooling Shaving Foam Men’s Woody 210ml</t>
        </is>
      </c>
      <c r="F239" s="3" t="n">
        <v/>
      </c>
      <c r="G239" s="4" t="inlineStr">
        <is>
          <t>3.33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50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5EF893A3104AB0CC85519A2AD3FEC050</t>
        </is>
      </c>
      <c r="D240" s="3" t="inlineStr">
        <is>
          <t>Dorco</t>
        </is>
      </c>
      <c r="E240" s="3" t="inlineStr">
        <is>
          <t>Dorco TG Shaving Foam 175ml</t>
        </is>
      </c>
      <c r="F240" s="3" t="inlineStr">
        <is>
          <t>2.48</t>
        </is>
      </c>
      <c r="G240" s="4" t="inlineStr">
        <is>
          <t>2.81</t>
        </is>
      </c>
      <c r="H240" s="3" t="inlineStr">
        <is>
          <t>0</t>
        </is>
      </c>
      <c r="I240" s="3" t="inlineStr">
        <is>
          <t>0</t>
        </is>
      </c>
      <c r="J240" s="3" t="inlineStr">
        <is>
          <t>CLEANSING I ОЧИЩЕНИЕ</t>
        </is>
      </c>
      <c r="K240" s="3" t="inlineStr">
        <is>
          <t>20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04FC43B71D94475CEA197C2821237A06</t>
        </is>
      </c>
      <c r="D241" s="3" t="inlineStr">
        <is>
          <t>Dorco</t>
        </is>
      </c>
      <c r="E241" s="3" t="inlineStr">
        <is>
          <t>Dorco Pro Moisture Shaving Gel 210ml</t>
        </is>
      </c>
      <c r="F241" s="3" t="inlineStr">
        <is>
          <t>4.51</t>
        </is>
      </c>
      <c r="G241" s="4" t="inlineStr">
        <is>
          <t>5.10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НЕОПРЕДЕЛЕНО</t>
        </is>
      </c>
      <c r="K241" s="3" t="inlineStr">
        <is>
          <t>20</t>
        </is>
      </c>
      <c r="L241" s="3" t="inlineStr">
        <is>
          <t>4900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E3D28EE460FABF01D34584B8A37B1926</t>
        </is>
      </c>
      <c r="D242" s="3" t="inlineStr">
        <is>
          <t>Dorco</t>
        </is>
      </c>
      <c r="E242" s="3" t="inlineStr">
        <is>
          <t>Dorco Classic Shaving Foam 175ml</t>
        </is>
      </c>
      <c r="F242" s="3" t="inlineStr">
        <is>
          <t>2.67</t>
        </is>
      </c>
      <c r="G242" s="4" t="inlineStr">
        <is>
          <t>03.02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20</t>
        </is>
      </c>
      <c r="L242" s="3" t="inlineStr">
        <is>
          <t>2900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E4586A6840EEFEF891679438FED09A91</t>
        </is>
      </c>
      <c r="D243" s="3" t="inlineStr">
        <is>
          <t>Dorco</t>
        </is>
      </c>
      <c r="E243" s="3" t="inlineStr">
        <is>
          <t>★Super Deal #4★ Dorco TG Shaving Foam 175ml</t>
        </is>
      </c>
      <c r="F243" s="3" t="inlineStr">
        <is>
          <t>1.84</t>
        </is>
      </c>
      <c r="G243" s="4" t="inlineStr">
        <is>
          <t>02.08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CLEANSING I ОЧИЩЕНИЕ</t>
        </is>
      </c>
      <c r="K243" s="3" t="inlineStr">
        <is>
          <t>20</t>
        </is>
      </c>
      <c r="L243" s="3" t="inlineStr">
        <is>
          <t>2000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A24D4D14365B82318D2F6C6DF6B87907</t>
        </is>
      </c>
      <c r="D244" s="3" t="inlineStr">
        <is>
          <t>Dorco</t>
        </is>
      </c>
      <c r="E244" s="3" t="inlineStr">
        <is>
          <t>Dorco Slick Motion Shaving Foam 210ml</t>
        </is>
      </c>
      <c r="F244" s="3" t="inlineStr">
        <is>
          <t>3.59</t>
        </is>
      </c>
      <c r="G244" s="4" t="inlineStr">
        <is>
          <t>04.06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CLEANSING I ОЧИЩЕНИЕ</t>
        </is>
      </c>
      <c r="K244" s="3" t="inlineStr">
        <is>
          <t>20</t>
        </is>
      </c>
      <c r="L244" s="3" t="inlineStr">
        <is>
          <t>3900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D23E2B5F89FE170F3521F59AFF87694D</t>
        </is>
      </c>
      <c r="D245" s="3" t="inlineStr">
        <is>
          <t>Dorco</t>
        </is>
      </c>
      <c r="E245" s="3" t="inlineStr">
        <is>
          <t>Dorco Fresh Razor 10P</t>
        </is>
      </c>
      <c r="F245" s="3" t="inlineStr">
        <is>
          <t>1.43</t>
        </is>
      </c>
      <c r="G245" s="4" t="inlineStr">
        <is>
          <t>1.61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НЕОПРЕДЕЛЕНО</t>
        </is>
      </c>
      <c r="K245" s="3" t="inlineStr">
        <is>
          <t>20</t>
        </is>
      </c>
      <c r="L245" s="3" t="inlineStr">
        <is>
          <t>1550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51308EB3700012B82A00774858F683AB</t>
        </is>
      </c>
      <c r="D246" s="3" t="inlineStr">
        <is>
          <t>Dorco</t>
        </is>
      </c>
      <c r="E246" s="3" t="inlineStr">
        <is>
          <t>Dorco Touch3 Razor 1P</t>
        </is>
      </c>
      <c r="F246" s="3" t="inlineStr">
        <is>
          <t>0.39</t>
        </is>
      </c>
      <c r="G246" s="4" t="inlineStr">
        <is>
          <t>0.44</t>
        </is>
      </c>
      <c r="H246" s="3" t="inlineStr">
        <is>
          <t>0</t>
        </is>
      </c>
      <c r="I246" s="3" t="inlineStr">
        <is>
          <t>0</t>
        </is>
      </c>
      <c r="J246" s="3" t="inlineStr">
        <is>
          <t>НЕОПРЕДЕЛЕНО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44048328F9D564D2626E5059184B1B1E</t>
        </is>
      </c>
      <c r="D247" s="3" t="inlineStr">
        <is>
          <t>Dorco</t>
        </is>
      </c>
      <c r="E247" s="3" t="inlineStr">
        <is>
          <t>Dorco Shy Safe Eyebrow Razor 1P (Foldable) ☆Random Color</t>
        </is>
      </c>
      <c r="F247" s="3" t="inlineStr">
        <is>
          <t>0.55</t>
        </is>
      </c>
      <c r="G247" s="4" t="inlineStr">
        <is>
          <t>0.62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НЕОПРЕДЕЛЕНО</t>
        </is>
      </c>
      <c r="K247" s="3" t="inlineStr">
        <is>
          <t>20</t>
        </is>
      </c>
      <c r="L247" s="3" t="inlineStr">
        <is>
          <t>600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98F43B08A2FF4B08DDE8EC6EB14974F0</t>
        </is>
      </c>
      <c r="D248" s="3" t="inlineStr">
        <is>
          <t>Dorco</t>
        </is>
      </c>
      <c r="E248" s="3" t="inlineStr">
        <is>
          <t>Dorco Shy Simple Eyebrow Razor 1P ☆Random Color</t>
        </is>
      </c>
      <c r="F248" s="3" t="inlineStr">
        <is>
          <t>0.55</t>
        </is>
      </c>
      <c r="G248" s="4" t="inlineStr">
        <is>
          <t>0.62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НЕОПРЕДЕЛЕНО</t>
        </is>
      </c>
      <c r="K248" s="3" t="inlineStr">
        <is>
          <t>20</t>
        </is>
      </c>
      <c r="L248" s="3" t="inlineStr">
        <is>
          <t>600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646AE05A6D5DCDC166FA08DA9C00BF74</t>
        </is>
      </c>
      <c r="D249" s="3" t="inlineStr">
        <is>
          <t>Dorco</t>
        </is>
      </c>
      <c r="E249" s="3" t="inlineStr">
        <is>
          <t>Dorco Foot Callus Remover Razor 1P</t>
        </is>
      </c>
      <c r="F249" s="3" t="inlineStr">
        <is>
          <t>1.47</t>
        </is>
      </c>
      <c r="G249" s="4" t="inlineStr">
        <is>
          <t>1.66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НЕОПРЕДЕЛЕНО</t>
        </is>
      </c>
      <c r="K249" s="3" t="inlineStr">
        <is>
          <t>20</t>
        </is>
      </c>
      <c r="L249" s="3" t="inlineStr">
        <is>
          <t>1600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E866F9E681B679659FE1C0938070F154</t>
        </is>
      </c>
      <c r="D250" s="3" t="inlineStr">
        <is>
          <t>Dorco</t>
        </is>
      </c>
      <c r="E250" s="3" t="inlineStr">
        <is>
          <t>Dorco Face4 Portable Razor (4P+1P)</t>
        </is>
      </c>
      <c r="F250" s="3" t="inlineStr">
        <is>
          <t>03.04</t>
        </is>
      </c>
      <c r="G250" s="4" t="inlineStr">
        <is>
          <t>3.43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НЕОПРЕДЕЛЕНО</t>
        </is>
      </c>
      <c r="K250" s="3" t="inlineStr">
        <is>
          <t>20</t>
        </is>
      </c>
      <c r="L250" s="3" t="inlineStr">
        <is>
          <t>3300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A251" s="3" t="n">
        <v/>
      </c>
      <c r="B251" s="3" t="n">
        <v/>
      </c>
      <c r="C251" s="3" t="inlineStr">
        <is>
          <t>22339</t>
        </is>
      </c>
      <c r="D251" s="3" t="inlineStr">
        <is>
          <t>Dove</t>
        </is>
      </c>
      <c r="E251" s="3" t="inlineStr">
        <is>
          <t>Dove Intense Repair Shampoo 680ml</t>
        </is>
      </c>
      <c r="F251" s="3" t="n">
        <v/>
      </c>
      <c r="G251" s="4" t="inlineStr">
        <is>
          <t>5.51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A252" s="3" t="n">
        <v/>
      </c>
      <c r="B252" s="3" t="n">
        <v/>
      </c>
      <c r="C252" s="3" t="inlineStr">
        <is>
          <t>20386</t>
        </is>
      </c>
      <c r="D252" s="3" t="inlineStr">
        <is>
          <t>Dove</t>
        </is>
      </c>
      <c r="E252" s="3" t="inlineStr">
        <is>
          <t>Dove Intense Repair Conditioner 660ml [Manufacture Date 202504]</t>
        </is>
      </c>
      <c r="F252" s="3" t="n">
        <v/>
      </c>
      <c r="G252" s="4" t="inlineStr">
        <is>
          <t>5.51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A253" s="3" t="n">
        <v/>
      </c>
      <c r="B253" s="3" t="n">
        <v/>
      </c>
      <c r="C253" s="3" t="inlineStr">
        <is>
          <t>22610</t>
        </is>
      </c>
      <c r="D253" s="3" t="inlineStr">
        <is>
          <t>Dove</t>
        </is>
      </c>
      <c r="E253" s="3" t="inlineStr">
        <is>
          <t>Clear Men Cooling Itch Control Shampoo 650ml</t>
        </is>
      </c>
      <c r="F253" s="3" t="n">
        <v/>
      </c>
      <c r="G253" s="4" t="inlineStr">
        <is>
          <t>6.14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A254" s="3" t="n">
        <v/>
      </c>
      <c r="B254" s="3" t="n">
        <v/>
      </c>
      <c r="C254" s="3" t="inlineStr">
        <is>
          <t>20387</t>
        </is>
      </c>
      <c r="D254" s="3" t="inlineStr">
        <is>
          <t>Dove</t>
        </is>
      </c>
      <c r="E254" s="3" t="inlineStr">
        <is>
          <t>Dove Scalp Nourishing Conditioner 660ml</t>
        </is>
      </c>
      <c r="F254" s="3" t="n">
        <v/>
      </c>
      <c r="G254" s="4" t="inlineStr">
        <is>
          <t>5.51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A255" s="3" t="n">
        <v/>
      </c>
      <c r="B255" s="3" t="n">
        <v/>
      </c>
      <c r="C255" s="3" t="inlineStr">
        <is>
          <t>20388</t>
        </is>
      </c>
      <c r="D255" s="3" t="inlineStr">
        <is>
          <t>Dove</t>
        </is>
      </c>
      <c r="E255" s="3" t="inlineStr">
        <is>
          <t>Dove Daily Shine Conditioner 660ml [Manufacture Date 202403]</t>
        </is>
      </c>
      <c r="F255" s="3" t="n">
        <v/>
      </c>
      <c r="G255" s="4" t="inlineStr">
        <is>
          <t>5.51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A256" s="3" t="n">
        <v/>
      </c>
      <c r="B256" s="3" t="n">
        <v/>
      </c>
      <c r="C256" s="3" t="inlineStr">
        <is>
          <t>22000</t>
        </is>
      </c>
      <c r="D256" s="3" t="inlineStr">
        <is>
          <t>Dove</t>
        </is>
      </c>
      <c r="E256" s="3" t="inlineStr">
        <is>
          <t>Dove White Beauty Bar (48 pieces/1 box)</t>
        </is>
      </c>
      <c r="F256" s="3" t="n">
        <v/>
      </c>
      <c r="G256" s="4" t="inlineStr">
        <is>
          <t>53.66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A257" s="3" t="n">
        <v/>
      </c>
      <c r="B257" s="3" t="n">
        <v/>
      </c>
      <c r="C257" s="3" t="inlineStr">
        <is>
          <t>20390</t>
        </is>
      </c>
      <c r="D257" s="3" t="inlineStr">
        <is>
          <t>Dove</t>
        </is>
      </c>
      <c r="E257" s="3" t="inlineStr">
        <is>
          <t>Dove Daily Shine Shampoo 680ml</t>
        </is>
      </c>
      <c r="F257" s="3" t="n">
        <v/>
      </c>
      <c r="G257" s="4" t="inlineStr">
        <is>
          <t>5.20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A258" s="3" t="n">
        <v/>
      </c>
      <c r="B258" s="3" t="n">
        <v/>
      </c>
      <c r="C258" s="3" t="inlineStr">
        <is>
          <t>20389</t>
        </is>
      </c>
      <c r="D258" s="3" t="inlineStr">
        <is>
          <t>Dove</t>
        </is>
      </c>
      <c r="E258" s="3" t="inlineStr">
        <is>
          <t>Dove Scalp Nourishing Shampoo 680ml [Expiry Date 202607]</t>
        </is>
      </c>
      <c r="F258" s="3" t="n">
        <v/>
      </c>
      <c r="G258" s="4" t="inlineStr">
        <is>
          <t>5.20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A259" s="3" t="n">
        <v/>
      </c>
      <c r="B259" s="3" t="n">
        <v/>
      </c>
      <c r="C259" s="3" t="inlineStr">
        <is>
          <t>22613</t>
        </is>
      </c>
      <c r="D259" s="3" t="inlineStr">
        <is>
          <t>Dove</t>
        </is>
      </c>
      <c r="E259" s="3" t="inlineStr">
        <is>
          <t>Clear Men Deep Clean Shampoo 650ml [Expiry Date 202702]</t>
        </is>
      </c>
      <c r="F259" s="3" t="n">
        <v/>
      </c>
      <c r="G259" s="4" t="inlineStr">
        <is>
          <t>6.14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A260" s="3" t="n">
        <v/>
      </c>
      <c r="B260" s="3" t="n">
        <v/>
      </c>
      <c r="C260" s="3" t="inlineStr">
        <is>
          <t>19601</t>
        </is>
      </c>
      <c r="D260" s="3" t="inlineStr">
        <is>
          <t>Dove</t>
        </is>
      </c>
      <c r="E260" s="3" t="inlineStr">
        <is>
          <t>Dove Nourishing Oil Care Shampoo 680ml [Expiry Date 202607]</t>
        </is>
      </c>
      <c r="F260" s="3" t="n">
        <v/>
      </c>
      <c r="G260" s="4" t="inlineStr">
        <is>
          <t>5.20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A261" s="3" t="n">
        <v/>
      </c>
      <c r="B261" s="3" t="n">
        <v/>
      </c>
      <c r="C261" s="3" t="inlineStr">
        <is>
          <t>19956</t>
        </is>
      </c>
      <c r="D261" s="3" t="inlineStr">
        <is>
          <t>Dove</t>
        </is>
      </c>
      <c r="E261" s="3" t="inlineStr">
        <is>
          <t>Dove Body Wash 1L</t>
        </is>
      </c>
      <c r="F261" s="3" t="n">
        <v/>
      </c>
      <c r="G261" s="4" t="inlineStr">
        <is>
          <t>5.93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inlineStr">
        <is>
          <t>DRAC02-FGPartNum:1131008200∫FG-013</t>
        </is>
      </c>
      <c r="C262" s="3" t="inlineStr">
        <is>
          <t>8809447254708</t>
        </is>
      </c>
      <c r="D262" s="3" t="inlineStr">
        <is>
          <t>Dr.Althea</t>
        </is>
      </c>
      <c r="E262" s="3" t="inlineStr">
        <is>
          <t>Green Relief Amino Gel Cleanser 100ml</t>
        </is>
      </c>
      <c r="F262" s="3" t="inlineStr">
        <is>
          <t>7.19</t>
        </is>
      </c>
      <c r="G262" s="4" t="inlineStr">
        <is>
          <t>7.84</t>
        </is>
      </c>
      <c r="H262" s="3" t="inlineStr">
        <is>
          <t>2284</t>
        </is>
      </c>
      <c r="I262" s="3" t="inlineStr">
        <is>
          <t>0</t>
        </is>
      </c>
      <c r="J262" s="3" t="inlineStr">
        <is>
          <t>НЕОПРЕДЕЛЕНО</t>
        </is>
      </c>
      <c r="K262" s="3" t="inlineStr">
        <is>
          <t>40</t>
        </is>
      </c>
      <c r="L262" s="3" t="inlineStr">
        <is>
          <t>8170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inlineStr">
        <is>
          <t>DRAS01-CASPartNum:0104008200∫CAS-014</t>
        </is>
      </c>
      <c r="C263" s="3" t="inlineStr">
        <is>
          <t>8809447251363</t>
        </is>
      </c>
      <c r="D263" s="3" t="inlineStr">
        <is>
          <t>Dr.Althea</t>
        </is>
      </c>
      <c r="E263" s="3" t="inlineStr">
        <is>
          <t>147 Barrier Cream 50ml</t>
        </is>
      </c>
      <c r="F263" s="3" t="inlineStr">
        <is>
          <t>14.55</t>
        </is>
      </c>
      <c r="G263" s="4" t="inlineStr">
        <is>
          <t>15.87</t>
        </is>
      </c>
      <c r="H263" s="3" t="inlineStr">
        <is>
          <t>30000</t>
        </is>
      </c>
      <c r="I263" s="3" t="inlineStr">
        <is>
          <t>0</t>
        </is>
      </c>
      <c r="J263" s="3" t="inlineStr">
        <is>
          <t>SKIN CARE I УХОД ЗА ЛИЦОМ</t>
        </is>
      </c>
      <c r="K263" s="3" t="inlineStr">
        <is>
          <t>40</t>
        </is>
      </c>
      <c r="L263" s="3" t="inlineStr">
        <is>
          <t>16530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DRAC02-CCB</t>
        </is>
      </c>
      <c r="D264" s="3" t="inlineStr">
        <is>
          <t>Dr.Althea</t>
        </is>
      </c>
      <c r="E264" s="3" t="inlineStr">
        <is>
          <t>Pure Grinding Cleansing Balm 50ml</t>
        </is>
      </c>
      <c r="F264" s="3" t="n">
        <v/>
      </c>
      <c r="G264" s="4" t="inlineStr">
        <is>
          <t>9.84</t>
        </is>
      </c>
      <c r="H264" s="3" t="inlineStr">
        <is>
          <t>0</t>
        </is>
      </c>
      <c r="I264" s="3" t="n">
        <v/>
      </c>
      <c r="J264" s="3" t="inlineStr">
        <is>
          <t>CLEANSING I ОЧИЩЕНИЕ</t>
        </is>
      </c>
      <c r="K264" s="3" t="n">
        <v/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inlineStr">
        <is>
          <t>DRAS01-SMDPartNum:0160008200∫SMD-014</t>
        </is>
      </c>
      <c r="C265" s="3" t="inlineStr">
        <is>
          <t>8809447256191</t>
        </is>
      </c>
      <c r="D265" s="3" t="inlineStr">
        <is>
          <t>Dr.Althea</t>
        </is>
      </c>
      <c r="E265" s="3" t="inlineStr">
        <is>
          <t>Aqua Marine Deep Serum 30ml</t>
        </is>
      </c>
      <c r="F265" s="3" t="inlineStr">
        <is>
          <t>07.02</t>
        </is>
      </c>
      <c r="G265" s="4" t="inlineStr">
        <is>
          <t>7.66</t>
        </is>
      </c>
      <c r="H265" s="3" t="inlineStr">
        <is>
          <t>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40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inlineStr">
        <is>
          <t>DRAS01-SNPartNum:0103008200∫SN-013</t>
        </is>
      </c>
      <c r="C266" s="3" t="inlineStr">
        <is>
          <t>8809447253480</t>
        </is>
      </c>
      <c r="D266" s="3" t="inlineStr">
        <is>
          <t>Dr.Althea</t>
        </is>
      </c>
      <c r="E266" s="3" t="inlineStr">
        <is>
          <t>Natural Radiance Essence 30ml</t>
        </is>
      </c>
      <c r="F266" s="3" t="inlineStr">
        <is>
          <t>6.19</t>
        </is>
      </c>
      <c r="G266" s="4" t="inlineStr">
        <is>
          <t>6.75</t>
        </is>
      </c>
      <c r="H266" s="3" t="inlineStr">
        <is>
          <t>1713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40</t>
        </is>
      </c>
      <c r="L266" s="3" t="inlineStr">
        <is>
          <t>7030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inlineStr">
        <is>
          <t>DRAS01-GSRPartNum:0160008200∫GSR-014</t>
        </is>
      </c>
      <c r="C267" s="3" t="inlineStr">
        <is>
          <t>8809447255286</t>
        </is>
      </c>
      <c r="D267" s="3" t="inlineStr">
        <is>
          <t>Dr.Althea</t>
        </is>
      </c>
      <c r="E267" s="3" t="inlineStr">
        <is>
          <t>0.1% Gentle Retinol Serum 30ml</t>
        </is>
      </c>
      <c r="F267" s="3" t="inlineStr">
        <is>
          <t>10.72</t>
        </is>
      </c>
      <c r="G267" s="4" t="inlineStr">
        <is>
          <t>11.69</t>
        </is>
      </c>
      <c r="H267" s="3" t="inlineStr">
        <is>
          <t>0</t>
        </is>
      </c>
      <c r="I267" s="3" t="inlineStr">
        <is>
          <t>0</t>
        </is>
      </c>
      <c r="J267" s="3" t="inlineStr">
        <is>
          <t>SKIN CARE I УХОД ЗА ЛИЦОМ</t>
        </is>
      </c>
      <c r="K267" s="3" t="inlineStr">
        <is>
          <t>40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inlineStr">
        <is>
          <t>DRASM06-SCARPartNum:0461008200∫SCAR-015</t>
        </is>
      </c>
      <c r="C268" s="3" t="inlineStr">
        <is>
          <t>8809447255972</t>
        </is>
      </c>
      <c r="D268" s="3" t="inlineStr">
        <is>
          <t>Dr.Althea</t>
        </is>
      </c>
      <c r="E268" s="3" t="inlineStr">
        <is>
          <t>Aqua Glowing Sunscreen 45ml</t>
        </is>
      </c>
      <c r="F268" s="3" t="inlineStr">
        <is>
          <t>9.24</t>
        </is>
      </c>
      <c r="G268" s="4" t="inlineStr">
        <is>
          <t>10.08</t>
        </is>
      </c>
      <c r="H268" s="3" t="inlineStr">
        <is>
          <t>3937</t>
        </is>
      </c>
      <c r="I268" s="3" t="inlineStr">
        <is>
          <t>0</t>
        </is>
      </c>
      <c r="J268" s="3" t="inlineStr">
        <is>
          <t>SUN CARE I ЗАЩИТА ОТ СОЛНЦА</t>
        </is>
      </c>
      <c r="K268" s="3" t="inlineStr">
        <is>
          <t>40</t>
        </is>
      </c>
      <c r="L268" s="3" t="inlineStr">
        <is>
          <t>10500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inlineStr">
        <is>
          <t>DRAS01-JMPartNum:0108008200∫JM-013</t>
        </is>
      </c>
      <c r="C269" s="3" t="inlineStr">
        <is>
          <t>8809447256184</t>
        </is>
      </c>
      <c r="D269" s="3" t="inlineStr">
        <is>
          <t>Dr.Althea</t>
        </is>
      </c>
      <c r="E269" s="3" t="inlineStr">
        <is>
          <t>Aqua Marine Jelly Mist 100ml</t>
        </is>
      </c>
      <c r="F269" s="3" t="inlineStr">
        <is>
          <t>11.44</t>
        </is>
      </c>
      <c r="G269" s="4" t="inlineStr">
        <is>
          <t>12.48</t>
        </is>
      </c>
      <c r="H269" s="3" t="inlineStr">
        <is>
          <t>80</t>
        </is>
      </c>
      <c r="I269" s="3" t="inlineStr">
        <is>
          <t>0</t>
        </is>
      </c>
      <c r="J269" s="3" t="inlineStr">
        <is>
          <t>НЕОПРЕДЕЛЕНО</t>
        </is>
      </c>
      <c r="K269" s="3" t="inlineStr">
        <is>
          <t>20</t>
        </is>
      </c>
      <c r="L269" s="3" t="inlineStr">
        <is>
          <t>13000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inlineStr">
        <is>
          <t>DRASM06-SCAPartNum:0461008200∫SCA-014</t>
        </is>
      </c>
      <c r="C270" s="3" t="inlineStr">
        <is>
          <t>8809447255828</t>
        </is>
      </c>
      <c r="D270" s="3" t="inlineStr">
        <is>
          <t>Dr.Althea</t>
        </is>
      </c>
      <c r="E270" s="3" t="inlineStr">
        <is>
          <t>Aqua Glowing Sunscreen 45ml</t>
        </is>
      </c>
      <c r="F270" s="3" t="inlineStr">
        <is>
          <t>9.24</t>
        </is>
      </c>
      <c r="G270" s="4" t="inlineStr">
        <is>
          <t>10.08</t>
        </is>
      </c>
      <c r="H270" s="3" t="inlineStr">
        <is>
          <t>2664</t>
        </is>
      </c>
      <c r="I270" s="3" t="inlineStr">
        <is>
          <t>0</t>
        </is>
      </c>
      <c r="J270" s="3" t="inlineStr">
        <is>
          <t>SUN CARE I ЗАЩИТА ОТ СОЛНЦА</t>
        </is>
      </c>
      <c r="K270" s="3" t="inlineStr">
        <is>
          <t>40</t>
        </is>
      </c>
      <c r="L270" s="3" t="inlineStr">
        <is>
          <t>10500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DRAC02-CCBPartNum:1149008200∫CCB-014</t>
        </is>
      </c>
      <c r="C271" s="3" t="inlineStr">
        <is>
          <t>8809447255071</t>
        </is>
      </c>
      <c r="D271" s="3" t="inlineStr">
        <is>
          <t>Dr.Althea</t>
        </is>
      </c>
      <c r="E271" s="3" t="inlineStr">
        <is>
          <t>Pure Grinding Cleansing Balm 50ml</t>
        </is>
      </c>
      <c r="F271" s="3" t="inlineStr">
        <is>
          <t>9.46</t>
        </is>
      </c>
      <c r="G271" s="4" t="inlineStr">
        <is>
          <t>10.32</t>
        </is>
      </c>
      <c r="H271" s="3" t="inlineStr">
        <is>
          <t>6171</t>
        </is>
      </c>
      <c r="I271" s="3" t="inlineStr">
        <is>
          <t>0</t>
        </is>
      </c>
      <c r="J271" s="3" t="inlineStr">
        <is>
          <t>CLEANSING I ОЧИЩЕНИЕ</t>
        </is>
      </c>
      <c r="K271" s="3" t="inlineStr">
        <is>
          <t>40</t>
        </is>
      </c>
      <c r="L271" s="3" t="inlineStr">
        <is>
          <t>10750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DRAC01-FPPartNum:1131008200∫FP-013</t>
        </is>
      </c>
      <c r="C272" s="3" t="inlineStr">
        <is>
          <t>8809447253756</t>
        </is>
      </c>
      <c r="D272" s="3" t="inlineStr">
        <is>
          <t>Dr.Althea</t>
        </is>
      </c>
      <c r="E272" s="3" t="inlineStr">
        <is>
          <t>Premium Quick Step Sebum Cleanser</t>
        </is>
      </c>
      <c r="F272" s="3" t="inlineStr">
        <is>
          <t>9.24</t>
        </is>
      </c>
      <c r="G272" s="4" t="inlineStr">
        <is>
          <t>10.08</t>
        </is>
      </c>
      <c r="H272" s="3" t="inlineStr">
        <is>
          <t>1610</t>
        </is>
      </c>
      <c r="I272" s="3" t="inlineStr">
        <is>
          <t>0</t>
        </is>
      </c>
      <c r="J272" s="3" t="inlineStr">
        <is>
          <t>НЕОПРЕДЕЛЕНО</t>
        </is>
      </c>
      <c r="K272" s="3" t="inlineStr">
        <is>
          <t>60</t>
        </is>
      </c>
      <c r="L272" s="3" t="inlineStr">
        <is>
          <t>10500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inlineStr">
        <is>
          <t>DRAS01-SRPartNum:0103008200∫SR-013</t>
        </is>
      </c>
      <c r="C273" s="3" t="inlineStr">
        <is>
          <t>8809447253473</t>
        </is>
      </c>
      <c r="D273" s="3" t="inlineStr">
        <is>
          <t>Dr.Althea</t>
        </is>
      </c>
      <c r="E273" s="3" t="inlineStr">
        <is>
          <t>Skin Relief Essence 30ml</t>
        </is>
      </c>
      <c r="F273" s="3" t="inlineStr">
        <is>
          <t>6.19</t>
        </is>
      </c>
      <c r="G273" s="4" t="inlineStr">
        <is>
          <t>6.75</t>
        </is>
      </c>
      <c r="H273" s="3" t="inlineStr">
        <is>
          <t>992</t>
        </is>
      </c>
      <c r="I273" s="3" t="inlineStr">
        <is>
          <t>0</t>
        </is>
      </c>
      <c r="J273" s="3" t="inlineStr">
        <is>
          <t>SKIN CARE I УХОД ЗА ЛИЦОМ</t>
        </is>
      </c>
      <c r="K273" s="3" t="inlineStr">
        <is>
          <t>40</t>
        </is>
      </c>
      <c r="L273" s="3" t="inlineStr">
        <is>
          <t>7030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inlineStr">
        <is>
          <t>DRAC02-CCBPPartNum:1149008200∫CCBP-015</t>
        </is>
      </c>
      <c r="C274" s="3" t="inlineStr">
        <is>
          <t>8809447255620</t>
        </is>
      </c>
      <c r="D274" s="3" t="inlineStr">
        <is>
          <t>Dr.Althea</t>
        </is>
      </c>
      <c r="E274" s="3" t="inlineStr">
        <is>
          <t>Pore Refresh Grinding Cleansing Balm 50ml</t>
        </is>
      </c>
      <c r="F274" s="3" t="inlineStr">
        <is>
          <t>9.24</t>
        </is>
      </c>
      <c r="G274" s="4" t="inlineStr">
        <is>
          <t>10.08</t>
        </is>
      </c>
      <c r="H274" s="3" t="inlineStr">
        <is>
          <t>10145</t>
        </is>
      </c>
      <c r="I274" s="3" t="inlineStr">
        <is>
          <t>0</t>
        </is>
      </c>
      <c r="J274" s="3" t="inlineStr">
        <is>
          <t>CLEANSING I ОЧИЩЕНИЕ</t>
        </is>
      </c>
      <c r="K274" s="3" t="inlineStr">
        <is>
          <t>40</t>
        </is>
      </c>
      <c r="L274" s="3" t="inlineStr">
        <is>
          <t>10500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inlineStr">
        <is>
          <t>DRAP03-MAPartNum:0835008200∫MA-013</t>
        </is>
      </c>
      <c r="C275" s="3" t="inlineStr">
        <is>
          <t>8809447255767</t>
        </is>
      </c>
      <c r="D275" s="3" t="inlineStr">
        <is>
          <t>Dr.Althea</t>
        </is>
      </c>
      <c r="E275" s="3" t="inlineStr">
        <is>
          <t>Aqua Blue Hydration Mask( 28g*4EA )</t>
        </is>
      </c>
      <c r="F275" s="3" t="inlineStr">
        <is>
          <t>5.54</t>
        </is>
      </c>
      <c r="G275" s="4" t="inlineStr">
        <is>
          <t>06.05</t>
        </is>
      </c>
      <c r="H275" s="3" t="inlineStr">
        <is>
          <t>961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40</t>
        </is>
      </c>
      <c r="L275" s="3" t="inlineStr">
        <is>
          <t>6300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inlineStr">
        <is>
          <t>DRAP03-MJPartNum:0835008200∫MJ-013</t>
        </is>
      </c>
      <c r="C276" s="3" t="inlineStr">
        <is>
          <t>8809447255743</t>
        </is>
      </c>
      <c r="D276" s="3" t="inlineStr">
        <is>
          <t>Dr.Althea</t>
        </is>
      </c>
      <c r="E276" s="3" t="inlineStr">
        <is>
          <t>Jelly Seal dewy Mask (28g*4EA)</t>
        </is>
      </c>
      <c r="F276" s="3" t="inlineStr">
        <is>
          <t>5.54</t>
        </is>
      </c>
      <c r="G276" s="4" t="inlineStr">
        <is>
          <t>06.05</t>
        </is>
      </c>
      <c r="H276" s="3" t="inlineStr">
        <is>
          <t>990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40</t>
        </is>
      </c>
      <c r="L276" s="3" t="inlineStr">
        <is>
          <t>6300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inlineStr">
        <is>
          <t>DRAP01-MCPartNum:0835008200∫MC-013</t>
        </is>
      </c>
      <c r="C277" s="3" t="inlineStr">
        <is>
          <t>8809447255729</t>
        </is>
      </c>
      <c r="D277" s="3" t="inlineStr">
        <is>
          <t>Dr.Althea</t>
        </is>
      </c>
      <c r="E277" s="3" t="inlineStr">
        <is>
          <t>Cushion Veil Calming Mask  35g*4EA</t>
        </is>
      </c>
      <c r="F277" s="3" t="inlineStr">
        <is>
          <t>6.65</t>
        </is>
      </c>
      <c r="G277" s="4" t="inlineStr">
        <is>
          <t>7.26</t>
        </is>
      </c>
      <c r="H277" s="3" t="inlineStr">
        <is>
          <t>1466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40</t>
        </is>
      </c>
      <c r="L277" s="3" t="inlineStr">
        <is>
          <t>7560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8809447253824</t>
        </is>
      </c>
      <c r="D278" s="3" t="inlineStr">
        <is>
          <t>Dr.Althea</t>
        </is>
      </c>
      <c r="E278" s="3" t="inlineStr">
        <is>
          <t>Soft Melting Fresh Lip Balm</t>
        </is>
      </c>
      <c r="F278" s="3" t="n">
        <v/>
      </c>
      <c r="G278" s="4" t="inlineStr">
        <is>
          <t>5.99</t>
        </is>
      </c>
      <c r="H278" s="3" t="inlineStr">
        <is>
          <t>0</t>
        </is>
      </c>
      <c r="I278" s="3" t="n">
        <v/>
      </c>
      <c r="J278" s="3" t="n">
        <v/>
      </c>
      <c r="K278" s="3" t="n">
        <v/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inlineStr">
        <is>
          <t>DRAS01-CRAPartNum:0104008200∫CRA-014</t>
        </is>
      </c>
      <c r="C279" s="3" t="inlineStr">
        <is>
          <t>8809447256085</t>
        </is>
      </c>
      <c r="D279" s="3" t="inlineStr">
        <is>
          <t>Dr.Althea</t>
        </is>
      </c>
      <c r="E279" s="3" t="inlineStr">
        <is>
          <t>Aqua Marine Watery Cream 50ml</t>
        </is>
      </c>
      <c r="F279" s="3" t="inlineStr">
        <is>
          <t>7.86</t>
        </is>
      </c>
      <c r="G279" s="4" t="inlineStr">
        <is>
          <t>8.57</t>
        </is>
      </c>
      <c r="H279" s="3" t="inlineStr">
        <is>
          <t>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40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inlineStr">
        <is>
          <t>DRAS01-TPSPartNum:0101008200∫TPS-014</t>
        </is>
      </c>
      <c r="C280" s="3" t="inlineStr">
        <is>
          <t>8809447255293</t>
        </is>
      </c>
      <c r="D280" s="3" t="inlineStr">
        <is>
          <t>Dr.Althea</t>
        </is>
      </c>
      <c r="E280" s="3" t="inlineStr">
        <is>
          <t>2% Salicylic Acid Clear Pad</t>
        </is>
      </c>
      <c r="F280" s="3" t="inlineStr">
        <is>
          <t>10.35</t>
        </is>
      </c>
      <c r="G280" s="4" t="inlineStr">
        <is>
          <t>11.29</t>
        </is>
      </c>
      <c r="H280" s="3" t="inlineStr">
        <is>
          <t>1300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inlineStr">
        <is>
          <t>11760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inlineStr">
        <is>
          <t>DRAS01-CRRRPartNum:0104008200∫CRRR-015</t>
        </is>
      </c>
      <c r="C281" s="3" t="inlineStr">
        <is>
          <t>8809447256221</t>
        </is>
      </c>
      <c r="D281" s="3" t="inlineStr">
        <is>
          <t>Dr.Althea</t>
        </is>
      </c>
      <c r="E281" s="3" t="inlineStr">
        <is>
          <t>345 Relief Cream 50ml</t>
        </is>
      </c>
      <c r="F281" s="3" t="inlineStr">
        <is>
          <t>14.55</t>
        </is>
      </c>
      <c r="G281" s="4" t="inlineStr">
        <is>
          <t>15.87</t>
        </is>
      </c>
      <c r="H281" s="3" t="inlineStr">
        <is>
          <t>30000</t>
        </is>
      </c>
      <c r="I281" s="3" t="inlineStr">
        <is>
          <t>0</t>
        </is>
      </c>
      <c r="J281" s="3" t="inlineStr">
        <is>
          <t>SKIN CARE I УХОД ЗА ЛИЦОМ</t>
        </is>
      </c>
      <c r="K281" s="3" t="inlineStr">
        <is>
          <t>40</t>
        </is>
      </c>
      <c r="L281" s="3" t="inlineStr">
        <is>
          <t>16530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inlineStr">
        <is>
          <t>DRAP01-VMRPartNum:0835008200∫VMR-014</t>
        </is>
      </c>
      <c r="C282" s="3" t="inlineStr">
        <is>
          <t>8809447255804</t>
        </is>
      </c>
      <c r="D282" s="3" t="inlineStr">
        <is>
          <t>Dr.Althea</t>
        </is>
      </c>
      <c r="E282" s="3" t="inlineStr">
        <is>
          <t>Vita Glow Mask (28g*4EA)</t>
        </is>
      </c>
      <c r="F282" s="3" t="inlineStr">
        <is>
          <t>5.54</t>
        </is>
      </c>
      <c r="G282" s="4" t="inlineStr">
        <is>
          <t>06.05</t>
        </is>
      </c>
      <c r="H282" s="3" t="inlineStr">
        <is>
          <t>834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40</t>
        </is>
      </c>
      <c r="L282" s="3" t="inlineStr">
        <is>
          <t>6300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inlineStr">
        <is>
          <t>DRAS01-M100PartNum:0108008200∫M100-015</t>
        </is>
      </c>
      <c r="C283" s="3" t="inlineStr">
        <is>
          <t>8809447256115</t>
        </is>
      </c>
      <c r="D283" s="3" t="inlineStr">
        <is>
          <t>Dr.Althea</t>
        </is>
      </c>
      <c r="E283" s="3" t="inlineStr">
        <is>
          <t>345 Relief Cream Mist 100ml</t>
        </is>
      </c>
      <c r="F283" s="3" t="inlineStr">
        <is>
          <t>11.44</t>
        </is>
      </c>
      <c r="G283" s="4" t="inlineStr">
        <is>
          <t>12.48</t>
        </is>
      </c>
      <c r="H283" s="3" t="inlineStr">
        <is>
          <t>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8809447253527</t>
        </is>
      </c>
      <c r="D284" s="3" t="inlineStr">
        <is>
          <t>Dr.Althea</t>
        </is>
      </c>
      <c r="E284" s="3" t="inlineStr">
        <is>
          <t>Dr.Althea Gentle Pore Cleansing Oil 150ml</t>
        </is>
      </c>
      <c r="F284" s="3" t="n">
        <v/>
      </c>
      <c r="G284" s="4" t="inlineStr">
        <is>
          <t>10.48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35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8809447254647</t>
        </is>
      </c>
      <c r="D285" s="3" t="inlineStr">
        <is>
          <t>Dr.Althea</t>
        </is>
      </c>
      <c r="E285" s="3" t="inlineStr">
        <is>
          <t>Dr.Althea Purifying Green Tea Sunscreen 50ml</t>
        </is>
      </c>
      <c r="F285" s="3" t="n">
        <v/>
      </c>
      <c r="G285" s="4" t="inlineStr">
        <is>
          <t>7.11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40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inlineStr">
        <is>
          <t>DRAS01-TAPartNum:0101008200∫TA-013</t>
        </is>
      </c>
      <c r="C286" s="3" t="inlineStr">
        <is>
          <t>8809447253152</t>
        </is>
      </c>
      <c r="D286" s="3" t="inlineStr">
        <is>
          <t>Dr.Althea</t>
        </is>
      </c>
      <c r="E286" s="3" t="inlineStr">
        <is>
          <t>Anastatica Skin Conditioning Toner 250ml</t>
        </is>
      </c>
      <c r="F286" s="3" t="inlineStr">
        <is>
          <t>9.7</t>
        </is>
      </c>
      <c r="G286" s="4" t="inlineStr">
        <is>
          <t>10.58</t>
        </is>
      </c>
      <c r="H286" s="3" t="inlineStr">
        <is>
          <t>955</t>
        </is>
      </c>
      <c r="I286" s="3" t="inlineStr">
        <is>
          <t>0</t>
        </is>
      </c>
      <c r="J286" s="3" t="inlineStr">
        <is>
          <t>SKIN CARE I УХОД ЗА ЛИЦОМ</t>
        </is>
      </c>
      <c r="K286" s="3" t="inlineStr">
        <is>
          <t>30</t>
        </is>
      </c>
      <c r="L286" s="3" t="inlineStr">
        <is>
          <t>11020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inlineStr">
        <is>
          <t>DRASM06-SCGPartNum:0461008200∫SCG-014</t>
        </is>
      </c>
      <c r="C287" s="3" t="inlineStr">
        <is>
          <t>8809447255835</t>
        </is>
      </c>
      <c r="D287" s="3" t="inlineStr">
        <is>
          <t>Dr.Althea</t>
        </is>
      </c>
      <c r="E287" s="3" t="inlineStr">
        <is>
          <t>Green Tea Fresh Sunscreen 45ml</t>
        </is>
      </c>
      <c r="F287" s="3" t="inlineStr">
        <is>
          <t>9.24</t>
        </is>
      </c>
      <c r="G287" s="4" t="inlineStr">
        <is>
          <t>10.08</t>
        </is>
      </c>
      <c r="H287" s="3" t="inlineStr">
        <is>
          <t>3112</t>
        </is>
      </c>
      <c r="I287" s="3" t="inlineStr">
        <is>
          <t>0</t>
        </is>
      </c>
      <c r="J287" s="3" t="inlineStr">
        <is>
          <t>SUN CARE I ЗАЩИТА ОТ СОЛНЦА</t>
        </is>
      </c>
      <c r="K287" s="3" t="inlineStr">
        <is>
          <t>40</t>
        </is>
      </c>
      <c r="L287" s="3" t="inlineStr">
        <is>
          <t>10500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8809447255200</t>
        </is>
      </c>
      <c r="D288" s="3" t="inlineStr">
        <is>
          <t>Dr.Althea</t>
        </is>
      </c>
      <c r="E288" s="3" t="inlineStr">
        <is>
          <t>Dr.Althea Vita Glow Mask (27g*5EA)</t>
        </is>
      </c>
      <c r="F288" s="3" t="n">
        <v/>
      </c>
      <c r="G288" s="4" t="inlineStr">
        <is>
          <t>7.11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30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8809447254715</t>
        </is>
      </c>
      <c r="D289" s="3" t="inlineStr">
        <is>
          <t>Dr.Althea</t>
        </is>
      </c>
      <c r="E289" s="3" t="inlineStr">
        <is>
          <t>Aurora Cover Cushion #13 SPF 50+ / PA+++</t>
        </is>
      </c>
      <c r="F289" s="3" t="n">
        <v/>
      </c>
      <c r="G289" s="4" t="inlineStr">
        <is>
          <t>13.10</t>
        </is>
      </c>
      <c r="H289" s="3" t="inlineStr">
        <is>
          <t>0</t>
        </is>
      </c>
      <c r="I289" s="3" t="n">
        <v/>
      </c>
      <c r="J289" s="3" t="n">
        <v/>
      </c>
      <c r="K289" s="3" t="n">
        <v/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8809447254722</t>
        </is>
      </c>
      <c r="D290" s="3" t="inlineStr">
        <is>
          <t>Dr.Althea</t>
        </is>
      </c>
      <c r="E290" s="3" t="inlineStr">
        <is>
          <t>Aurora Cover Cushion #21 SPF 50+ / PA+++</t>
        </is>
      </c>
      <c r="F290" s="3" t="n">
        <v/>
      </c>
      <c r="G290" s="4" t="inlineStr">
        <is>
          <t>13.10</t>
        </is>
      </c>
      <c r="H290" s="3" t="inlineStr">
        <is>
          <t>0</t>
        </is>
      </c>
      <c r="I290" s="3" t="n">
        <v/>
      </c>
      <c r="J290" s="3" t="n">
        <v/>
      </c>
      <c r="K290" s="3" t="n">
        <v/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inlineStr">
        <is>
          <t>DRAP01-PKCMPartNum:0836008200∫PKCM-015</t>
        </is>
      </c>
      <c r="C291" s="3" t="inlineStr">
        <is>
          <t>8809447253282</t>
        </is>
      </c>
      <c r="D291" s="3" t="inlineStr">
        <is>
          <t>Dr.Althea</t>
        </is>
      </c>
      <c r="E291" s="3" t="inlineStr">
        <is>
          <t>Premium Cica Modeling Mask Set (25g*5pack)</t>
        </is>
      </c>
      <c r="F291" s="3" t="inlineStr">
        <is>
          <t>10.35</t>
        </is>
      </c>
      <c r="G291" s="4" t="inlineStr">
        <is>
          <t>11.29</t>
        </is>
      </c>
      <c r="H291" s="3" t="inlineStr">
        <is>
          <t>456</t>
        </is>
      </c>
      <c r="I291" s="3" t="inlineStr">
        <is>
          <t>0</t>
        </is>
      </c>
      <c r="J291" s="3" t="inlineStr">
        <is>
          <t>SKIN CARE I УХОД ЗА ЛИЦОМ</t>
        </is>
      </c>
      <c r="K291" s="3" t="inlineStr">
        <is>
          <t>20</t>
        </is>
      </c>
      <c r="L291" s="3" t="inlineStr">
        <is>
          <t>11760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8809447254630</t>
        </is>
      </c>
      <c r="D292" s="3" t="inlineStr">
        <is>
          <t>Dr.Althea</t>
        </is>
      </c>
      <c r="E292" s="3" t="inlineStr">
        <is>
          <t>Aurora Cover Cushion Moisture #13 SPF 50+ / PA+++</t>
        </is>
      </c>
      <c r="F292" s="3" t="n">
        <v/>
      </c>
      <c r="G292" s="4" t="inlineStr">
        <is>
          <t>13.10</t>
        </is>
      </c>
      <c r="H292" s="3" t="inlineStr">
        <is>
          <t>0</t>
        </is>
      </c>
      <c r="I292" s="3" t="n">
        <v/>
      </c>
      <c r="J292" s="3" t="n">
        <v/>
      </c>
      <c r="K292" s="3" t="n">
        <v/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8809447251950</t>
        </is>
      </c>
      <c r="D293" s="3" t="inlineStr">
        <is>
          <t>Dr.Althea</t>
        </is>
      </c>
      <c r="E293" s="3" t="inlineStr">
        <is>
          <t>Blackhead Zero 2 Step Nose Patch</t>
        </is>
      </c>
      <c r="F293" s="3" t="n">
        <v/>
      </c>
      <c r="G293" s="4" t="inlineStr">
        <is>
          <t>5.99</t>
        </is>
      </c>
      <c r="H293" s="3" t="inlineStr">
        <is>
          <t>0</t>
        </is>
      </c>
      <c r="I293" s="3" t="n">
        <v/>
      </c>
      <c r="J293" s="3" t="n">
        <v/>
      </c>
      <c r="K293" s="3" t="n">
        <v/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inlineStr">
        <is>
          <t>DRAS01-ISPartNum:0160008200∫IS-013</t>
        </is>
      </c>
      <c r="C294" s="3" t="inlineStr">
        <is>
          <t>8809447254395</t>
        </is>
      </c>
      <c r="D294" s="3" t="inlineStr">
        <is>
          <t>Dr.Althea</t>
        </is>
      </c>
      <c r="E294" s="3" t="inlineStr">
        <is>
          <t>To Be Yothfull Eye Serum 25ml</t>
        </is>
      </c>
      <c r="F294" s="3" t="inlineStr">
        <is>
          <t>05.02</t>
        </is>
      </c>
      <c r="G294" s="4" t="inlineStr">
        <is>
          <t>5.47</t>
        </is>
      </c>
      <c r="H294" s="3" t="inlineStr">
        <is>
          <t>7702</t>
        </is>
      </c>
      <c r="I294" s="3" t="inlineStr">
        <is>
          <t>0</t>
        </is>
      </c>
      <c r="J294" s="3" t="inlineStr">
        <is>
          <t>SKIN CARE I УХОД ЗА ЛИЦОМ</t>
        </is>
      </c>
      <c r="K294" s="3" t="inlineStr">
        <is>
          <t>40</t>
        </is>
      </c>
      <c r="L294" s="3" t="inlineStr">
        <is>
          <t>5700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8809447250595</t>
        </is>
      </c>
      <c r="D295" s="3" t="inlineStr">
        <is>
          <t>Dr.Althea</t>
        </is>
      </c>
      <c r="E295" s="3" t="inlineStr">
        <is>
          <t>Squalane Silk Mask (28g*5ea)</t>
        </is>
      </c>
      <c r="F295" s="3" t="n">
        <v/>
      </c>
      <c r="G295" s="4" t="inlineStr">
        <is>
          <t>5.76</t>
        </is>
      </c>
      <c r="H295" s="3" t="inlineStr">
        <is>
          <t>0</t>
        </is>
      </c>
      <c r="I295" s="3" t="n">
        <v/>
      </c>
      <c r="J295" s="3" t="n">
        <v/>
      </c>
      <c r="K295" s="3" t="n">
        <v/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inlineStr">
        <is>
          <t>DRAC01-OCRPartNum:1132008200∫OCR-014</t>
        </is>
      </c>
      <c r="C296" s="3" t="inlineStr">
        <is>
          <t>8809447255583</t>
        </is>
      </c>
      <c r="D296" s="3" t="inlineStr">
        <is>
          <t>Dr.Althea</t>
        </is>
      </c>
      <c r="E296" s="3" t="inlineStr">
        <is>
          <t>Gentle Pore Cleansing Oil 150ml</t>
        </is>
      </c>
      <c r="F296" s="3" t="inlineStr">
        <is>
          <t>10.35</t>
        </is>
      </c>
      <c r="G296" s="4" t="inlineStr">
        <is>
          <t>11.29</t>
        </is>
      </c>
      <c r="H296" s="3" t="inlineStr">
        <is>
          <t>1371</t>
        </is>
      </c>
      <c r="I296" s="3" t="inlineStr">
        <is>
          <t>0</t>
        </is>
      </c>
      <c r="J296" s="3" t="inlineStr">
        <is>
          <t>CLEANSING I ОЧИЩЕНИЕ</t>
        </is>
      </c>
      <c r="K296" s="3" t="inlineStr">
        <is>
          <t>35</t>
        </is>
      </c>
      <c r="L296" s="3" t="inlineStr">
        <is>
          <t>11760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inlineStr">
        <is>
          <t>DRAP03-MOPartNum:0835008200∫MO-013</t>
        </is>
      </c>
      <c r="C297" s="3" t="inlineStr">
        <is>
          <t>8809447251936</t>
        </is>
      </c>
      <c r="D297" s="3" t="inlineStr">
        <is>
          <t>Dr.Althea</t>
        </is>
      </c>
      <c r="E297" s="3" t="inlineStr">
        <is>
          <t>Oasis Soothing Mask 5ea</t>
        </is>
      </c>
      <c r="F297" s="3" t="inlineStr">
        <is>
          <t>9.53</t>
        </is>
      </c>
      <c r="G297" s="4" t="inlineStr">
        <is>
          <t>10.40</t>
        </is>
      </c>
      <c r="H297" s="3" t="inlineStr">
        <is>
          <t>563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30</t>
        </is>
      </c>
      <c r="L297" s="3" t="inlineStr">
        <is>
          <t>10830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8809447250229</t>
        </is>
      </c>
      <c r="D298" s="3" t="inlineStr">
        <is>
          <t>Dr.Althea</t>
        </is>
      </c>
      <c r="E298" s="3" t="inlineStr">
        <is>
          <t>Essential Skin Conditioner Silk Mask  (28g*5ea)</t>
        </is>
      </c>
      <c r="F298" s="3" t="n">
        <v/>
      </c>
      <c r="G298" s="4" t="inlineStr">
        <is>
          <t>5.18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n">
        <v/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inlineStr">
        <is>
          <t>DRAS01-CRPartNum:0104008200∫CR-013</t>
        </is>
      </c>
      <c r="C299" s="3" t="inlineStr">
        <is>
          <t>8809447251745</t>
        </is>
      </c>
      <c r="D299" s="3" t="inlineStr">
        <is>
          <t>Dr.Althea</t>
        </is>
      </c>
      <c r="E299" s="3" t="inlineStr">
        <is>
          <t>Rapid Firm Sculpting Cream 45ml</t>
        </is>
      </c>
      <c r="F299" s="3" t="inlineStr">
        <is>
          <t>15.44</t>
        </is>
      </c>
      <c r="G299" s="4" t="inlineStr">
        <is>
          <t>16.85</t>
        </is>
      </c>
      <c r="H299" s="3" t="inlineStr">
        <is>
          <t>2500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40</t>
        </is>
      </c>
      <c r="L299" s="3" t="inlineStr">
        <is>
          <t>17550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8809447255033</t>
        </is>
      </c>
      <c r="D300" s="3" t="inlineStr">
        <is>
          <t>Dr.Althea</t>
        </is>
      </c>
      <c r="E300" s="3" t="inlineStr">
        <is>
          <t>15% calamine Spot Powder 15ml</t>
        </is>
      </c>
      <c r="F300" s="3" t="n">
        <v/>
      </c>
      <c r="G300" s="4" t="inlineStr">
        <is>
          <t>4.87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n">
        <v/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inlineStr">
        <is>
          <t>DRAS01-GSPartNum:0160008200∫GS-013</t>
        </is>
      </c>
      <c r="C301" s="3" t="inlineStr">
        <is>
          <t>8809447255101</t>
        </is>
      </c>
      <c r="D301" s="3" t="inlineStr">
        <is>
          <t>Dr.Althea</t>
        </is>
      </c>
      <c r="E301" s="3" t="inlineStr">
        <is>
          <t>Gentle Vitamin C Serum 30ml</t>
        </is>
      </c>
      <c r="F301" s="3" t="inlineStr">
        <is>
          <t>10.72</t>
        </is>
      </c>
      <c r="G301" s="4" t="inlineStr">
        <is>
          <t>11.69</t>
        </is>
      </c>
      <c r="H301" s="3" t="inlineStr">
        <is>
          <t>5101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40</t>
        </is>
      </c>
      <c r="L301" s="3" t="inlineStr">
        <is>
          <t>12180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8809447254739</t>
        </is>
      </c>
      <c r="D302" s="3" t="inlineStr">
        <is>
          <t>Dr.Althea</t>
        </is>
      </c>
      <c r="E302" s="3" t="inlineStr">
        <is>
          <t>Aurora Cover Cushion #23 SPF 50+ / PA+++</t>
        </is>
      </c>
      <c r="F302" s="3" t="n">
        <v/>
      </c>
      <c r="G302" s="4" t="inlineStr">
        <is>
          <t>13.10</t>
        </is>
      </c>
      <c r="H302" s="3" t="inlineStr">
        <is>
          <t>0</t>
        </is>
      </c>
      <c r="I302" s="3" t="n">
        <v/>
      </c>
      <c r="J302" s="3" t="n">
        <v/>
      </c>
      <c r="K302" s="3" t="n">
        <v/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inlineStr">
        <is>
          <t>DRAC02-FAPartNum:1131008200∫FA-013</t>
        </is>
      </c>
      <c r="C303" s="3" t="inlineStr">
        <is>
          <t>8809447251400</t>
        </is>
      </c>
      <c r="D303" s="3" t="inlineStr">
        <is>
          <t>Dr.Althea</t>
        </is>
      </c>
      <c r="E303" s="3" t="inlineStr">
        <is>
          <t>Amino Acid Gentle Bubble Cleanser 140ml</t>
        </is>
      </c>
      <c r="F303" s="3" t="inlineStr">
        <is>
          <t>8.53</t>
        </is>
      </c>
      <c r="G303" s="4" t="inlineStr">
        <is>
          <t>9.30</t>
        </is>
      </c>
      <c r="H303" s="3" t="inlineStr">
        <is>
          <t>6821</t>
        </is>
      </c>
      <c r="I303" s="3" t="inlineStr">
        <is>
          <t>0</t>
        </is>
      </c>
      <c r="J303" s="3" t="inlineStr">
        <is>
          <t>НЕОПРЕДЕЛЕНО</t>
        </is>
      </c>
      <c r="K303" s="3" t="inlineStr">
        <is>
          <t>40</t>
        </is>
      </c>
      <c r="L303" s="3" t="inlineStr">
        <is>
          <t>9690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2025-09-29T10:55:11Z</dcterms:created>
  <dcterms:modified xmlns:dcterms="http://purl.org/dc/terms/" xmlns:xsi="http://www.w3.org/2001/XMLSchema-instance" xsi:type="dcterms:W3CDTF">2025-09-29T10:55:11Z</dcterms:modified>
</cp:coreProperties>
</file>