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Elizavecca, Enhel, Enprani, Ensia, Eppu, Etienne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B4" s="3" t="inlineStr">
        <is>
          <t>SESALOS02-MEPartNum:0103008200∫ME-013</t>
        </is>
      </c>
      <c r="C4" s="3" t="inlineStr">
        <is>
          <t>8809418755319</t>
        </is>
      </c>
      <c r="D4" s="3" t="inlineStr">
        <is>
          <t>Elizavecca</t>
        </is>
      </c>
      <c r="E4" s="3" t="inlineStr">
        <is>
          <t>Milky Piggy Snail Mucin Essence 200ml</t>
        </is>
      </c>
      <c r="F4" s="3" t="inlineStr">
        <is>
          <t>7.13</t>
        </is>
      </c>
      <c r="G4" s="4" t="inlineStr">
        <is>
          <t>7.78</t>
        </is>
      </c>
      <c r="H4" s="3" t="inlineStr">
        <is>
          <t>16</t>
        </is>
      </c>
      <c r="I4" s="3" t="inlineStr">
        <is>
          <t>0</t>
        </is>
      </c>
      <c r="J4" s="3" t="inlineStr">
        <is>
          <t>SKIN CARE I УХОД ЗА ЛИЦОМ</t>
        </is>
      </c>
      <c r="K4" s="3" t="inlineStr">
        <is>
          <t>50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B5" s="3" t="inlineStr">
        <is>
          <t>SESALOS02-CslyPartNum:0104008200∫Csly-015</t>
        </is>
      </c>
      <c r="C5" s="3" t="inlineStr">
        <is>
          <t>8809071364514</t>
        </is>
      </c>
      <c r="D5" s="3" t="inlineStr">
        <is>
          <t>Elizavecca</t>
        </is>
      </c>
      <c r="E5" s="3" t="inlineStr">
        <is>
          <t>Salicyl Cream 50ml</t>
        </is>
      </c>
      <c r="F5" s="3" t="inlineStr">
        <is>
          <t>6.64</t>
        </is>
      </c>
      <c r="G5" s="4" t="inlineStr">
        <is>
          <t>7.24</t>
        </is>
      </c>
      <c r="H5" s="3" t="inlineStr">
        <is>
          <t>31</t>
        </is>
      </c>
      <c r="I5" s="3" t="inlineStr">
        <is>
          <t>0</t>
        </is>
      </c>
      <c r="J5" s="3" t="inlineStr">
        <is>
          <t>SKIN CARE I УХОД ЗА ЛИЦОМ</t>
        </is>
      </c>
      <c r="K5" s="3" t="inlineStr">
        <is>
          <t>135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B6" s="3" t="n">
        <v/>
      </c>
      <c r="C6" s="3" t="inlineStr">
        <is>
          <t>8809071365504</t>
        </is>
      </c>
      <c r="D6" s="3" t="inlineStr">
        <is>
          <t>Elizavecca</t>
        </is>
      </c>
      <c r="E6" s="3" t="inlineStr">
        <is>
          <t>Elizavecca Milky Wear Natural 90% Olive Cleansing Oil 300ml</t>
        </is>
      </c>
      <c r="F6" s="3" t="n">
        <v/>
      </c>
      <c r="G6" s="4" t="inlineStr">
        <is>
          <t>8.40</t>
        </is>
      </c>
      <c r="H6" s="3" t="inlineStr">
        <is>
          <t>0</t>
        </is>
      </c>
      <c r="I6" s="3" t="n">
        <v/>
      </c>
      <c r="J6" s="3" t="n">
        <v/>
      </c>
      <c r="K6" s="3" t="inlineStr">
        <is>
          <t>30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B7" s="3" t="inlineStr">
        <is>
          <t>SESALOS14-Sg100PartNum:0103008200∫Sg100-016</t>
        </is>
      </c>
      <c r="C7" s="3" t="inlineStr">
        <is>
          <t>8809418751724</t>
        </is>
      </c>
      <c r="D7" s="3" t="inlineStr">
        <is>
          <t>Elizavecca</t>
        </is>
      </c>
      <c r="E7" s="3" t="inlineStr">
        <is>
          <t>Witch Piggy Hell-Pore Galactomyces Pure Ample 50ml</t>
        </is>
      </c>
      <c r="F7" s="3" t="inlineStr">
        <is>
          <t>4.68</t>
        </is>
      </c>
      <c r="G7" s="4" t="inlineStr">
        <is>
          <t>5.11</t>
        </is>
      </c>
      <c r="H7" s="3" t="inlineStr">
        <is>
          <t>149</t>
        </is>
      </c>
      <c r="I7" s="3" t="inlineStr">
        <is>
          <t>0</t>
        </is>
      </c>
      <c r="J7" s="3" t="inlineStr">
        <is>
          <t>НЕОПРЕДЕЛЕНО</t>
        </is>
      </c>
      <c r="K7" s="3" t="inlineStr">
        <is>
          <t>100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B8" s="3" t="inlineStr">
        <is>
          <t>SESALOS02-SPartNum:0160008200∫S-012</t>
        </is>
      </c>
      <c r="C8" s="3" t="inlineStr">
        <is>
          <t>8809418753483</t>
        </is>
      </c>
      <c r="D8" s="3" t="inlineStr">
        <is>
          <t>Elizavecca</t>
        </is>
      </c>
      <c r="E8" s="3" t="inlineStr">
        <is>
          <t>Milky Piggy Hyaluronic Acid Pure 100 200ml</t>
        </is>
      </c>
      <c r="F8" s="3" t="inlineStr">
        <is>
          <t>11.04</t>
        </is>
      </c>
      <c r="G8" s="4" t="inlineStr">
        <is>
          <t>12.04</t>
        </is>
      </c>
      <c r="H8" s="3" t="inlineStr">
        <is>
          <t>98</t>
        </is>
      </c>
      <c r="I8" s="3" t="inlineStr">
        <is>
          <t>0</t>
        </is>
      </c>
      <c r="J8" s="3" t="inlineStr">
        <is>
          <t>НЕОПРЕДЕЛЕНО</t>
        </is>
      </c>
      <c r="K8" s="3" t="inlineStr">
        <is>
          <t>50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B9" s="3" t="inlineStr">
        <is>
          <t>SESALOHS02-CCPTRPartNum:0729008200∫CCPTR-016</t>
        </is>
      </c>
      <c r="C9" s="3" t="inlineStr">
        <is>
          <t>8809543253544</t>
        </is>
      </c>
      <c r="D9" s="3" t="inlineStr">
        <is>
          <t>Elizavecca</t>
        </is>
      </c>
      <c r="E9" s="3" t="inlineStr">
        <is>
          <t>(Renew) Milky Piggy Collagen Ceramide Coating Protein Treatment 100ml</t>
        </is>
      </c>
      <c r="F9" s="3" t="inlineStr">
        <is>
          <t>3.33</t>
        </is>
      </c>
      <c r="G9" s="4" t="inlineStr">
        <is>
          <t>3.63</t>
        </is>
      </c>
      <c r="H9" s="3" t="inlineStr">
        <is>
          <t>1043</t>
        </is>
      </c>
      <c r="I9" s="3" t="inlineStr">
        <is>
          <t>0</t>
        </is>
      </c>
      <c r="J9" s="3" t="inlineStr">
        <is>
          <t>HAIR CARE I УХОД ЗА ВОЛОСАМИ</t>
        </is>
      </c>
      <c r="K9" s="3" t="inlineStr">
        <is>
          <t>100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B10" s="3" t="inlineStr">
        <is>
          <t>SESALOHS17-SPRPartNum:0727008200∫SPR-014</t>
        </is>
      </c>
      <c r="C10" s="3" t="inlineStr">
        <is>
          <t>8809543253377</t>
        </is>
      </c>
      <c r="D10" s="3" t="inlineStr">
        <is>
          <t>Elizavecca</t>
        </is>
      </c>
      <c r="E10" s="3" t="inlineStr">
        <is>
          <t>(Renew) Collagen Coating Hair Muscle Shampoo(CER-100) 500ml</t>
        </is>
      </c>
      <c r="F10" s="3" t="inlineStr">
        <is>
          <t>6.16</t>
        </is>
      </c>
      <c r="G10" s="4" t="inlineStr">
        <is>
          <t>6.72</t>
        </is>
      </c>
      <c r="H10" s="3" t="inlineStr">
        <is>
          <t>1235</t>
        </is>
      </c>
      <c r="I10" s="3" t="inlineStr">
        <is>
          <t>0</t>
        </is>
      </c>
      <c r="J10" s="3" t="inlineStr">
        <is>
          <t>HAIR CARE I УХОД ЗА ВОЛОСАМИ</t>
        </is>
      </c>
      <c r="K10" s="3" t="inlineStr">
        <is>
          <t>30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B11" s="3" t="inlineStr">
        <is>
          <t>SESALOP10-McporePartNum:0836008200∫Mcpore-017</t>
        </is>
      </c>
      <c r="C11" s="3" t="inlineStr">
        <is>
          <t>8809418751601</t>
        </is>
      </c>
      <c r="D11" s="3" t="inlineStr">
        <is>
          <t>Elizavecca</t>
        </is>
      </c>
      <c r="E11" s="3" t="inlineStr">
        <is>
          <t>Hell-pore bubble black boom pore pack 150ml</t>
        </is>
      </c>
      <c r="F11" s="3" t="inlineStr">
        <is>
          <t>4.8</t>
        </is>
      </c>
      <c r="G11" s="4" t="inlineStr">
        <is>
          <t>5.24</t>
        </is>
      </c>
      <c r="H11" s="3" t="inlineStr">
        <is>
          <t>35</t>
        </is>
      </c>
      <c r="I11" s="3" t="inlineStr">
        <is>
          <t>0</t>
        </is>
      </c>
      <c r="J11" s="3" t="inlineStr">
        <is>
          <t>SKIN CARE I УХОД ЗА ЛИЦОМ</t>
        </is>
      </c>
      <c r="K11" s="3" t="inlineStr">
        <is>
          <t>50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B12" s="3" t="inlineStr">
        <is>
          <t>SESALOS17-CmemoryPartNum:0110008200∫Cmemory-018</t>
        </is>
      </c>
      <c r="C12" s="3" t="inlineStr">
        <is>
          <t>8809624500079</t>
        </is>
      </c>
      <c r="D12" s="3" t="inlineStr">
        <is>
          <t>Elizavecca</t>
        </is>
      </c>
      <c r="E12" s="3" t="inlineStr">
        <is>
          <t>MOISTURE Hyaluronic Acid MEMORY CREAM 100g</t>
        </is>
      </c>
      <c r="F12" s="3" t="inlineStr">
        <is>
          <t>5.85</t>
        </is>
      </c>
      <c r="G12" s="4" t="inlineStr">
        <is>
          <t>6.38</t>
        </is>
      </c>
      <c r="H12" s="3" t="inlineStr">
        <is>
          <t>58</t>
        </is>
      </c>
      <c r="I12" s="3" t="inlineStr">
        <is>
          <t>0</t>
        </is>
      </c>
      <c r="J12" s="3" t="inlineStr">
        <is>
          <t>SKIN CARE I УХОД ЗА ЛИЦОМ</t>
        </is>
      </c>
      <c r="K12" s="3" t="inlineStr">
        <is>
          <t>100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B13" s="3" t="inlineStr">
        <is>
          <t>SESALOP10-IPhyaPartNum:0835008200∫IPhya-016</t>
        </is>
      </c>
      <c r="C13" s="3" t="inlineStr">
        <is>
          <t>8809389032891</t>
        </is>
      </c>
      <c r="D13" s="3" t="inlineStr">
        <is>
          <t>Elizavecca</t>
        </is>
      </c>
      <c r="E13" s="3" t="inlineStr">
        <is>
          <t>Hell-pore Gold Hyaluronic Acid Eye Patch 60pcs</t>
        </is>
      </c>
      <c r="F13" s="3" t="inlineStr">
        <is>
          <t>5.42</t>
        </is>
      </c>
      <c r="G13" s="4" t="inlineStr">
        <is>
          <t>5.91</t>
        </is>
      </c>
      <c r="H13" s="3" t="inlineStr">
        <is>
          <t>102</t>
        </is>
      </c>
      <c r="I13" s="3" t="inlineStr">
        <is>
          <t>0</t>
        </is>
      </c>
      <c r="J13" s="3" t="inlineStr">
        <is>
          <t>SKIN CARE I УХОД ЗА ЛИЦОМ</t>
        </is>
      </c>
      <c r="K13" s="3" t="inlineStr">
        <is>
          <t>60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B14" s="3" t="inlineStr">
        <is>
          <t>SESALOS03-BOSPartNum:0160008200∫BOS-014</t>
        </is>
      </c>
      <c r="C14" s="3" t="inlineStr">
        <is>
          <t>8809418750673</t>
        </is>
      </c>
      <c r="D14" s="3" t="inlineStr">
        <is>
          <t>Elizavecca</t>
        </is>
      </c>
      <c r="E14" s="3" t="inlineStr">
        <is>
          <t>CF-Nest 97 B-Jo serum 50ml</t>
        </is>
      </c>
      <c r="F14" s="3" t="inlineStr">
        <is>
          <t>4.58</t>
        </is>
      </c>
      <c r="G14" s="4" t="inlineStr">
        <is>
          <t>4.99</t>
        </is>
      </c>
      <c r="H14" s="3" t="inlineStr">
        <is>
          <t>233</t>
        </is>
      </c>
      <c r="I14" s="3" t="inlineStr">
        <is>
          <t>0</t>
        </is>
      </c>
      <c r="J14" s="3" t="inlineStr">
        <is>
          <t>SKIN CARE I УХОД ЗА ЛИЦОМ</t>
        </is>
      </c>
      <c r="K14" s="3" t="inlineStr">
        <is>
          <t>100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B15" s="3" t="inlineStr">
        <is>
          <t>SESALOS02-RetinolCPartNum:0104008200∫RetinolC-019</t>
        </is>
      </c>
      <c r="C15" s="3" t="inlineStr">
        <is>
          <t>8809418751311</t>
        </is>
      </c>
      <c r="D15" s="3" t="inlineStr">
        <is>
          <t>Elizavecca</t>
        </is>
      </c>
      <c r="E15" s="3" t="inlineStr">
        <is>
          <t>Milky Piggy EGF Elastic Retinol Cream 100ml</t>
        </is>
      </c>
      <c r="F15" s="3" t="inlineStr">
        <is>
          <t>07.08</t>
        </is>
      </c>
      <c r="G15" s="4" t="inlineStr">
        <is>
          <t>7.73</t>
        </is>
      </c>
      <c r="H15" s="3" t="inlineStr">
        <is>
          <t>70</t>
        </is>
      </c>
      <c r="I15" s="3" t="inlineStr">
        <is>
          <t>0</t>
        </is>
      </c>
      <c r="J15" s="3" t="inlineStr">
        <is>
          <t>SKIN CARE I УХОД ЗА ЛИЦОМ</t>
        </is>
      </c>
      <c r="K15" s="3" t="inlineStr">
        <is>
          <t>100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B16" s="3" t="inlineStr">
        <is>
          <t>SESALOS10-AbfpPartNum:0111008200∫Abfp-015</t>
        </is>
      </c>
      <c r="C16" s="3" t="inlineStr">
        <is>
          <t>8809418752295</t>
        </is>
      </c>
      <c r="D16" s="3" t="inlineStr">
        <is>
          <t>Elizavecca</t>
        </is>
      </c>
      <c r="E16" s="3" t="inlineStr">
        <is>
          <t>Witch Piggy Hell-Pore Bifida Premium Ample 50ml</t>
        </is>
      </c>
      <c r="F16" s="3" t="inlineStr">
        <is>
          <t>05.02</t>
        </is>
      </c>
      <c r="G16" s="4" t="inlineStr">
        <is>
          <t>5.47</t>
        </is>
      </c>
      <c r="H16" s="3" t="inlineStr">
        <is>
          <t>408</t>
        </is>
      </c>
      <c r="I16" s="3" t="inlineStr">
        <is>
          <t>0</t>
        </is>
      </c>
      <c r="J16" s="3" t="inlineStr">
        <is>
          <t>НЕОПРЕДЕЛЕНО</t>
        </is>
      </c>
      <c r="K16" s="3" t="inlineStr">
        <is>
          <t>100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B17" s="3" t="n">
        <v/>
      </c>
      <c r="C17" s="3" t="inlineStr">
        <is>
          <t>8809631877706</t>
        </is>
      </c>
      <c r="D17" s="3" t="inlineStr">
        <is>
          <t>Elizavecca</t>
        </is>
      </c>
      <c r="E17" s="3" t="inlineStr">
        <is>
          <t>VITA DEEP POWER RINGER MASK PACK 1 Sheet</t>
        </is>
      </c>
      <c r="F17" s="3" t="n">
        <v/>
      </c>
      <c r="G17" s="4" t="inlineStr">
        <is>
          <t>0.39</t>
        </is>
      </c>
      <c r="H17" s="3" t="inlineStr">
        <is>
          <t>0</t>
        </is>
      </c>
      <c r="I17" s="3" t="inlineStr">
        <is>
          <t>10</t>
        </is>
      </c>
      <c r="J17" s="3" t="n">
        <v/>
      </c>
      <c r="K17" s="3" t="n">
        <v/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B18" s="3" t="n">
        <v/>
      </c>
      <c r="C18" s="3" t="inlineStr">
        <is>
          <t>8809631877614</t>
        </is>
      </c>
      <c r="D18" s="3" t="inlineStr">
        <is>
          <t>Elizavecca</t>
        </is>
      </c>
      <c r="E18" s="3" t="inlineStr">
        <is>
          <t>EGF DEEP POWER RINGER MASK PACK 1 Sheet</t>
        </is>
      </c>
      <c r="F18" s="3" t="n">
        <v/>
      </c>
      <c r="G18" s="4" t="inlineStr">
        <is>
          <t>0.39</t>
        </is>
      </c>
      <c r="H18" s="3" t="inlineStr">
        <is>
          <t>0</t>
        </is>
      </c>
      <c r="I18" s="3" t="inlineStr">
        <is>
          <t>10</t>
        </is>
      </c>
      <c r="J18" s="3" t="n">
        <v/>
      </c>
      <c r="K18" s="3" t="inlineStr">
        <is>
          <t>500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n">
        <v/>
      </c>
      <c r="C19" s="3" t="inlineStr">
        <is>
          <t>8809418750727</t>
        </is>
      </c>
      <c r="D19" s="3" t="inlineStr">
        <is>
          <t>Elizavecca</t>
        </is>
      </c>
      <c r="E19" s="3" t="inlineStr">
        <is>
          <t>Elizavecca Gold cf-nest B-jo Eye Want Cream</t>
        </is>
      </c>
      <c r="F19" s="3" t="n">
        <v/>
      </c>
      <c r="G19" s="4" t="inlineStr">
        <is>
          <t>6.18</t>
        </is>
      </c>
      <c r="H19" s="3" t="inlineStr">
        <is>
          <t>0</t>
        </is>
      </c>
      <c r="I19" s="3" t="n">
        <v/>
      </c>
      <c r="J19" s="3" t="n">
        <v/>
      </c>
      <c r="K19" s="3" t="inlineStr">
        <is>
          <t>100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B20" s="3" t="n">
        <v/>
      </c>
      <c r="C20" s="3" t="inlineStr">
        <is>
          <t>8809311914035</t>
        </is>
      </c>
      <c r="D20" s="3" t="inlineStr">
        <is>
          <t>Elizavecca</t>
        </is>
      </c>
      <c r="E20" s="3" t="inlineStr">
        <is>
          <t>Elizavecca Green piggy collagen jella pack 100g</t>
        </is>
      </c>
      <c r="F20" s="3" t="n">
        <v/>
      </c>
      <c r="G20" s="4" t="inlineStr">
        <is>
          <t>5.76</t>
        </is>
      </c>
      <c r="H20" s="3" t="inlineStr">
        <is>
          <t>0</t>
        </is>
      </c>
      <c r="I20" s="3" t="n">
        <v/>
      </c>
      <c r="J20" s="3" t="n">
        <v/>
      </c>
      <c r="K20" s="3" t="inlineStr">
        <is>
          <t>100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B21" s="3" t="n">
        <v/>
      </c>
      <c r="C21" s="3" t="inlineStr">
        <is>
          <t>8809631877720</t>
        </is>
      </c>
      <c r="D21" s="3" t="inlineStr">
        <is>
          <t>Elizavecca</t>
        </is>
      </c>
      <c r="E21" s="3" t="inlineStr">
        <is>
          <t>MILK DEEP POWER RINGER MASK PACK 1 Sheet</t>
        </is>
      </c>
      <c r="F21" s="3" t="n">
        <v/>
      </c>
      <c r="G21" s="4" t="inlineStr">
        <is>
          <t>0.39</t>
        </is>
      </c>
      <c r="H21" s="3" t="inlineStr">
        <is>
          <t>0</t>
        </is>
      </c>
      <c r="I21" s="3" t="inlineStr">
        <is>
          <t>10</t>
        </is>
      </c>
      <c r="J21" s="3" t="n">
        <v/>
      </c>
      <c r="K21" s="3" t="inlineStr">
        <is>
          <t>500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B22" s="3" t="n">
        <v/>
      </c>
      <c r="C22" s="3" t="inlineStr">
        <is>
          <t>8809418750338</t>
        </is>
      </c>
      <c r="D22" s="3" t="inlineStr">
        <is>
          <t>Elizavecca</t>
        </is>
      </c>
      <c r="E22" s="3" t="inlineStr">
        <is>
          <t>Elizavecca Elizavecca Milky Piggy 24 Gold Snail Foam Cleasing 180ml</t>
        </is>
      </c>
      <c r="F22" s="3" t="n">
        <v/>
      </c>
      <c r="G22" s="4" t="inlineStr">
        <is>
          <t>3.28</t>
        </is>
      </c>
      <c r="H22" s="3" t="inlineStr">
        <is>
          <t>0</t>
        </is>
      </c>
      <c r="I22" s="3" t="n">
        <v/>
      </c>
      <c r="J22" s="3" t="n">
        <v/>
      </c>
      <c r="K22" s="3" t="inlineStr">
        <is>
          <t>50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B23" s="3" t="n">
        <v/>
      </c>
      <c r="C23" s="3" t="inlineStr">
        <is>
          <t>8809631877638</t>
        </is>
      </c>
      <c r="D23" s="3" t="inlineStr">
        <is>
          <t>Elizavecca</t>
        </is>
      </c>
      <c r="E23" s="3" t="inlineStr">
        <is>
          <t>HYALURONIC ACID WATER DEEP POWER RINGER MASK PACK 1 Sheet</t>
        </is>
      </c>
      <c r="F23" s="3" t="n">
        <v/>
      </c>
      <c r="G23" s="4" t="inlineStr">
        <is>
          <t>0.39</t>
        </is>
      </c>
      <c r="H23" s="3" t="inlineStr">
        <is>
          <t>0</t>
        </is>
      </c>
      <c r="I23" s="3" t="inlineStr">
        <is>
          <t>10</t>
        </is>
      </c>
      <c r="J23" s="3" t="n">
        <v/>
      </c>
      <c r="K23" s="3" t="inlineStr">
        <is>
          <t>500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B24" s="3" t="inlineStr">
        <is>
          <t>SESALOHS02-CCRPartNum:0730008200∫S-012</t>
        </is>
      </c>
      <c r="C24" s="3" t="inlineStr">
        <is>
          <t>8809543253346</t>
        </is>
      </c>
      <c r="D24" s="3" t="inlineStr">
        <is>
          <t>Elizavecca</t>
        </is>
      </c>
      <c r="E24" s="3" t="inlineStr">
        <is>
          <t>(Renew) Collagen Coating Hair A+ Muscle Curl Cream(CER-100 ) 120ml</t>
        </is>
      </c>
      <c r="F24" s="3" t="inlineStr">
        <is>
          <t>5.23</t>
        </is>
      </c>
      <c r="G24" s="4" t="inlineStr">
        <is>
          <t>5.70</t>
        </is>
      </c>
      <c r="H24" s="3" t="inlineStr">
        <is>
          <t>1307</t>
        </is>
      </c>
      <c r="I24" s="3" t="inlineStr">
        <is>
          <t>0</t>
        </is>
      </c>
      <c r="J24" s="3" t="inlineStr">
        <is>
          <t>SKIN CARE I УХОД ЗА ЛИЦОМ</t>
        </is>
      </c>
      <c r="K24" s="3" t="inlineStr">
        <is>
          <t>50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B25" s="3" t="n">
        <v/>
      </c>
      <c r="C25" s="3" t="inlineStr">
        <is>
          <t>8809071369472</t>
        </is>
      </c>
      <c r="D25" s="3" t="inlineStr">
        <is>
          <t>Elizavecca</t>
        </is>
      </c>
      <c r="E25" s="3" t="inlineStr">
        <is>
          <t>Elizavecca Real white time milk cream 100ml</t>
        </is>
      </c>
      <c r="F25" s="3" t="n">
        <v/>
      </c>
      <c r="G25" s="4" t="inlineStr">
        <is>
          <t>6.72</t>
        </is>
      </c>
      <c r="H25" s="3" t="inlineStr">
        <is>
          <t>0</t>
        </is>
      </c>
      <c r="I25" s="3" t="n">
        <v/>
      </c>
      <c r="J25" s="3" t="n">
        <v/>
      </c>
      <c r="K25" s="3" t="inlineStr">
        <is>
          <t>25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B26" s="3" t="n">
        <v/>
      </c>
      <c r="C26" s="3" t="inlineStr">
        <is>
          <t>8809631877713</t>
        </is>
      </c>
      <c r="D26" s="3" t="inlineStr">
        <is>
          <t>Elizavecca</t>
        </is>
      </c>
      <c r="E26" s="3" t="inlineStr">
        <is>
          <t>COLLAGEN DEEP POWER RINGER MASK PACK 1 Sheet (MOQ:10)</t>
        </is>
      </c>
      <c r="F26" s="3" t="n">
        <v/>
      </c>
      <c r="G26" s="4" t="inlineStr">
        <is>
          <t>0.39</t>
        </is>
      </c>
      <c r="H26" s="3" t="inlineStr">
        <is>
          <t>0</t>
        </is>
      </c>
      <c r="I26" s="3" t="inlineStr">
        <is>
          <t>10</t>
        </is>
      </c>
      <c r="J26" s="3" t="n">
        <v/>
      </c>
      <c r="K26" s="3" t="inlineStr">
        <is>
          <t>500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B27" s="3" t="inlineStr">
        <is>
          <t>SESALOP02-BubblemaskPartNum:0836008200∫-011</t>
        </is>
      </c>
      <c r="C27" s="3" t="inlineStr">
        <is>
          <t>8809071369427</t>
        </is>
      </c>
      <c r="D27" s="3" t="inlineStr">
        <is>
          <t>Elizavecca</t>
        </is>
      </c>
      <c r="E27" s="3" t="inlineStr">
        <is>
          <t>Milky Piggy Carbonated Bubble Clay Mask 100g</t>
        </is>
      </c>
      <c r="F27" s="3" t="inlineStr">
        <is>
          <t>06.02</t>
        </is>
      </c>
      <c r="G27" s="4" t="inlineStr">
        <is>
          <t>6.57</t>
        </is>
      </c>
      <c r="H27" s="3" t="inlineStr">
        <is>
          <t>69</t>
        </is>
      </c>
      <c r="I27" s="3" t="inlineStr">
        <is>
          <t>0</t>
        </is>
      </c>
      <c r="J27" s="3" t="inlineStr">
        <is>
          <t>SKIN CARE I УХОД ЗА ЛИЦОМ</t>
        </is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B28" s="3" t="inlineStr">
        <is>
          <t>SESALOSM02-SCPartNum:0461008200∫SC-013</t>
        </is>
      </c>
      <c r="C28" s="3" t="inlineStr">
        <is>
          <t>8809311915803</t>
        </is>
      </c>
      <c r="D28" s="3" t="inlineStr">
        <is>
          <t>Elizavecca</t>
        </is>
      </c>
      <c r="E28" s="3" t="inlineStr">
        <is>
          <t>Milky Piggy Sun Cream 50ml</t>
        </is>
      </c>
      <c r="F28" s="3" t="inlineStr">
        <is>
          <t>4.44</t>
        </is>
      </c>
      <c r="G28" s="4" t="inlineStr">
        <is>
          <t>4.84</t>
        </is>
      </c>
      <c r="H28" s="3" t="inlineStr">
        <is>
          <t>131</t>
        </is>
      </c>
      <c r="I28" s="3" t="inlineStr">
        <is>
          <t>0</t>
        </is>
      </c>
      <c r="J28" s="3" t="inlineStr">
        <is>
          <t>SUN CARE I ЗАЩИТА ОТ СОЛНЦА</t>
        </is>
      </c>
      <c r="K28" s="3" t="inlineStr">
        <is>
          <t>100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B29" s="3" t="inlineStr">
        <is>
          <t>SESALOS10-hyaluronicPartNum:0103008200∫hyaluronic-021</t>
        </is>
      </c>
      <c r="C29" s="3" t="inlineStr">
        <is>
          <t>8809418750666</t>
        </is>
      </c>
      <c r="D29" s="3" t="inlineStr">
        <is>
          <t>Elizavecca</t>
        </is>
      </c>
      <c r="E29" s="3" t="inlineStr">
        <is>
          <t>Witch Piggy Hell-Pore Control Hyaluronic Acid 97 50ml</t>
        </is>
      </c>
      <c r="F29" s="3" t="inlineStr">
        <is>
          <t>4.58</t>
        </is>
      </c>
      <c r="G29" s="4" t="inlineStr">
        <is>
          <t>4.99</t>
        </is>
      </c>
      <c r="H29" s="3" t="inlineStr">
        <is>
          <t>58</t>
        </is>
      </c>
      <c r="I29" s="3" t="inlineStr">
        <is>
          <t>0</t>
        </is>
      </c>
      <c r="J29" s="3" t="inlineStr">
        <is>
          <t>НЕОПРЕДЕЛЕНО</t>
        </is>
      </c>
      <c r="K29" s="3" t="inlineStr">
        <is>
          <t>100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B30" s="3" t="n">
        <v/>
      </c>
      <c r="C30" s="3" t="inlineStr">
        <is>
          <t>8809631878123</t>
        </is>
      </c>
      <c r="D30" s="3" t="inlineStr">
        <is>
          <t>Elizavecca</t>
        </is>
      </c>
      <c r="E30" s="3" t="inlineStr">
        <is>
          <t>Elizavecca ANTI-AGING EGF AQUA MASK PACK 10 Sheets</t>
        </is>
      </c>
      <c r="F30" s="3" t="n">
        <v/>
      </c>
      <c r="G30" s="4" t="inlineStr">
        <is>
          <t>08.06</t>
        </is>
      </c>
      <c r="H30" s="3" t="inlineStr">
        <is>
          <t>0</t>
        </is>
      </c>
      <c r="I30" s="3" t="n">
        <v/>
      </c>
      <c r="J30" s="3" t="n">
        <v/>
      </c>
      <c r="K30" s="3" t="inlineStr">
        <is>
          <t>50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B31" s="3" t="inlineStr">
        <is>
          <t>SESALOBM02-BBPartNum:0942008200∫BB-013</t>
        </is>
      </c>
      <c r="C31" s="3" t="inlineStr">
        <is>
          <t>8809311915797</t>
        </is>
      </c>
      <c r="D31" s="3" t="inlineStr">
        <is>
          <t>Elizavecca</t>
        </is>
      </c>
      <c r="E31" s="3" t="inlineStr">
        <is>
          <t>Milky Piggy BB Cream 50ml</t>
        </is>
      </c>
      <c r="F31" s="3" t="inlineStr">
        <is>
          <t>4.44</t>
        </is>
      </c>
      <c r="G31" s="4" t="inlineStr">
        <is>
          <t>4.84</t>
        </is>
      </c>
      <c r="H31" s="3" t="inlineStr">
        <is>
          <t>130</t>
        </is>
      </c>
      <c r="I31" s="3" t="inlineStr">
        <is>
          <t>0</t>
        </is>
      </c>
      <c r="J31" s="3" t="inlineStr">
        <is>
          <t>SKIN CARE I УХОД ЗА ЛИЦОМ</t>
        </is>
      </c>
      <c r="K31" s="3" t="inlineStr">
        <is>
          <t>100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B32" s="3" t="n">
        <v/>
      </c>
      <c r="C32" s="3" t="inlineStr">
        <is>
          <t>8809631878277</t>
        </is>
      </c>
      <c r="D32" s="3" t="inlineStr">
        <is>
          <t>Elizavecca</t>
        </is>
      </c>
      <c r="E32" s="3" t="inlineStr">
        <is>
          <t>(Renew) 24k gold water dew snail mask pack (10ea)</t>
        </is>
      </c>
      <c r="F32" s="3" t="n">
        <v/>
      </c>
      <c r="G32" s="4" t="inlineStr">
        <is>
          <t>4.99</t>
        </is>
      </c>
      <c r="H32" s="3" t="inlineStr">
        <is>
          <t>0</t>
        </is>
      </c>
      <c r="I32" s="3" t="n">
        <v/>
      </c>
      <c r="J32" s="3" t="n">
        <v/>
      </c>
      <c r="K32" s="3" t="inlineStr">
        <is>
          <t>50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B33" s="3" t="n">
        <v/>
      </c>
      <c r="C33" s="3" t="inlineStr">
        <is>
          <t>8809270627854</t>
        </is>
      </c>
      <c r="D33" s="3" t="inlineStr">
        <is>
          <t>Elizavecca</t>
        </is>
      </c>
      <c r="E33" s="3" t="inlineStr">
        <is>
          <t>Elizavecca Milky Piggy Black Head 3 Step  Solution (1ea =1sheet)</t>
        </is>
      </c>
      <c r="F33" s="3" t="n">
        <v/>
      </c>
      <c r="G33" s="4" t="inlineStr">
        <is>
          <t>1.11</t>
        </is>
      </c>
      <c r="H33" s="3" t="inlineStr">
        <is>
          <t>0</t>
        </is>
      </c>
      <c r="I33" s="3" t="inlineStr">
        <is>
          <t>10</t>
        </is>
      </c>
      <c r="J33" s="3" t="n">
        <v/>
      </c>
      <c r="K33" s="3" t="inlineStr">
        <is>
          <t>800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B34" s="3" t="inlineStr">
        <is>
          <t>SESALOP10-PT44PartNum:0835008200∫PT44-015</t>
        </is>
      </c>
      <c r="C34" s="3" t="inlineStr">
        <is>
          <t>8806035110200</t>
        </is>
      </c>
      <c r="D34" s="3" t="inlineStr">
        <is>
          <t>Elizavecca</t>
        </is>
      </c>
      <c r="E34" s="3" t="inlineStr">
        <is>
          <t>Witch Piggy Hell-Pore Blemish Spot Patch 44pcs</t>
        </is>
      </c>
      <c r="F34" s="3" t="inlineStr">
        <is>
          <t>1.45</t>
        </is>
      </c>
      <c r="G34" s="4" t="inlineStr">
        <is>
          <t>1.58</t>
        </is>
      </c>
      <c r="H34" s="3" t="inlineStr">
        <is>
          <t>786</t>
        </is>
      </c>
      <c r="I34" s="3" t="inlineStr">
        <is>
          <t>0</t>
        </is>
      </c>
      <c r="J34" s="3" t="inlineStr">
        <is>
          <t>SKIN CARE I УХОД ЗА ЛИЦОМ</t>
        </is>
      </c>
      <c r="K34" s="3" t="inlineStr">
        <is>
          <t>100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B35" s="3" t="n">
        <v/>
      </c>
      <c r="C35" s="3" t="inlineStr">
        <is>
          <t>8809071365238</t>
        </is>
      </c>
      <c r="D35" s="3" t="inlineStr">
        <is>
          <t>Elizavecca</t>
        </is>
      </c>
      <c r="E35" s="3" t="inlineStr">
        <is>
          <t>Elizavecca Milky Piggy Super Elastic Bust Cream  100g</t>
        </is>
      </c>
      <c r="F35" s="3" t="n">
        <v/>
      </c>
      <c r="G35" s="4" t="inlineStr">
        <is>
          <t>6.57</t>
        </is>
      </c>
      <c r="H35" s="3" t="inlineStr">
        <is>
          <t>0</t>
        </is>
      </c>
      <c r="I35" s="3" t="inlineStr">
        <is>
          <t>0</t>
        </is>
      </c>
      <c r="J35" s="3" t="n">
        <v/>
      </c>
      <c r="K35" s="3" t="inlineStr">
        <is>
          <t>100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B36" s="3" t="n">
        <v/>
      </c>
      <c r="C36" s="3" t="inlineStr">
        <is>
          <t>8809339909327</t>
        </is>
      </c>
      <c r="D36" s="3" t="inlineStr">
        <is>
          <t>Elizavecca</t>
        </is>
      </c>
      <c r="E36" s="3" t="inlineStr">
        <is>
          <t>Elizavecca Hell Pore Vitamin Bright Turn Peeling Gel</t>
        </is>
      </c>
      <c r="F36" s="3" t="n">
        <v/>
      </c>
      <c r="G36" s="4" t="inlineStr">
        <is>
          <t>05.08</t>
        </is>
      </c>
      <c r="H36" s="3" t="inlineStr">
        <is>
          <t>0</t>
        </is>
      </c>
      <c r="I36" s="3" t="n">
        <v/>
      </c>
      <c r="J36" s="3" t="n">
        <v/>
      </c>
      <c r="K36" s="3" t="inlineStr">
        <is>
          <t>50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B37" s="3" t="inlineStr">
        <is>
          <t>SESALOS10-MiegfPartNum:0108008200∫Miegf-016</t>
        </is>
      </c>
      <c r="C37" s="3" t="inlineStr">
        <is>
          <t>8809418751205</t>
        </is>
      </c>
      <c r="D37" s="3" t="inlineStr">
        <is>
          <t>Elizavecca</t>
        </is>
      </c>
      <c r="E37" s="3" t="inlineStr">
        <is>
          <t>Milky Piggy hell-pore water up peptide egf mist one button 150ml</t>
        </is>
      </c>
      <c r="F37" s="3" t="inlineStr">
        <is>
          <t>5.87</t>
        </is>
      </c>
      <c r="G37" s="4" t="inlineStr">
        <is>
          <t>6.40</t>
        </is>
      </c>
      <c r="H37" s="3" t="inlineStr">
        <is>
          <t>95</t>
        </is>
      </c>
      <c r="I37" s="3" t="inlineStr">
        <is>
          <t>0</t>
        </is>
      </c>
      <c r="J37" s="3" t="inlineStr">
        <is>
          <t>НЕОПРЕДЕЛЕНО</t>
        </is>
      </c>
      <c r="K37" s="3" t="inlineStr">
        <is>
          <t>100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B38" s="3" t="inlineStr">
        <is>
          <t>SESALOS16-SrPartNum:0103008200∫Sr-013</t>
        </is>
      </c>
      <c r="C38" s="3" t="inlineStr">
        <is>
          <t>8809418753476</t>
        </is>
      </c>
      <c r="D38" s="3" t="inlineStr">
        <is>
          <t>Elizavecca</t>
        </is>
      </c>
      <c r="E38" s="3" t="inlineStr">
        <is>
          <t>CENTELLA ASIATICA PURE 200ml</t>
        </is>
      </c>
      <c r="F38" s="3" t="inlineStr">
        <is>
          <t>11.04</t>
        </is>
      </c>
      <c r="G38" s="4" t="inlineStr">
        <is>
          <t>12.04</t>
        </is>
      </c>
      <c r="H38" s="3" t="inlineStr">
        <is>
          <t>44</t>
        </is>
      </c>
      <c r="I38" s="3" t="inlineStr">
        <is>
          <t>0</t>
        </is>
      </c>
      <c r="J38" s="3" t="inlineStr">
        <is>
          <t>НЕОПРЕДЕЛЕНО</t>
        </is>
      </c>
      <c r="K38" s="3" t="inlineStr">
        <is>
          <t>50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B39" s="3" t="inlineStr">
        <is>
          <t>SESALOS02-EwPartNum:0102008200∫Ew-013</t>
        </is>
      </c>
      <c r="C39" s="3" t="inlineStr">
        <is>
          <t>8809071366228</t>
        </is>
      </c>
      <c r="D39" s="3" t="inlineStr">
        <is>
          <t>Elizavecca</t>
        </is>
      </c>
      <c r="E39" s="3" t="inlineStr">
        <is>
          <t>Moisture Skin Liar Whitening cream 100ml</t>
        </is>
      </c>
      <c r="F39" s="3" t="inlineStr">
        <is>
          <t>4.35</t>
        </is>
      </c>
      <c r="G39" s="4" t="inlineStr">
        <is>
          <t>4.74</t>
        </is>
      </c>
      <c r="H39" s="3" t="inlineStr">
        <is>
          <t>36</t>
        </is>
      </c>
      <c r="I39" s="3" t="inlineStr">
        <is>
          <t>0</t>
        </is>
      </c>
      <c r="J39" s="3" t="inlineStr">
        <is>
          <t>SKIN CARE I УХОД ЗА ЛИЦОМ</t>
        </is>
      </c>
      <c r="K39" s="3" t="inlineStr">
        <is>
          <t>100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B40" s="3" t="inlineStr">
        <is>
          <t>SESALOHS02-ORPartNum:0730008200∫OR-013</t>
        </is>
      </c>
      <c r="C40" s="3" t="inlineStr">
        <is>
          <t>8809543253506</t>
        </is>
      </c>
      <c r="D40" s="3" t="inlineStr">
        <is>
          <t>Elizavecca</t>
        </is>
      </c>
      <c r="E40" s="3" t="inlineStr">
        <is>
          <t>(Renew) Hair Muscle Essence Oil 100ml (CER-100) 100ml</t>
        </is>
      </c>
      <c r="F40" s="3" t="inlineStr">
        <is>
          <t>05.02</t>
        </is>
      </c>
      <c r="G40" s="4" t="inlineStr">
        <is>
          <t>5.47</t>
        </is>
      </c>
      <c r="H40" s="3" t="inlineStr">
        <is>
          <t>208</t>
        </is>
      </c>
      <c r="I40" s="3" t="inlineStr">
        <is>
          <t>0</t>
        </is>
      </c>
      <c r="J40" s="3" t="inlineStr">
        <is>
          <t>SKIN CARE I УХОД ЗА ЛИЦОМ</t>
        </is>
      </c>
      <c r="K40" s="3" t="inlineStr">
        <is>
          <t>100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B41" s="3" t="n">
        <v/>
      </c>
      <c r="C41" s="3" t="inlineStr">
        <is>
          <t>8809624500086</t>
        </is>
      </c>
      <c r="D41" s="3" t="inlineStr">
        <is>
          <t>Elizavecca</t>
        </is>
      </c>
      <c r="E41" s="3" t="inlineStr">
        <is>
          <t>MILKY PIGGY HELL-PORE GOLD ESSENCE 50ml</t>
        </is>
      </c>
      <c r="F41" s="3" t="n">
        <v/>
      </c>
      <c r="G41" s="4" t="inlineStr">
        <is>
          <t>06.05</t>
        </is>
      </c>
      <c r="H41" s="3" t="inlineStr">
        <is>
          <t>0</t>
        </is>
      </c>
      <c r="I41" s="3" t="n">
        <v/>
      </c>
      <c r="J41" s="3" t="n">
        <v/>
      </c>
      <c r="K41" s="3" t="inlineStr">
        <is>
          <t>100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B42" s="3" t="n">
        <v/>
      </c>
      <c r="C42" s="3" t="inlineStr">
        <is>
          <t>8809631877621</t>
        </is>
      </c>
      <c r="D42" s="3" t="inlineStr">
        <is>
          <t>Elizavecca</t>
        </is>
      </c>
      <c r="E42" s="3" t="inlineStr">
        <is>
          <t>FRUITS DEEP POWER RINGER MASK PACK 1 Sheet</t>
        </is>
      </c>
      <c r="F42" s="3" t="n">
        <v/>
      </c>
      <c r="G42" s="4" t="inlineStr">
        <is>
          <t>0.39</t>
        </is>
      </c>
      <c r="H42" s="3" t="inlineStr">
        <is>
          <t>0</t>
        </is>
      </c>
      <c r="I42" s="3" t="inlineStr">
        <is>
          <t>10</t>
        </is>
      </c>
      <c r="J42" s="3" t="n">
        <v/>
      </c>
      <c r="K42" s="3" t="inlineStr">
        <is>
          <t>500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B43" s="3" t="inlineStr">
        <is>
          <t>SESALOHS02-ShairRPartNum:0730008200∫ShairR-017</t>
        </is>
      </c>
      <c r="C43" s="3" t="inlineStr">
        <is>
          <t>8809543253568</t>
        </is>
      </c>
      <c r="D43" s="3" t="inlineStr">
        <is>
          <t>Elizavecca</t>
        </is>
      </c>
      <c r="E43" s="3" t="inlineStr">
        <is>
          <t>(Renew) Milky Piggy Collagen Coating Protein Ion Injection 50ml</t>
        </is>
      </c>
      <c r="F43" s="3" t="inlineStr">
        <is>
          <t>5.23</t>
        </is>
      </c>
      <c r="G43" s="4" t="inlineStr">
        <is>
          <t>5.70</t>
        </is>
      </c>
      <c r="H43" s="3" t="inlineStr">
        <is>
          <t>498</t>
        </is>
      </c>
      <c r="I43" s="3" t="inlineStr">
        <is>
          <t>0</t>
        </is>
      </c>
      <c r="J43" s="3" t="inlineStr">
        <is>
          <t>НЕОПРЕДЕЛЕНО</t>
        </is>
      </c>
      <c r="K43" s="3" t="inlineStr">
        <is>
          <t>100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B44" s="3" t="inlineStr">
        <is>
          <t>SESALOS07-APartNum:0111008200∫A-012</t>
        </is>
      </c>
      <c r="C44" s="3" t="inlineStr">
        <is>
          <t>8809624501380</t>
        </is>
      </c>
      <c r="D44" s="3" t="inlineStr">
        <is>
          <t>Elizavecca</t>
        </is>
      </c>
      <c r="E44" s="3" t="inlineStr">
        <is>
          <t>Witch Piggy Hell Pore Marine Collagen Ample 50ml</t>
        </is>
      </c>
      <c r="F44" s="3" t="inlineStr">
        <is>
          <t>5.54</t>
        </is>
      </c>
      <c r="G44" s="4" t="inlineStr">
        <is>
          <t>06.05</t>
        </is>
      </c>
      <c r="H44" s="3" t="inlineStr">
        <is>
          <t>186</t>
        </is>
      </c>
      <c r="I44" s="3" t="inlineStr">
        <is>
          <t>0</t>
        </is>
      </c>
      <c r="J44" s="3" t="inlineStr">
        <is>
          <t>НЕОПРЕДЕЛЕНО</t>
        </is>
      </c>
      <c r="K44" s="3" t="inlineStr">
        <is>
          <t>100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B45" s="3" t="inlineStr">
        <is>
          <t>SESALOP07-PKBSPartNum:0835008200∫PKBS-015</t>
        </is>
      </c>
      <c r="C45" s="3" t="inlineStr">
        <is>
          <t>8809624502066</t>
        </is>
      </c>
      <c r="D45" s="3" t="inlineStr">
        <is>
          <t>Elizavecca</t>
        </is>
      </c>
      <c r="E45" s="3" t="inlineStr">
        <is>
          <t>Witch Piggy Hell Pore Black Solution Bubble Serum Mask Pack</t>
        </is>
      </c>
      <c r="F45" s="3" t="inlineStr">
        <is>
          <t>5.28</t>
        </is>
      </c>
      <c r="G45" s="4" t="inlineStr">
        <is>
          <t>5.76</t>
        </is>
      </c>
      <c r="H45" s="3" t="inlineStr">
        <is>
          <t>49</t>
        </is>
      </c>
      <c r="I45" s="3" t="inlineStr">
        <is>
          <t>0</t>
        </is>
      </c>
      <c r="J45" s="3" t="inlineStr">
        <is>
          <t>SKIN CARE I УХОД ЗА ЛИЦОМ</t>
        </is>
      </c>
      <c r="K45" s="3" t="inlineStr">
        <is>
          <t>50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B46" s="3" t="n">
        <v/>
      </c>
      <c r="C46" s="3" t="inlineStr">
        <is>
          <t>8809389034383</t>
        </is>
      </c>
      <c r="D46" s="3" t="inlineStr">
        <is>
          <t>Elizavecca</t>
        </is>
      </c>
      <c r="E46" s="3" t="inlineStr">
        <is>
          <t>Elizavecca Milky Piggy Water Lock Hydrogel Melting Mask(30g x 5ea)</t>
        </is>
      </c>
      <c r="F46" s="3" t="n">
        <v/>
      </c>
      <c r="G46" s="4" t="inlineStr">
        <is>
          <t>8.39</t>
        </is>
      </c>
      <c r="H46" s="3" t="inlineStr">
        <is>
          <t>0</t>
        </is>
      </c>
      <c r="I46" s="3" t="n">
        <v/>
      </c>
      <c r="J46" s="3" t="n">
        <v/>
      </c>
      <c r="K46" s="3" t="inlineStr">
        <is>
          <t>40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B47" s="3" t="n">
        <v/>
      </c>
      <c r="C47" s="3" t="inlineStr">
        <is>
          <t>8809631877737</t>
        </is>
      </c>
      <c r="D47" s="3" t="inlineStr">
        <is>
          <t>Elizavecca</t>
        </is>
      </c>
      <c r="E47" s="3" t="inlineStr">
        <is>
          <t>Elizavecca RED GINSENG DEEP POWER RINGER MASK PACK 1 Sheet (MOQ:10)</t>
        </is>
      </c>
      <c r="F47" s="3" t="n">
        <v/>
      </c>
      <c r="G47" s="4" t="inlineStr">
        <is>
          <t>0.39</t>
        </is>
      </c>
      <c r="H47" s="3" t="inlineStr">
        <is>
          <t>0</t>
        </is>
      </c>
      <c r="I47" s="3" t="inlineStr">
        <is>
          <t>10</t>
        </is>
      </c>
      <c r="J47" s="3" t="n">
        <v/>
      </c>
      <c r="K47" s="3" t="inlineStr">
        <is>
          <t>500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B48" s="3" t="inlineStr">
        <is>
          <t>SESALOP10-ACPTPartNum:0835008200∫ACPT-015</t>
        </is>
      </c>
      <c r="C48" s="3" t="inlineStr">
        <is>
          <t>8806035110231</t>
        </is>
      </c>
      <c r="D48" s="3" t="inlineStr">
        <is>
          <t>Elizavecca</t>
        </is>
      </c>
      <c r="E48" s="3" t="inlineStr">
        <is>
          <t>Witch Piggy Hell-Pore ac-guard spot patch 36EA</t>
        </is>
      </c>
      <c r="F48" s="3" t="inlineStr">
        <is>
          <t>1.9</t>
        </is>
      </c>
      <c r="G48" s="4" t="inlineStr">
        <is>
          <t>02.07</t>
        </is>
      </c>
      <c r="H48" s="3" t="inlineStr">
        <is>
          <t>62</t>
        </is>
      </c>
      <c r="I48" s="3" t="inlineStr">
        <is>
          <t>0</t>
        </is>
      </c>
      <c r="J48" s="3" t="inlineStr">
        <is>
          <t>SKIN CARE I УХОД ЗА ЛИЦОМ</t>
        </is>
      </c>
      <c r="K48" s="3" t="inlineStr">
        <is>
          <t>100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n">
        <v/>
      </c>
      <c r="C49" s="3" t="inlineStr">
        <is>
          <t>8809631877744</t>
        </is>
      </c>
      <c r="D49" s="3" t="inlineStr">
        <is>
          <t>Elizavecca</t>
        </is>
      </c>
      <c r="E49" s="3" t="inlineStr">
        <is>
          <t>TEA TREE DEEP POWER RINGER MASK PACK 1 Sheet</t>
        </is>
      </c>
      <c r="F49" s="3" t="n">
        <v/>
      </c>
      <c r="G49" s="4" t="inlineStr">
        <is>
          <t>0.39</t>
        </is>
      </c>
      <c r="H49" s="3" t="inlineStr">
        <is>
          <t>0</t>
        </is>
      </c>
      <c r="I49" s="3" t="inlineStr">
        <is>
          <t>10</t>
        </is>
      </c>
      <c r="J49" s="3" t="n">
        <v/>
      </c>
      <c r="K49" s="3" t="inlineStr">
        <is>
          <t>500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n">
        <v/>
      </c>
      <c r="C50" s="3" t="inlineStr">
        <is>
          <t>8809339907910</t>
        </is>
      </c>
      <c r="D50" s="3" t="inlineStr">
        <is>
          <t>Elizavecca</t>
        </is>
      </c>
      <c r="E50" s="3" t="inlineStr">
        <is>
          <t>Elizavecca Milky Piggy Hell-Pore Clean Up AHA Fruit Toner 200ml</t>
        </is>
      </c>
      <c r="F50" s="3" t="n">
        <v/>
      </c>
      <c r="G50" s="4" t="inlineStr">
        <is>
          <t>4.67</t>
        </is>
      </c>
      <c r="H50" s="3" t="inlineStr">
        <is>
          <t>0</t>
        </is>
      </c>
      <c r="I50" s="3" t="n">
        <v/>
      </c>
      <c r="J50" s="3" t="n">
        <v/>
      </c>
      <c r="K50" s="3" t="inlineStr">
        <is>
          <t>50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inlineStr">
        <is>
          <t>SESALOC10-vitagelRPartNum:1133008200∫vitagelR-019</t>
        </is>
      </c>
      <c r="C51" s="3" t="inlineStr">
        <is>
          <t>8809543253865</t>
        </is>
      </c>
      <c r="D51" s="3" t="inlineStr">
        <is>
          <t>Elizavecca</t>
        </is>
      </c>
      <c r="E51" s="3" t="inlineStr">
        <is>
          <t>(Renew) Hell Pore Vitamin Peeling Gel 150ml</t>
        </is>
      </c>
      <c r="F51" s="3" t="inlineStr">
        <is>
          <t>6.68</t>
        </is>
      </c>
      <c r="G51" s="4" t="inlineStr">
        <is>
          <t>7.29</t>
        </is>
      </c>
      <c r="H51" s="3" t="inlineStr">
        <is>
          <t>44</t>
        </is>
      </c>
      <c r="I51" s="3" t="inlineStr">
        <is>
          <t>0</t>
        </is>
      </c>
      <c r="J51" s="3" t="inlineStr">
        <is>
          <t>CLEANSING I ОЧИЩЕНИЕ</t>
        </is>
      </c>
      <c r="K51" s="3" t="inlineStr">
        <is>
          <t>50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n">
        <v/>
      </c>
      <c r="C52" s="3" t="inlineStr">
        <is>
          <t>8809631877683</t>
        </is>
      </c>
      <c r="D52" s="3" t="inlineStr">
        <is>
          <t>Elizavecca</t>
        </is>
      </c>
      <c r="E52" s="3" t="inlineStr">
        <is>
          <t>AQUA DEEP POWER RINGER MASK PACK 1 Sheet</t>
        </is>
      </c>
      <c r="F52" s="3" t="n">
        <v/>
      </c>
      <c r="G52" s="4" t="inlineStr">
        <is>
          <t>0.39</t>
        </is>
      </c>
      <c r="H52" s="3" t="inlineStr">
        <is>
          <t>0</t>
        </is>
      </c>
      <c r="I52" s="3" t="inlineStr">
        <is>
          <t>10</t>
        </is>
      </c>
      <c r="J52" s="3" t="n">
        <v/>
      </c>
      <c r="K52" s="3" t="inlineStr">
        <is>
          <t>500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inlineStr">
        <is>
          <t>SESALOC02-elasticFPartNum:1131008200∫elasticF-019</t>
        </is>
      </c>
      <c r="C53" s="3" t="inlineStr">
        <is>
          <t>8809418750895</t>
        </is>
      </c>
      <c r="D53" s="3" t="inlineStr">
        <is>
          <t>Elizavecca</t>
        </is>
      </c>
      <c r="E53" s="3" t="inlineStr">
        <is>
          <t>Milky Piggy Elastic Pore Cleansing Foam 120ml</t>
        </is>
      </c>
      <c r="F53" s="3" t="inlineStr">
        <is>
          <t>3.67</t>
        </is>
      </c>
      <c r="G53" s="4" t="inlineStr">
        <is>
          <t>4.00</t>
        </is>
      </c>
      <c r="H53" s="3" t="inlineStr">
        <is>
          <t>102</t>
        </is>
      </c>
      <c r="I53" s="3" t="inlineStr">
        <is>
          <t>0</t>
        </is>
      </c>
      <c r="J53" s="3" t="inlineStr">
        <is>
          <t>CLEANSING I ОЧИЩЕНИЕ</t>
        </is>
      </c>
      <c r="K53" s="3" t="inlineStr">
        <is>
          <t>100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A54" s="3" t="n">
        <v/>
      </c>
      <c r="B54" s="3" t="n">
        <v/>
      </c>
      <c r="C54" s="3" t="inlineStr">
        <is>
          <t>24980</t>
        </is>
      </c>
      <c r="D54" s="3" t="inlineStr">
        <is>
          <t>Enhel</t>
        </is>
      </c>
      <c r="E54" s="3" t="inlineStr">
        <is>
          <t>Enhel Magis Rene Cell Precious Advance Eye Cream 30ml+18ml [Expiry 202711]</t>
        </is>
      </c>
      <c r="F54" s="3" t="n">
        <v/>
      </c>
      <c r="G54" s="4" t="inlineStr">
        <is>
          <t>57.20</t>
        </is>
      </c>
      <c r="H54" s="3" t="inlineStr">
        <is>
          <t>0</t>
        </is>
      </c>
      <c r="I54" s="3" t="inlineStr">
        <is>
          <t>0</t>
        </is>
      </c>
      <c r="J54" s="3" t="n">
        <v/>
      </c>
      <c r="K54" s="3" t="inlineStr">
        <is>
          <t>100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A55" s="3" t="n">
        <v/>
      </c>
      <c r="B55" s="3" t="n">
        <v/>
      </c>
      <c r="C55" s="3" t="inlineStr">
        <is>
          <t>24184</t>
        </is>
      </c>
      <c r="D55" s="3" t="inlineStr">
        <is>
          <t>Enhel</t>
        </is>
      </c>
      <c r="E55" s="3" t="inlineStr">
        <is>
          <t>[Internet Sales Prohibited] Enhel Magis Rene Truffle Radiance Cover Cream SPF 35/PA++</t>
        </is>
      </c>
      <c r="F55" s="3" t="n">
        <v/>
      </c>
      <c r="G55" s="4" t="inlineStr">
        <is>
          <t>20.80</t>
        </is>
      </c>
      <c r="H55" s="3" t="inlineStr">
        <is>
          <t>0</t>
        </is>
      </c>
      <c r="I55" s="3" t="inlineStr">
        <is>
          <t>0</t>
        </is>
      </c>
      <c r="J55" s="3" t="n">
        <v/>
      </c>
      <c r="K55" s="3" t="inlineStr">
        <is>
          <t>100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A56" s="3" t="n">
        <v/>
      </c>
      <c r="B56" s="3" t="n">
        <v/>
      </c>
      <c r="C56" s="3" t="inlineStr">
        <is>
          <t>24185</t>
        </is>
      </c>
      <c r="D56" s="3" t="inlineStr">
        <is>
          <t>Enhel</t>
        </is>
      </c>
      <c r="E56" s="3" t="inlineStr">
        <is>
          <t>[Internet Sales Prohibited] Enhel Magis Rene Truffle Radiance Silky Foundation (02 Natural Beige) ...</t>
        </is>
      </c>
      <c r="F56" s="3" t="n">
        <v/>
      </c>
      <c r="G56" s="4" t="inlineStr">
        <is>
          <t>22.36</t>
        </is>
      </c>
      <c r="H56" s="3" t="inlineStr">
        <is>
          <t>0</t>
        </is>
      </c>
      <c r="I56" s="3" t="inlineStr">
        <is>
          <t>0</t>
        </is>
      </c>
      <c r="J56" s="3" t="n">
        <v/>
      </c>
      <c r="K56" s="3" t="inlineStr">
        <is>
          <t>100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A57" s="3" t="n">
        <v/>
      </c>
      <c r="B57" s="3" t="n">
        <v/>
      </c>
      <c r="C57" s="3" t="inlineStr">
        <is>
          <t>24886</t>
        </is>
      </c>
      <c r="D57" s="3" t="inlineStr">
        <is>
          <t>Enhel</t>
        </is>
      </c>
      <c r="E57" s="3" t="inlineStr">
        <is>
          <t>[Internet Sales Prohibited] Enhel Magis Rene Collagen Golden Time Reverse Wrapping Mask 100ml [Expiry ...]</t>
        </is>
      </c>
      <c r="F57" s="3" t="n">
        <v/>
      </c>
      <c r="G57" s="4" t="inlineStr">
        <is>
          <t>16.64</t>
        </is>
      </c>
      <c r="H57" s="3" t="inlineStr">
        <is>
          <t>0</t>
        </is>
      </c>
      <c r="I57" s="3" t="inlineStr">
        <is>
          <t>0</t>
        </is>
      </c>
      <c r="J57" s="3" t="n">
        <v/>
      </c>
      <c r="K57" s="3" t="inlineStr">
        <is>
          <t>100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A58" s="3" t="n">
        <v/>
      </c>
      <c r="B58" s="3" t="n">
        <v/>
      </c>
      <c r="C58" s="3" t="inlineStr">
        <is>
          <t>24234</t>
        </is>
      </c>
      <c r="D58" s="3" t="inlineStr">
        <is>
          <t>Enhel</t>
        </is>
      </c>
      <c r="E58" s="3" t="inlineStr">
        <is>
          <t>[Internet Sales Prohibited] Enhel Magis Rene Truffle Radiance Makeup Base (01 Radiant Glow) ...</t>
        </is>
      </c>
      <c r="F58" s="3" t="n">
        <v/>
      </c>
      <c r="G58" s="4" t="inlineStr">
        <is>
          <t>22.36</t>
        </is>
      </c>
      <c r="H58" s="3" t="inlineStr">
        <is>
          <t>0</t>
        </is>
      </c>
      <c r="I58" s="3" t="inlineStr">
        <is>
          <t>0</t>
        </is>
      </c>
      <c r="J58" s="3" t="n">
        <v/>
      </c>
      <c r="K58" s="3" t="inlineStr">
        <is>
          <t>100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A59" s="3" t="n">
        <v/>
      </c>
      <c r="B59" s="3" t="n">
        <v/>
      </c>
      <c r="C59" s="3" t="inlineStr">
        <is>
          <t>24792</t>
        </is>
      </c>
      <c r="D59" s="3" t="inlineStr">
        <is>
          <t>Enhel</t>
        </is>
      </c>
      <c r="E59" s="3" t="inlineStr">
        <is>
          <t>[Internet Sales Prohibited] Enhel Magis Rene Cell Precious Re-Advance Cream 52ml+35ml [Expiry ...]</t>
        </is>
      </c>
      <c r="F59" s="3" t="n">
        <v/>
      </c>
      <c r="G59" s="4" t="inlineStr">
        <is>
          <t>83.20</t>
        </is>
      </c>
      <c r="H59" s="3" t="inlineStr">
        <is>
          <t>0</t>
        </is>
      </c>
      <c r="I59" s="3" t="inlineStr">
        <is>
          <t>0</t>
        </is>
      </c>
      <c r="J59" s="3" t="n">
        <v/>
      </c>
      <c r="K59" s="3" t="inlineStr">
        <is>
          <t>100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n">
        <v/>
      </c>
      <c r="C60" s="3" t="inlineStr">
        <is>
          <t>B0143BC6F35FF3328FFAAF5C04B598BE</t>
        </is>
      </c>
      <c r="D60" s="3" t="inlineStr">
        <is>
          <t>Enprani</t>
        </is>
      </c>
      <c r="E60" s="3" t="inlineStr">
        <is>
          <t>Enprani Prohyalon 3 Types Special Set</t>
        </is>
      </c>
      <c r="F60" s="3" t="inlineStr">
        <is>
          <t>45.71</t>
        </is>
      </c>
      <c r="G60" s="4" t="inlineStr">
        <is>
          <t>51.67</t>
        </is>
      </c>
      <c r="H60" s="3" t="inlineStr">
        <is>
          <t>20</t>
        </is>
      </c>
      <c r="I60" s="3" t="inlineStr">
        <is>
          <t>0</t>
        </is>
      </c>
      <c r="J60" s="3" t="inlineStr">
        <is>
          <t>SKIN CARE SET I УХОДОВЫЕ НАБОРЫ</t>
        </is>
      </c>
      <c r="K60" s="3" t="inlineStr">
        <is>
          <t>20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n">
        <v/>
      </c>
      <c r="C61" s="3" t="inlineStr">
        <is>
          <t>286128EBE26DB08577503BEA21351778</t>
        </is>
      </c>
      <c r="D61" s="3" t="inlineStr">
        <is>
          <t>Enprani</t>
        </is>
      </c>
      <c r="E61" s="3" t="inlineStr">
        <is>
          <t>Enprani Daisys Royal Bee Special 4 Types Set</t>
        </is>
      </c>
      <c r="F61" s="3" t="inlineStr">
        <is>
          <t>29.2</t>
        </is>
      </c>
      <c r="G61" s="4" t="inlineStr">
        <is>
          <t>33.01</t>
        </is>
      </c>
      <c r="H61" s="3" t="inlineStr">
        <is>
          <t>20</t>
        </is>
      </c>
      <c r="I61" s="3" t="inlineStr">
        <is>
          <t>0</t>
        </is>
      </c>
      <c r="J61" s="3" t="inlineStr">
        <is>
          <t>SKIN CARE SET I УХОДОВЫЕ НАБОРЫ</t>
        </is>
      </c>
      <c r="K61" s="3" t="inlineStr">
        <is>
          <t>20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B62" s="3" t="n">
        <v/>
      </c>
      <c r="C62" s="3" t="inlineStr">
        <is>
          <t>48BBAB63CA0F722D32298573FFF263AB</t>
        </is>
      </c>
      <c r="D62" s="3" t="inlineStr">
        <is>
          <t>Enprani</t>
        </is>
      </c>
      <c r="E62" s="3" t="inlineStr">
        <is>
          <t>Enprani Dr. Hilda Moisture Sun Essence XP SPF50+</t>
        </is>
      </c>
      <c r="F62" s="3" t="inlineStr">
        <is>
          <t>PA++++ Special Set (80ml+30ml)</t>
        </is>
      </c>
      <c r="G62" s="4" t="inlineStr">
        <is>
          <t>12.42</t>
        </is>
      </c>
      <c r="H62" s="3" t="inlineStr">
        <is>
          <t>14.04</t>
        </is>
      </c>
      <c r="I62" s="3" t="inlineStr">
        <is>
          <t>20</t>
        </is>
      </c>
      <c r="J62" s="3" t="inlineStr">
        <is>
          <t>0</t>
        </is>
      </c>
      <c r="K62" s="3" t="inlineStr">
        <is>
          <t>SUN CARE I ЗАЩИТА ОТ СОЛНЦА</t>
        </is>
      </c>
      <c r="L62" s="3" t="inlineStr">
        <is>
          <t>20</t>
        </is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n">
        <v/>
      </c>
      <c r="C63" s="3" t="inlineStr">
        <is>
          <t>D896F8AA801DA46028216AD9B6F4CC79</t>
        </is>
      </c>
      <c r="D63" s="3" t="inlineStr">
        <is>
          <t>Enprani</t>
        </is>
      </c>
      <c r="E63" s="3" t="inlineStr">
        <is>
          <t>Enprani Daily Sun Block 70ml SPF50+/PA++++</t>
        </is>
      </c>
      <c r="F63" s="3" t="inlineStr">
        <is>
          <t>3.77</t>
        </is>
      </c>
      <c r="G63" s="4" t="inlineStr">
        <is>
          <t>4.26</t>
        </is>
      </c>
      <c r="H63" s="3" t="inlineStr">
        <is>
          <t>20</t>
        </is>
      </c>
      <c r="I63" s="3" t="inlineStr">
        <is>
          <t>0</t>
        </is>
      </c>
      <c r="J63" s="3" t="inlineStr">
        <is>
          <t>SUN CARE I ЗАЩИТА ОТ СОЛНЦА</t>
        </is>
      </c>
      <c r="K63" s="3" t="inlineStr">
        <is>
          <t>20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n">
        <v/>
      </c>
      <c r="C64" s="3" t="inlineStr">
        <is>
          <t>585A173AEAF3FDC347360B84CD7F88C1</t>
        </is>
      </c>
      <c r="D64" s="3" t="inlineStr">
        <is>
          <t>Enprani</t>
        </is>
      </c>
      <c r="E64" s="3" t="inlineStr">
        <is>
          <t>Enprani Aloe Cica Waterproof Sun Cream 100ml SPF50+</t>
        </is>
      </c>
      <c r="F64" s="3" t="inlineStr">
        <is>
          <t>PA++++</t>
        </is>
      </c>
      <c r="G64" s="4" t="inlineStr">
        <is>
          <t>6.26</t>
        </is>
      </c>
      <c r="H64" s="3" t="inlineStr">
        <is>
          <t>07.07</t>
        </is>
      </c>
      <c r="I64" s="3" t="inlineStr">
        <is>
          <t>0</t>
        </is>
      </c>
      <c r="J64" s="3" t="inlineStr">
        <is>
          <t>0</t>
        </is>
      </c>
      <c r="K64" s="3" t="inlineStr">
        <is>
          <t>SUN CARE I ЗАЩИТА ОТ СОЛНЦА</t>
        </is>
      </c>
      <c r="L64" s="3" t="inlineStr">
        <is>
          <t>20</t>
        </is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n">
        <v/>
      </c>
      <c r="C65" s="3" t="inlineStr">
        <is>
          <t>A526CF98A75561B0AC2CB66001E64468</t>
        </is>
      </c>
      <c r="D65" s="3" t="inlineStr">
        <is>
          <t>Enprani</t>
        </is>
      </c>
      <c r="E65" s="3" t="inlineStr">
        <is>
          <t>Enprani Delikit Defining Eyebrow 02 Black Brown (with Refill) Special Set</t>
        </is>
      </c>
      <c r="F65" s="3" t="n">
        <v/>
      </c>
      <c r="G65" s="4" t="inlineStr">
        <is>
          <t>06.08</t>
        </is>
      </c>
      <c r="H65" s="3" t="inlineStr">
        <is>
          <t>0</t>
        </is>
      </c>
      <c r="I65" s="3" t="inlineStr">
        <is>
          <t>0</t>
        </is>
      </c>
      <c r="J65" s="3" t="inlineStr">
        <is>
          <t>MAKE UP I ДЕКОРАТИВНЫЙ МАКИЯЖ</t>
        </is>
      </c>
      <c r="K65" s="3" t="inlineStr">
        <is>
          <t>20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n">
        <v/>
      </c>
      <c r="C66" s="3" t="inlineStr">
        <is>
          <t>240AA6178A3E6E9D6E6DFF2989CF56E3</t>
        </is>
      </c>
      <c r="D66" s="3" t="inlineStr">
        <is>
          <t>Enprani</t>
        </is>
      </c>
      <c r="E66" s="3" t="inlineStr">
        <is>
          <t>Enprani Le Premier Essence Cover BB 1+1 Special Limited Edition (50g2ea)</t>
        </is>
      </c>
      <c r="F66" s="3" t="inlineStr">
        <is>
          <t>16.5</t>
        </is>
      </c>
      <c r="G66" s="4" t="inlineStr">
        <is>
          <t>18.66</t>
        </is>
      </c>
      <c r="H66" s="3" t="inlineStr">
        <is>
          <t>20</t>
        </is>
      </c>
      <c r="I66" s="3" t="inlineStr">
        <is>
          <t>0</t>
        </is>
      </c>
      <c r="J66" s="3" t="inlineStr">
        <is>
          <t>SKIN CARE I УХОД ЗА ЛИЦОМ</t>
        </is>
      </c>
      <c r="K66" s="3" t="inlineStr">
        <is>
          <t>20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n">
        <v/>
      </c>
      <c r="C67" s="3" t="inlineStr">
        <is>
          <t>D0E2DC293C21D9628C65B5032FE9DC76</t>
        </is>
      </c>
      <c r="D67" s="3" t="inlineStr">
        <is>
          <t>Enprani</t>
        </is>
      </c>
      <c r="E67" s="3" t="inlineStr">
        <is>
          <t>Enprani Super Aqua EX Cream 70ml+70ml Special Set</t>
        </is>
      </c>
      <c r="F67" s="3" t="inlineStr">
        <is>
          <t>16.5</t>
        </is>
      </c>
      <c r="G67" s="4" t="inlineStr">
        <is>
          <t>18.66</t>
        </is>
      </c>
      <c r="H67" s="3" t="inlineStr">
        <is>
          <t>20</t>
        </is>
      </c>
      <c r="I67" s="3" t="inlineStr">
        <is>
          <t>0</t>
        </is>
      </c>
      <c r="J67" s="3" t="inlineStr">
        <is>
          <t>SKIN CARE I УХОД ЗА ЛИЦОМ</t>
        </is>
      </c>
      <c r="K67" s="3" t="inlineStr">
        <is>
          <t>20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B68" s="3" t="n">
        <v/>
      </c>
      <c r="C68" s="3" t="inlineStr">
        <is>
          <t>6C50B5A0B8A801DE5ABA67D3843B796A</t>
        </is>
      </c>
      <c r="D68" s="3" t="inlineStr">
        <is>
          <t>Enprani</t>
        </is>
      </c>
      <c r="E68" s="3" t="inlineStr">
        <is>
          <t>Enprani Le Premier Covering Pact No.23 Natural Beige (Old Version)</t>
        </is>
      </c>
      <c r="F68" s="3" t="inlineStr">
        <is>
          <t>20.31</t>
        </is>
      </c>
      <c r="G68" s="4" t="inlineStr">
        <is>
          <t>22.96</t>
        </is>
      </c>
      <c r="H68" s="3" t="inlineStr">
        <is>
          <t>20</t>
        </is>
      </c>
      <c r="I68" s="3" t="inlineStr">
        <is>
          <t>0</t>
        </is>
      </c>
      <c r="J68" s="3" t="inlineStr">
        <is>
          <t>MAKE UP I ДЕКОРАТИВНЫЙ МАКИЯЖ</t>
        </is>
      </c>
      <c r="K68" s="3" t="inlineStr">
        <is>
          <t>20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n">
        <v/>
      </c>
      <c r="C69" s="3" t="inlineStr">
        <is>
          <t>7B524E4B54BD6EF14E5AA264CE0E7B3B</t>
        </is>
      </c>
      <c r="D69" s="3" t="inlineStr">
        <is>
          <t>Enprani</t>
        </is>
      </c>
      <c r="E69" s="3" t="inlineStr">
        <is>
          <t>Enprani Rouge Lasting Glow Balm 02 Coral Stain</t>
        </is>
      </c>
      <c r="F69" s="3" t="inlineStr">
        <is>
          <t>6.62</t>
        </is>
      </c>
      <c r="G69" s="4" t="inlineStr">
        <is>
          <t>7.49</t>
        </is>
      </c>
      <c r="H69" s="3" t="inlineStr">
        <is>
          <t>0</t>
        </is>
      </c>
      <c r="I69" s="3" t="inlineStr">
        <is>
          <t>0</t>
        </is>
      </c>
      <c r="J69" s="3" t="inlineStr">
        <is>
          <t>НЕОПРЕДЕЛЕНО</t>
        </is>
      </c>
      <c r="K69" s="3" t="inlineStr">
        <is>
          <t>20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n">
        <v/>
      </c>
      <c r="C70" s="3" t="inlineStr">
        <is>
          <t>B0645509CA39979A6F66504E6345A27B</t>
        </is>
      </c>
      <c r="D70" s="3" t="inlineStr">
        <is>
          <t>Enprani</t>
        </is>
      </c>
      <c r="E70" s="3" t="inlineStr">
        <is>
          <t>Enprani Glam Prism Lipstick / 09 Flowery Red</t>
        </is>
      </c>
      <c r="F70" s="3" t="inlineStr">
        <is>
          <t>8.89</t>
        </is>
      </c>
      <c r="G70" s="4" t="inlineStr">
        <is>
          <t>10.05</t>
        </is>
      </c>
      <c r="H70" s="3" t="inlineStr">
        <is>
          <t>20</t>
        </is>
      </c>
      <c r="I70" s="3" t="inlineStr">
        <is>
          <t>0</t>
        </is>
      </c>
      <c r="J70" s="3" t="inlineStr">
        <is>
          <t>MAKE UP I ДЕКОРАТИВНЫЙ МАКИЯЖ</t>
        </is>
      </c>
      <c r="K70" s="3" t="inlineStr">
        <is>
          <t>20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n">
        <v/>
      </c>
      <c r="C71" s="3" t="inlineStr">
        <is>
          <t>90F5467F1026EF5BED18D8E779A65830</t>
        </is>
      </c>
      <c r="D71" s="3" t="inlineStr">
        <is>
          <t>Enprani</t>
        </is>
      </c>
      <c r="E71" s="3" t="inlineStr">
        <is>
          <t>Enprani Le Premier Lash Serum Mascara 9g</t>
        </is>
      </c>
      <c r="F71" s="3" t="inlineStr">
        <is>
          <t>11.64</t>
        </is>
      </c>
      <c r="G71" s="4" t="inlineStr">
        <is>
          <t>13.16</t>
        </is>
      </c>
      <c r="H71" s="3" t="inlineStr">
        <is>
          <t>20</t>
        </is>
      </c>
      <c r="I71" s="3" t="inlineStr">
        <is>
          <t>0</t>
        </is>
      </c>
      <c r="J71" s="3" t="inlineStr">
        <is>
          <t>SKIN CARE I УХОД ЗА ЛИЦОМ</t>
        </is>
      </c>
      <c r="K71" s="3" t="inlineStr">
        <is>
          <t>20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B72" s="3" t="n">
        <v/>
      </c>
      <c r="C72" s="3" t="inlineStr">
        <is>
          <t>C7A32848936E94757E8F8A2577D858AF</t>
        </is>
      </c>
      <c r="D72" s="3" t="inlineStr">
        <is>
          <t>Enprani</t>
        </is>
      </c>
      <c r="E72" s="3" t="inlineStr">
        <is>
          <t>Enprani Daisys Royal Bee Basic 2 Types Limited Set</t>
        </is>
      </c>
      <c r="F72" s="3" t="inlineStr">
        <is>
          <t>19.04</t>
        </is>
      </c>
      <c r="G72" s="4" t="inlineStr">
        <is>
          <t>21.53</t>
        </is>
      </c>
      <c r="H72" s="3" t="inlineStr">
        <is>
          <t>20</t>
        </is>
      </c>
      <c r="I72" s="3" t="inlineStr">
        <is>
          <t>0</t>
        </is>
      </c>
      <c r="J72" s="3" t="inlineStr">
        <is>
          <t>SKIN CARE SET I УХОДОВЫЕ НАБОРЫ</t>
        </is>
      </c>
      <c r="K72" s="3" t="inlineStr">
        <is>
          <t>20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n">
        <v/>
      </c>
      <c r="C73" s="3" t="inlineStr">
        <is>
          <t>11BF348A0E5160090E0222078804F4A3</t>
        </is>
      </c>
      <c r="D73" s="3" t="inlineStr">
        <is>
          <t>Enprani</t>
        </is>
      </c>
      <c r="E73" s="3" t="inlineStr">
        <is>
          <t>Enprani Glam Prism Lipstick / 10 Coral Switch</t>
        </is>
      </c>
      <c r="F73" s="3" t="inlineStr">
        <is>
          <t>8.89</t>
        </is>
      </c>
      <c r="G73" s="4" t="inlineStr">
        <is>
          <t>10.05</t>
        </is>
      </c>
      <c r="H73" s="3" t="inlineStr">
        <is>
          <t>20</t>
        </is>
      </c>
      <c r="I73" s="3" t="inlineStr">
        <is>
          <t>0</t>
        </is>
      </c>
      <c r="J73" s="3" t="inlineStr">
        <is>
          <t>MAKE UP I ДЕКОРАТИВНЫЙ МАКИЯЖ</t>
        </is>
      </c>
      <c r="K73" s="3" t="inlineStr">
        <is>
          <t>20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n">
        <v/>
      </c>
      <c r="C74" s="3" t="inlineStr">
        <is>
          <t>A76D17856FA028A3EDCC0AF51F345410</t>
        </is>
      </c>
      <c r="D74" s="3" t="inlineStr">
        <is>
          <t>Enprani</t>
        </is>
      </c>
      <c r="E74" s="3" t="inlineStr">
        <is>
          <t>Enprani Glam Prism Lipstick / 01 Sandy Beige</t>
        </is>
      </c>
      <c r="F74" s="3" t="inlineStr">
        <is>
          <t>8.89</t>
        </is>
      </c>
      <c r="G74" s="4" t="inlineStr">
        <is>
          <t>10.05</t>
        </is>
      </c>
      <c r="H74" s="3" t="inlineStr">
        <is>
          <t>20</t>
        </is>
      </c>
      <c r="I74" s="3" t="inlineStr">
        <is>
          <t>0</t>
        </is>
      </c>
      <c r="J74" s="3" t="inlineStr">
        <is>
          <t>MAKE UP I ДЕКОРАТИВНЫЙ МАКИЯЖ</t>
        </is>
      </c>
      <c r="K74" s="3" t="inlineStr">
        <is>
          <t>20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n">
        <v/>
      </c>
      <c r="C75" s="3" t="inlineStr">
        <is>
          <t>299EFDD2E6ABD58CC20B531338C1F29B</t>
        </is>
      </c>
      <c r="D75" s="3" t="inlineStr">
        <is>
          <t>Enprani</t>
        </is>
      </c>
      <c r="E75" s="3" t="inlineStr">
        <is>
          <t>Enprani Glam Prism Lipstick / 02 Brick Silhouette</t>
        </is>
      </c>
      <c r="F75" s="3" t="inlineStr">
        <is>
          <t>8.89</t>
        </is>
      </c>
      <c r="G75" s="4" t="inlineStr">
        <is>
          <t>10.05</t>
        </is>
      </c>
      <c r="H75" s="3" t="inlineStr">
        <is>
          <t>20</t>
        </is>
      </c>
      <c r="I75" s="3" t="inlineStr">
        <is>
          <t>0</t>
        </is>
      </c>
      <c r="J75" s="3" t="inlineStr">
        <is>
          <t>MAKE UP I ДЕКОРАТИВНЫЙ МАКИЯЖ</t>
        </is>
      </c>
      <c r="K75" s="3" t="inlineStr">
        <is>
          <t>20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n">
        <v/>
      </c>
      <c r="C76" s="3" t="inlineStr">
        <is>
          <t>B940844AFB3CC82FC39DE89C752A723D</t>
        </is>
      </c>
      <c r="D76" s="3" t="inlineStr">
        <is>
          <t>Enprani</t>
        </is>
      </c>
      <c r="E76" s="3" t="inlineStr">
        <is>
          <t>Enprani Glam Prism Lipstick / 03 Red Flame</t>
        </is>
      </c>
      <c r="F76" s="3" t="inlineStr">
        <is>
          <t>8.89</t>
        </is>
      </c>
      <c r="G76" s="4" t="inlineStr">
        <is>
          <t>10.05</t>
        </is>
      </c>
      <c r="H76" s="3" t="inlineStr">
        <is>
          <t>20</t>
        </is>
      </c>
      <c r="I76" s="3" t="inlineStr">
        <is>
          <t>0</t>
        </is>
      </c>
      <c r="J76" s="3" t="inlineStr">
        <is>
          <t>MAKE UP I ДЕКОРАТИВНЫЙ МАКИЯЖ</t>
        </is>
      </c>
      <c r="K76" s="3" t="inlineStr">
        <is>
          <t>20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n">
        <v/>
      </c>
      <c r="C77" s="3" t="inlineStr">
        <is>
          <t>BE6F9246F5DE43E4A63103104E235B4C</t>
        </is>
      </c>
      <c r="D77" s="3" t="inlineStr">
        <is>
          <t>Enprani</t>
        </is>
      </c>
      <c r="E77" s="3" t="inlineStr">
        <is>
          <t>Enprani Glam Prism Lipstick / 04 Bijou Coral</t>
        </is>
      </c>
      <c r="F77" s="3" t="inlineStr">
        <is>
          <t>8.89</t>
        </is>
      </c>
      <c r="G77" s="4" t="inlineStr">
        <is>
          <t>10.05</t>
        </is>
      </c>
      <c r="H77" s="3" t="inlineStr">
        <is>
          <t>0</t>
        </is>
      </c>
      <c r="I77" s="3" t="inlineStr">
        <is>
          <t>0</t>
        </is>
      </c>
      <c r="J77" s="3" t="inlineStr">
        <is>
          <t>MAKE UP I ДЕКОРАТИВНЫЙ МАКИЯЖ</t>
        </is>
      </c>
      <c r="K77" s="3" t="inlineStr">
        <is>
          <t>20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n">
        <v/>
      </c>
      <c r="C78" s="3" t="inlineStr">
        <is>
          <t>872A0AB7DB28F9CFB471B06F348EFD55</t>
        </is>
      </c>
      <c r="D78" s="3" t="inlineStr">
        <is>
          <t>Enprani</t>
        </is>
      </c>
      <c r="E78" s="3" t="inlineStr">
        <is>
          <t>Enprani EP Avenue Royal Caviar Essence 50ml Special Set</t>
        </is>
      </c>
      <c r="F78" s="3" t="inlineStr">
        <is>
          <t>16.08</t>
        </is>
      </c>
      <c r="G78" s="4" t="inlineStr">
        <is>
          <t>18.18</t>
        </is>
      </c>
      <c r="H78" s="3" t="inlineStr">
        <is>
          <t>20</t>
        </is>
      </c>
      <c r="I78" s="3" t="inlineStr">
        <is>
          <t>0</t>
        </is>
      </c>
      <c r="J78" s="3" t="inlineStr">
        <is>
          <t>SKIN CARE I УХОД ЗА ЛИЦОМ</t>
        </is>
      </c>
      <c r="K78" s="3" t="inlineStr">
        <is>
          <t>20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n">
        <v/>
      </c>
      <c r="C79" s="3" t="inlineStr">
        <is>
          <t>F2D7D4A7B18730AEE16F2A7DCE5EC0AD</t>
        </is>
      </c>
      <c r="D79" s="3" t="inlineStr">
        <is>
          <t>Enprani</t>
        </is>
      </c>
      <c r="E79" s="3" t="inlineStr">
        <is>
          <t>Enprani EP Avenue Royal Caviar Eye Cream 30ml Special Set</t>
        </is>
      </c>
      <c r="F79" s="3" t="n">
        <v/>
      </c>
      <c r="G79" s="4" t="inlineStr">
        <is>
          <t>17.22</t>
        </is>
      </c>
      <c r="H79" s="3" t="inlineStr">
        <is>
          <t>0</t>
        </is>
      </c>
      <c r="I79" s="3" t="inlineStr">
        <is>
          <t>0</t>
        </is>
      </c>
      <c r="J79" s="3" t="n">
        <v/>
      </c>
      <c r="K79" s="3" t="inlineStr">
        <is>
          <t>50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n">
        <v/>
      </c>
      <c r="C80" s="3" t="inlineStr">
        <is>
          <t>2E5576E7E56ED57DE9A17727D6563874</t>
        </is>
      </c>
      <c r="D80" s="3" t="inlineStr">
        <is>
          <t>Enprani</t>
        </is>
      </c>
      <c r="E80" s="3" t="inlineStr">
        <is>
          <t>Enprani EP Avenue Royal Caviar Emulsion 165ml</t>
        </is>
      </c>
      <c r="F80" s="3" t="inlineStr">
        <is>
          <t>11.85</t>
        </is>
      </c>
      <c r="G80" s="4" t="inlineStr">
        <is>
          <t>13.40</t>
        </is>
      </c>
      <c r="H80" s="3" t="inlineStr">
        <is>
          <t>20</t>
        </is>
      </c>
      <c r="I80" s="3" t="inlineStr">
        <is>
          <t>0</t>
        </is>
      </c>
      <c r="J80" s="3" t="inlineStr">
        <is>
          <t>SKIN CARE I УХОД ЗА ЛИЦОМ</t>
        </is>
      </c>
      <c r="K80" s="3" t="inlineStr">
        <is>
          <t>20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n">
        <v/>
      </c>
      <c r="C81" s="3" t="inlineStr">
        <is>
          <t>3D25CC409ACCCEA082A310E142CA23F1</t>
        </is>
      </c>
      <c r="D81" s="3" t="inlineStr">
        <is>
          <t>Enprani</t>
        </is>
      </c>
      <c r="E81" s="3" t="inlineStr">
        <is>
          <t>Enprani Glam Prism Lipstick / 08 Rose Veil</t>
        </is>
      </c>
      <c r="F81" s="3" t="inlineStr">
        <is>
          <t>8.89</t>
        </is>
      </c>
      <c r="G81" s="4" t="inlineStr">
        <is>
          <t>10.05</t>
        </is>
      </c>
      <c r="H81" s="3" t="inlineStr">
        <is>
          <t>20</t>
        </is>
      </c>
      <c r="I81" s="3" t="inlineStr">
        <is>
          <t>0</t>
        </is>
      </c>
      <c r="J81" s="3" t="inlineStr">
        <is>
          <t>MAKE UP I ДЕКОРАТИВНЫЙ МАКИЯЖ</t>
        </is>
      </c>
      <c r="K81" s="3" t="inlineStr">
        <is>
          <t>20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n">
        <v/>
      </c>
      <c r="C82" s="3" t="inlineStr">
        <is>
          <t>54A64B2E4C5969A0449A82B1EF1ECF70</t>
        </is>
      </c>
      <c r="D82" s="3" t="inlineStr">
        <is>
          <t>Enprani</t>
        </is>
      </c>
      <c r="E82" s="3" t="inlineStr">
        <is>
          <t>Enprani Le Premier Contour for Eyes 11 Blue Romance</t>
        </is>
      </c>
      <c r="F82" s="3" t="inlineStr">
        <is>
          <t>12.48</t>
        </is>
      </c>
      <c r="G82" s="4" t="inlineStr">
        <is>
          <t>14.11</t>
        </is>
      </c>
      <c r="H82" s="3" t="inlineStr">
        <is>
          <t>20</t>
        </is>
      </c>
      <c r="I82" s="3" t="inlineStr">
        <is>
          <t>0</t>
        </is>
      </c>
      <c r="J82" s="3" t="inlineStr">
        <is>
          <t>MAKE UP I ДЕКОРАТИВНЫЙ МАКИЯЖ</t>
        </is>
      </c>
      <c r="K82" s="3" t="inlineStr">
        <is>
          <t>20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n">
        <v/>
      </c>
      <c r="C83" s="3" t="inlineStr">
        <is>
          <t>5E4C00451B4A0DB5892CF1C6A8F32261</t>
        </is>
      </c>
      <c r="D83" s="3" t="inlineStr">
        <is>
          <t>Enprani</t>
        </is>
      </c>
      <c r="E83" s="3" t="inlineStr">
        <is>
          <t>Enprani Moist Soft Body Scrub 300ml</t>
        </is>
      </c>
      <c r="F83" s="3" t="inlineStr">
        <is>
          <t>4.14</t>
        </is>
      </c>
      <c r="G83" s="4" t="inlineStr">
        <is>
          <t>4.68</t>
        </is>
      </c>
      <c r="H83" s="3" t="inlineStr">
        <is>
          <t>0</t>
        </is>
      </c>
      <c r="I83" s="3" t="inlineStr">
        <is>
          <t>0</t>
        </is>
      </c>
      <c r="J83" s="3" t="inlineStr">
        <is>
          <t>CLEANSING I ОЧИЩЕНИЕ</t>
        </is>
      </c>
      <c r="K83" s="3" t="inlineStr">
        <is>
          <t>20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n">
        <v/>
      </c>
      <c r="C84" s="3" t="inlineStr">
        <is>
          <t>55A3C8423EB4C12B794B1A1D92BA2294</t>
        </is>
      </c>
      <c r="D84" s="3" t="inlineStr">
        <is>
          <t>Enprani</t>
        </is>
      </c>
      <c r="E84" s="3" t="inlineStr">
        <is>
          <t>Enprani Glam Prism Lipstick / 07 Evening Bouquet</t>
        </is>
      </c>
      <c r="F84" s="3" t="n">
        <v/>
      </c>
      <c r="G84" s="4" t="inlineStr">
        <is>
          <t>10.05</t>
        </is>
      </c>
      <c r="H84" s="3" t="inlineStr">
        <is>
          <t>0</t>
        </is>
      </c>
      <c r="I84" s="3" t="inlineStr">
        <is>
          <t>0</t>
        </is>
      </c>
      <c r="J84" s="3" t="n">
        <v/>
      </c>
      <c r="K84" s="3" t="inlineStr">
        <is>
          <t>50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n">
        <v/>
      </c>
      <c r="C85" s="3" t="inlineStr">
        <is>
          <t>136AECD0DF079E3E29790C59689591BF</t>
        </is>
      </c>
      <c r="D85" s="3" t="inlineStr">
        <is>
          <t>Enprani</t>
        </is>
      </c>
      <c r="E85" s="3" t="inlineStr">
        <is>
          <t>Enprani Hilda Mela Scaling Double White Toning Cream 50ml</t>
        </is>
      </c>
      <c r="F85" s="3" t="inlineStr">
        <is>
          <t>25.39</t>
        </is>
      </c>
      <c r="G85" s="4" t="inlineStr">
        <is>
          <t>28.70</t>
        </is>
      </c>
      <c r="H85" s="3" t="inlineStr">
        <is>
          <t>20</t>
        </is>
      </c>
      <c r="I85" s="3" t="inlineStr">
        <is>
          <t>0</t>
        </is>
      </c>
      <c r="J85" s="3" t="inlineStr">
        <is>
          <t>SKIN CARE I УХОД ЗА ЛИЦОМ</t>
        </is>
      </c>
      <c r="K85" s="3" t="inlineStr">
        <is>
          <t>20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n">
        <v/>
      </c>
      <c r="C86" s="3" t="inlineStr">
        <is>
          <t>36B9EAB582C83B7595BB273763EA2E6E</t>
        </is>
      </c>
      <c r="D86" s="3" t="inlineStr">
        <is>
          <t>Enprani</t>
        </is>
      </c>
      <c r="E86" s="3" t="inlineStr">
        <is>
          <t>Enprani Intense Ampoule Essence 150ml+80ml Special Set</t>
        </is>
      </c>
      <c r="F86" s="3" t="inlineStr">
        <is>
          <t>23.28</t>
        </is>
      </c>
      <c r="G86" s="4" t="inlineStr">
        <is>
          <t>26.31</t>
        </is>
      </c>
      <c r="H86" s="3" t="inlineStr">
        <is>
          <t>20</t>
        </is>
      </c>
      <c r="I86" s="3" t="inlineStr">
        <is>
          <t>0</t>
        </is>
      </c>
      <c r="J86" s="3" t="inlineStr">
        <is>
          <t>SKIN CARE I УХОД ЗА ЛИЦОМ</t>
        </is>
      </c>
      <c r="K86" s="3" t="inlineStr">
        <is>
          <t>20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n">
        <v/>
      </c>
      <c r="C87" s="3" t="inlineStr">
        <is>
          <t>704E1619FC6B7A122D65C5EEC0248768</t>
        </is>
      </c>
      <c r="D87" s="3" t="inlineStr">
        <is>
          <t>Enprani</t>
        </is>
      </c>
      <c r="E87" s="3" t="inlineStr">
        <is>
          <t>Enprani Air Light Sun Stick EX 20g</t>
        </is>
      </c>
      <c r="F87" s="3" t="inlineStr">
        <is>
          <t>6.9</t>
        </is>
      </c>
      <c r="G87" s="4" t="inlineStr">
        <is>
          <t>7.80</t>
        </is>
      </c>
      <c r="H87" s="3" t="inlineStr">
        <is>
          <t>20</t>
        </is>
      </c>
      <c r="I87" s="3" t="inlineStr">
        <is>
          <t>0</t>
        </is>
      </c>
      <c r="J87" s="3" t="inlineStr">
        <is>
          <t>SUN CARE I ЗАЩИТА ОТ СОЛНЦА</t>
        </is>
      </c>
      <c r="K87" s="3" t="inlineStr">
        <is>
          <t>20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n">
        <v/>
      </c>
      <c r="C88" s="3" t="inlineStr">
        <is>
          <t>31999D59665F265CC850F031C61CF584</t>
        </is>
      </c>
      <c r="D88" s="3" t="inlineStr">
        <is>
          <t>Enprani</t>
        </is>
      </c>
      <c r="E88" s="3" t="inlineStr">
        <is>
          <t>Enprani Intense Rose Toner 500ml</t>
        </is>
      </c>
      <c r="F88" s="3" t="inlineStr">
        <is>
          <t>6.35</t>
        </is>
      </c>
      <c r="G88" s="4" t="inlineStr">
        <is>
          <t>7.18</t>
        </is>
      </c>
      <c r="H88" s="3" t="inlineStr">
        <is>
          <t>20</t>
        </is>
      </c>
      <c r="I88" s="3" t="inlineStr">
        <is>
          <t>0</t>
        </is>
      </c>
      <c r="J88" s="3" t="inlineStr">
        <is>
          <t>SKIN CARE I УХОД ЗА ЛИЦОМ</t>
        </is>
      </c>
      <c r="K88" s="3" t="inlineStr">
        <is>
          <t>20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n">
        <v/>
      </c>
      <c r="C89" s="3" t="inlineStr">
        <is>
          <t>CE1793341D244B7371623B3AF169692E</t>
        </is>
      </c>
      <c r="D89" s="3" t="inlineStr">
        <is>
          <t>Enprani</t>
        </is>
      </c>
      <c r="E89" s="3" t="inlineStr">
        <is>
          <t>Enprani Daisys Royal Bee Royal Jelly Cream (Large) 100ml</t>
        </is>
      </c>
      <c r="F89" s="3" t="inlineStr">
        <is>
          <t>13.97</t>
        </is>
      </c>
      <c r="G89" s="4" t="inlineStr">
        <is>
          <t>15.79</t>
        </is>
      </c>
      <c r="H89" s="3" t="inlineStr">
        <is>
          <t>20</t>
        </is>
      </c>
      <c r="I89" s="3" t="inlineStr">
        <is>
          <t>0</t>
        </is>
      </c>
      <c r="J89" s="3" t="inlineStr">
        <is>
          <t>SKIN CARE I УХОД ЗА ЛИЦОМ</t>
        </is>
      </c>
      <c r="K89" s="3" t="inlineStr">
        <is>
          <t>20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n">
        <v/>
      </c>
      <c r="C90" s="3" t="inlineStr">
        <is>
          <t>6A267CC835CB65A6AC02268CC25CBDAA</t>
        </is>
      </c>
      <c r="D90" s="3" t="inlineStr">
        <is>
          <t>Enprani</t>
        </is>
      </c>
      <c r="E90" s="3" t="inlineStr">
        <is>
          <t>Enprani Homme Hydro Reverse All-In-One Essence 200ml</t>
        </is>
      </c>
      <c r="F90" s="3" t="inlineStr">
        <is>
          <t>15.24</t>
        </is>
      </c>
      <c r="G90" s="4" t="inlineStr">
        <is>
          <t>17.22</t>
        </is>
      </c>
      <c r="H90" s="3" t="inlineStr">
        <is>
          <t>20</t>
        </is>
      </c>
      <c r="I90" s="3" t="inlineStr">
        <is>
          <t>0</t>
        </is>
      </c>
      <c r="J90" s="3" t="inlineStr">
        <is>
          <t>SKIN CARE I УХОД ЗА ЛИЦОМ</t>
        </is>
      </c>
      <c r="K90" s="3" t="inlineStr">
        <is>
          <t>20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n">
        <v/>
      </c>
      <c r="C91" s="3" t="inlineStr">
        <is>
          <t>EBD9629FC3AE5E9F6611E2EE05A31CEF</t>
        </is>
      </c>
      <c r="D91" s="3" t="inlineStr">
        <is>
          <t>Enprani</t>
        </is>
      </c>
      <c r="E91" s="3" t="inlineStr">
        <is>
          <t>Enprani Daisys Nutri System Essential Skincare 2-Piece Set</t>
        </is>
      </c>
      <c r="F91" s="3" t="inlineStr">
        <is>
          <t>12.42</t>
        </is>
      </c>
      <c r="G91" s="4" t="inlineStr">
        <is>
          <t>14.04</t>
        </is>
      </c>
      <c r="H91" s="3" t="inlineStr">
        <is>
          <t>20</t>
        </is>
      </c>
      <c r="I91" s="3" t="inlineStr">
        <is>
          <t>0</t>
        </is>
      </c>
      <c r="J91" s="3" t="inlineStr">
        <is>
          <t>SKIN CARE I УХОД ЗА ЛИЦОМ</t>
        </is>
      </c>
      <c r="K91" s="3" t="inlineStr">
        <is>
          <t>20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n">
        <v/>
      </c>
      <c r="C92" s="3" t="inlineStr">
        <is>
          <t>905D9069A054638F04A6F61C6C484187</t>
        </is>
      </c>
      <c r="D92" s="3" t="inlineStr">
        <is>
          <t>Enprani</t>
        </is>
      </c>
      <c r="E92" s="3" t="inlineStr">
        <is>
          <t>Enprani Le Premier Lipstick PK13 Pansy Pink</t>
        </is>
      </c>
      <c r="F92" s="3" t="inlineStr">
        <is>
          <t>11.64</t>
        </is>
      </c>
      <c r="G92" s="4" t="inlineStr">
        <is>
          <t>13.16</t>
        </is>
      </c>
      <c r="H92" s="3" t="inlineStr">
        <is>
          <t>20</t>
        </is>
      </c>
      <c r="I92" s="3" t="inlineStr">
        <is>
          <t>0</t>
        </is>
      </c>
      <c r="J92" s="3" t="inlineStr">
        <is>
          <t>MAKE UP I ДЕКОРАТИВНЫЙ МАКИЯЖ</t>
        </is>
      </c>
      <c r="K92" s="3" t="inlineStr">
        <is>
          <t>20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n">
        <v/>
      </c>
      <c r="C93" s="3" t="inlineStr">
        <is>
          <t>8F7CFBF080F7DFC1A2BAFA3A3F0DD7C1</t>
        </is>
      </c>
      <c r="D93" s="3" t="inlineStr">
        <is>
          <t>Enprani</t>
        </is>
      </c>
      <c r="E93" s="3" t="inlineStr">
        <is>
          <t>Enprani Le Premier Lipstick BR15 Mocha Brandy</t>
        </is>
      </c>
      <c r="F93" s="3" t="inlineStr">
        <is>
          <t>11.64</t>
        </is>
      </c>
      <c r="G93" s="4" t="inlineStr">
        <is>
          <t>13.16</t>
        </is>
      </c>
      <c r="H93" s="3" t="inlineStr">
        <is>
          <t>0</t>
        </is>
      </c>
      <c r="I93" s="3" t="inlineStr">
        <is>
          <t>0</t>
        </is>
      </c>
      <c r="J93" s="3" t="inlineStr">
        <is>
          <t>MAKE UP I ДЕКОРАТИВНЫЙ МАКИЯЖ</t>
        </is>
      </c>
      <c r="K93" s="3" t="inlineStr">
        <is>
          <t>20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n">
        <v/>
      </c>
      <c r="C94" s="3" t="inlineStr">
        <is>
          <t>4D2762EFE2D3BDCC0316B8F4DB483EE1</t>
        </is>
      </c>
      <c r="D94" s="3" t="inlineStr">
        <is>
          <t>Enprani</t>
        </is>
      </c>
      <c r="E94" s="3" t="inlineStr">
        <is>
          <t>Enprani Premier Cell Renewing Foam Cleanser 170ml</t>
        </is>
      </c>
      <c r="F94" s="3" t="inlineStr">
        <is>
          <t>7.91</t>
        </is>
      </c>
      <c r="G94" s="4" t="inlineStr">
        <is>
          <t>8.94</t>
        </is>
      </c>
      <c r="H94" s="3" t="inlineStr">
        <is>
          <t>20</t>
        </is>
      </c>
      <c r="I94" s="3" t="inlineStr">
        <is>
          <t>0</t>
        </is>
      </c>
      <c r="J94" s="3" t="inlineStr">
        <is>
          <t>CLEANSING I ОЧИЩЕНИЕ</t>
        </is>
      </c>
      <c r="K94" s="3" t="inlineStr">
        <is>
          <t>20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n">
        <v/>
      </c>
      <c r="C95" s="3" t="inlineStr">
        <is>
          <t>A80AFBA10A88414D5521DB94504CCE48</t>
        </is>
      </c>
      <c r="D95" s="3" t="inlineStr">
        <is>
          <t>Enprani</t>
        </is>
      </c>
      <c r="E95" s="3" t="inlineStr">
        <is>
          <t>Enprani Daisys Royal Bee 2 Types Set</t>
        </is>
      </c>
      <c r="F95" s="3" t="inlineStr">
        <is>
          <t>17.77</t>
        </is>
      </c>
      <c r="G95" s="4" t="inlineStr">
        <is>
          <t>20.09</t>
        </is>
      </c>
      <c r="H95" s="3" t="inlineStr">
        <is>
          <t>20</t>
        </is>
      </c>
      <c r="I95" s="3" t="inlineStr">
        <is>
          <t>0</t>
        </is>
      </c>
      <c r="J95" s="3" t="inlineStr">
        <is>
          <t>SKIN CARE SET I УХОДОВЫЕ НАБОРЫ</t>
        </is>
      </c>
      <c r="K95" s="3" t="inlineStr">
        <is>
          <t>20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n">
        <v/>
      </c>
      <c r="C96" s="3" t="inlineStr">
        <is>
          <t>C7CB04B91DB76F4A7FC344696704B03E</t>
        </is>
      </c>
      <c r="D96" s="3" t="inlineStr">
        <is>
          <t>Enprani</t>
        </is>
      </c>
      <c r="E96" s="3" t="inlineStr">
        <is>
          <t>Enprani Delikit Defining Eyebrow 03 Gray Brown (with Refill) Special Set</t>
        </is>
      </c>
      <c r="F96" s="3" t="n">
        <v/>
      </c>
      <c r="G96" s="4" t="inlineStr">
        <is>
          <t>06.08</t>
        </is>
      </c>
      <c r="H96" s="3" t="inlineStr">
        <is>
          <t>0</t>
        </is>
      </c>
      <c r="I96" s="3" t="inlineStr">
        <is>
          <t>0</t>
        </is>
      </c>
      <c r="J96" s="3" t="inlineStr">
        <is>
          <t>MAKE UP I ДЕКОРАТИВНЫЙ МАКИЯЖ</t>
        </is>
      </c>
      <c r="K96" s="3" t="inlineStr">
        <is>
          <t>20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A97" s="3" t="n">
        <v/>
      </c>
      <c r="B97" s="3" t="n">
        <v/>
      </c>
      <c r="C97" s="3" t="inlineStr">
        <is>
          <t>20627</t>
        </is>
      </c>
      <c r="D97" s="3" t="inlineStr">
        <is>
          <t>Enprani</t>
        </is>
      </c>
      <c r="E97" s="3" t="inlineStr">
        <is>
          <t>[Internet Sale Prohibited] Enprani Le Premier Two-Way Cake (Refill Included) SPF 30/PA+++</t>
        </is>
      </c>
      <c r="F97" s="3" t="n">
        <v/>
      </c>
      <c r="G97" s="4" t="inlineStr">
        <is>
          <t>25.74</t>
        </is>
      </c>
      <c r="H97" s="3" t="inlineStr">
        <is>
          <t>0</t>
        </is>
      </c>
      <c r="I97" s="3" t="inlineStr">
        <is>
          <t>0</t>
        </is>
      </c>
      <c r="J97" s="3" t="n">
        <v/>
      </c>
      <c r="K97" s="3" t="inlineStr">
        <is>
          <t>100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n">
        <v/>
      </c>
      <c r="C98" s="3" t="inlineStr">
        <is>
          <t>13F320E7B5EAD1024AC95C3B208610DB</t>
        </is>
      </c>
      <c r="D98" s="3" t="inlineStr">
        <is>
          <t>Enprani</t>
        </is>
      </c>
      <c r="E98" s="3" t="inlineStr">
        <is>
          <t>Enprani Daisys Nutri System Essential Skincare 3-Piece Set</t>
        </is>
      </c>
      <c r="F98" s="3" t="inlineStr">
        <is>
          <t>20.7</t>
        </is>
      </c>
      <c r="G98" s="4" t="inlineStr">
        <is>
          <t>23.40</t>
        </is>
      </c>
      <c r="H98" s="3" t="inlineStr">
        <is>
          <t>20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inlineStr">
        <is>
          <t>20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n">
        <v/>
      </c>
      <c r="C99" s="3" t="inlineStr">
        <is>
          <t>F900C211BCEAAA9016DDA3F017176E7A</t>
        </is>
      </c>
      <c r="D99" s="3" t="inlineStr">
        <is>
          <t>Enprani</t>
        </is>
      </c>
      <c r="E99" s="3" t="inlineStr">
        <is>
          <t>Enprani Le Premier Skin Cover Pact 23 Natural Beige SPF30</t>
        </is>
      </c>
      <c r="F99" s="3" t="inlineStr">
        <is>
          <t>PA++</t>
        </is>
      </c>
      <c r="G99" s="4" t="inlineStr">
        <is>
          <t>19.04</t>
        </is>
      </c>
      <c r="H99" s="3" t="inlineStr">
        <is>
          <t>21.53</t>
        </is>
      </c>
      <c r="I99" s="3" t="inlineStr">
        <is>
          <t>20</t>
        </is>
      </c>
      <c r="J99" s="3" t="inlineStr">
        <is>
          <t>0</t>
        </is>
      </c>
      <c r="K99" s="3" t="inlineStr">
        <is>
          <t>SUN CARE I ЗАЩИТА ОТ СОЛНЦА</t>
        </is>
      </c>
      <c r="L99" s="3" t="inlineStr">
        <is>
          <t>20</t>
        </is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B100" s="3" t="n">
        <v/>
      </c>
      <c r="C100" s="3" t="inlineStr">
        <is>
          <t>4B31D0C8BD51A28BD76F174161D18608</t>
        </is>
      </c>
      <c r="D100" s="3" t="inlineStr">
        <is>
          <t>Enprani</t>
        </is>
      </c>
      <c r="E100" s="3" t="inlineStr">
        <is>
          <t>Enprani Le Premier Skin Cover Pact 21 Light Beige SPF30</t>
        </is>
      </c>
      <c r="F100" s="3" t="inlineStr">
        <is>
          <t>PA++</t>
        </is>
      </c>
      <c r="G100" s="4" t="inlineStr">
        <is>
          <t>19.04</t>
        </is>
      </c>
      <c r="H100" s="3" t="inlineStr">
        <is>
          <t>21.53</t>
        </is>
      </c>
      <c r="I100" s="3" t="inlineStr">
        <is>
          <t>20</t>
        </is>
      </c>
      <c r="J100" s="3" t="inlineStr">
        <is>
          <t>0</t>
        </is>
      </c>
      <c r="K100" s="3" t="inlineStr">
        <is>
          <t>SUN CARE I ЗАЩИТА ОТ СОЛНЦА</t>
        </is>
      </c>
      <c r="L100" s="3" t="inlineStr">
        <is>
          <t>20</t>
        </is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B101" s="3" t="n">
        <v/>
      </c>
      <c r="C101" s="3" t="inlineStr">
        <is>
          <t>E6AEBD5BE1BA81557DBCC5F6F57BBE5C</t>
        </is>
      </c>
      <c r="D101" s="3" t="inlineStr">
        <is>
          <t>Enprani</t>
        </is>
      </c>
      <c r="E101" s="3" t="inlineStr">
        <is>
          <t>Eppu Brush 7-Piece Set = Brush Wallet. Beauty Accessories</t>
        </is>
      </c>
      <c r="F101" s="3" t="inlineStr">
        <is>
          <t>2.76</t>
        </is>
      </c>
      <c r="G101" s="4" t="inlineStr">
        <is>
          <t>3.12</t>
        </is>
      </c>
      <c r="H101" s="3" t="inlineStr">
        <is>
          <t>20</t>
        </is>
      </c>
      <c r="I101" s="3" t="inlineStr">
        <is>
          <t>0</t>
        </is>
      </c>
      <c r="J101" s="3" t="inlineStr">
        <is>
          <t>SKIN CARE SET I УХОДОВЫЕ НАБОРЫ</t>
        </is>
      </c>
      <c r="K101" s="3" t="inlineStr">
        <is>
          <t>20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n">
        <v/>
      </c>
      <c r="C102" s="3" t="inlineStr">
        <is>
          <t>93D2641DC9B9BFC506986533D396CBFA</t>
        </is>
      </c>
      <c r="D102" s="3" t="inlineStr">
        <is>
          <t>Enprani</t>
        </is>
      </c>
      <c r="E102" s="3" t="inlineStr">
        <is>
          <t>Enprani Dust Shield Deep Cleansing Cream 200ml</t>
        </is>
      </c>
      <c r="F102" s="3" t="inlineStr">
        <is>
          <t>10.76</t>
        </is>
      </c>
      <c r="G102" s="4" t="inlineStr">
        <is>
          <t>12.17</t>
        </is>
      </c>
      <c r="H102" s="3" t="inlineStr">
        <is>
          <t>20</t>
        </is>
      </c>
      <c r="I102" s="3" t="inlineStr">
        <is>
          <t>0</t>
        </is>
      </c>
      <c r="J102" s="3" t="inlineStr">
        <is>
          <t>CLEANSING I ОЧИЩЕНИЕ</t>
        </is>
      </c>
      <c r="K102" s="3" t="inlineStr">
        <is>
          <t>20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A103" s="3" t="n">
        <v/>
      </c>
      <c r="B103" s="3" t="n">
        <v/>
      </c>
      <c r="C103" s="3" t="inlineStr">
        <is>
          <t>6756</t>
        </is>
      </c>
      <c r="D103" s="3" t="inlineStr">
        <is>
          <t>Enprani</t>
        </is>
      </c>
      <c r="E103" s="3" t="inlineStr">
        <is>
          <t>[Internet Sale Prohibited] Enprani One Shot One Kill Lip &amp; Eye Remover -9000- [Expiration 202704]</t>
        </is>
      </c>
      <c r="F103" s="3" t="n">
        <v/>
      </c>
      <c r="G103" s="4" t="inlineStr">
        <is>
          <t>5.15</t>
        </is>
      </c>
      <c r="H103" s="3" t="inlineStr">
        <is>
          <t>0</t>
        </is>
      </c>
      <c r="I103" s="3" t="inlineStr">
        <is>
          <t>0</t>
        </is>
      </c>
      <c r="J103" s="3" t="n">
        <v/>
      </c>
      <c r="K103" s="3" t="inlineStr">
        <is>
          <t>100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A104" s="3" t="n">
        <v/>
      </c>
      <c r="B104" s="3" t="n">
        <v/>
      </c>
      <c r="C104" s="3" t="inlineStr">
        <is>
          <t>19192</t>
        </is>
      </c>
      <c r="D104" s="3" t="inlineStr">
        <is>
          <t>Enprani</t>
        </is>
      </c>
      <c r="E104" s="3" t="inlineStr">
        <is>
          <t>[Internet Sale Prohibited] Enprani Le Premier Essence Drop Cover Pact (Refill Included) SPF 50+/P…</t>
        </is>
      </c>
      <c r="F104" s="3" t="n">
        <v/>
      </c>
      <c r="G104" s="4" t="inlineStr">
        <is>
          <t>25.74</t>
        </is>
      </c>
      <c r="H104" s="3" t="inlineStr">
        <is>
          <t>0</t>
        </is>
      </c>
      <c r="I104" s="3" t="inlineStr">
        <is>
          <t>0</t>
        </is>
      </c>
      <c r="J104" s="3" t="n">
        <v/>
      </c>
      <c r="K104" s="3" t="inlineStr">
        <is>
          <t>100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A105" s="3" t="n">
        <v/>
      </c>
      <c r="B105" s="3" t="n">
        <v/>
      </c>
      <c r="C105" s="3" t="inlineStr">
        <is>
          <t>19193</t>
        </is>
      </c>
      <c r="D105" s="3" t="inlineStr">
        <is>
          <t>Enprani</t>
        </is>
      </c>
      <c r="E105" s="3" t="inlineStr">
        <is>
          <t>[Internet Sale Prohibited] Enprani Le Premier Skin Glow Finish</t>
        </is>
      </c>
      <c r="F105" s="3" t="n">
        <v/>
      </c>
      <c r="G105" s="4" t="inlineStr">
        <is>
          <t>18.59</t>
        </is>
      </c>
      <c r="H105" s="3" t="inlineStr">
        <is>
          <t>0</t>
        </is>
      </c>
      <c r="I105" s="3" t="inlineStr">
        <is>
          <t>0</t>
        </is>
      </c>
      <c r="J105" s="3" t="n">
        <v/>
      </c>
      <c r="K105" s="3" t="inlineStr">
        <is>
          <t>100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A106" s="3" t="n">
        <v/>
      </c>
      <c r="B106" s="3" t="n">
        <v/>
      </c>
      <c r="C106" s="3" t="inlineStr">
        <is>
          <t>19231</t>
        </is>
      </c>
      <c r="D106" s="3" t="inlineStr">
        <is>
          <t>Enprani</t>
        </is>
      </c>
      <c r="E106" s="3" t="inlineStr">
        <is>
          <t>[Internet Sale Prohibited] Enprani Dust Shield Foam Cleanser 170ml [Expiration Date 202711]</t>
        </is>
      </c>
      <c r="F106" s="3" t="n">
        <v/>
      </c>
      <c r="G106" s="4" t="inlineStr">
        <is>
          <t>11.44</t>
        </is>
      </c>
      <c r="H106" s="3" t="inlineStr">
        <is>
          <t>0</t>
        </is>
      </c>
      <c r="I106" s="3" t="inlineStr">
        <is>
          <t>0</t>
        </is>
      </c>
      <c r="J106" s="3" t="n">
        <v/>
      </c>
      <c r="K106" s="3" t="inlineStr">
        <is>
          <t>100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A107" s="3" t="n">
        <v/>
      </c>
      <c r="B107" s="3" t="n">
        <v/>
      </c>
      <c r="C107" s="3" t="inlineStr">
        <is>
          <t>19232</t>
        </is>
      </c>
      <c r="D107" s="3" t="inlineStr">
        <is>
          <t>Enprani</t>
        </is>
      </c>
      <c r="E107" s="3" t="inlineStr">
        <is>
          <t>[Internet Sale Prohibited] Enprani Dust Shield Perfection Cleansing Oil 150ml</t>
        </is>
      </c>
      <c r="F107" s="3" t="n">
        <v/>
      </c>
      <c r="G107" s="4" t="inlineStr">
        <is>
          <t>17.16</t>
        </is>
      </c>
      <c r="H107" s="3" t="inlineStr">
        <is>
          <t>0</t>
        </is>
      </c>
      <c r="I107" s="3" t="inlineStr">
        <is>
          <t>0</t>
        </is>
      </c>
      <c r="J107" s="3" t="n">
        <v/>
      </c>
      <c r="K107" s="3" t="inlineStr">
        <is>
          <t>100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A108" s="3" t="n">
        <v/>
      </c>
      <c r="B108" s="3" t="n">
        <v/>
      </c>
      <c r="C108" s="3" t="inlineStr">
        <is>
          <t>19233</t>
        </is>
      </c>
      <c r="D108" s="3" t="inlineStr">
        <is>
          <t>Enprani</t>
        </is>
      </c>
      <c r="E108" s="3" t="inlineStr">
        <is>
          <t>[Internet Sale Prohibited] Enprani Dust Shield Deep Cleansing Cream 200ml</t>
        </is>
      </c>
      <c r="F108" s="3" t="n">
        <v/>
      </c>
      <c r="G108" s="4" t="inlineStr">
        <is>
          <t>14.87</t>
        </is>
      </c>
      <c r="H108" s="3" t="inlineStr">
        <is>
          <t>0</t>
        </is>
      </c>
      <c r="I108" s="3" t="inlineStr">
        <is>
          <t>0</t>
        </is>
      </c>
      <c r="J108" s="3" t="n">
        <v/>
      </c>
      <c r="K108" s="3" t="inlineStr">
        <is>
          <t>100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A109" s="3" t="n">
        <v/>
      </c>
      <c r="B109" s="3" t="n">
        <v/>
      </c>
      <c r="C109" s="3" t="inlineStr">
        <is>
          <t>19242</t>
        </is>
      </c>
      <c r="D109" s="3" t="inlineStr">
        <is>
          <t>Enprani</t>
        </is>
      </c>
      <c r="E109" s="3" t="inlineStr">
        <is>
          <t>[Internet Sale Prohibited] Enprani Le Premier Blush Glow Finish</t>
        </is>
      </c>
      <c r="F109" s="3" t="n">
        <v/>
      </c>
      <c r="G109" s="4" t="inlineStr">
        <is>
          <t>17.45</t>
        </is>
      </c>
      <c r="H109" s="3" t="inlineStr">
        <is>
          <t>0</t>
        </is>
      </c>
      <c r="I109" s="3" t="inlineStr">
        <is>
          <t>0</t>
        </is>
      </c>
      <c r="J109" s="3" t="n">
        <v/>
      </c>
      <c r="K109" s="3" t="inlineStr">
        <is>
          <t>100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A110" s="3" t="n">
        <v/>
      </c>
      <c r="B110" s="3" t="n">
        <v/>
      </c>
      <c r="C110" s="3" t="inlineStr">
        <is>
          <t>19745</t>
        </is>
      </c>
      <c r="D110" s="3" t="inlineStr">
        <is>
          <t>Enprani</t>
        </is>
      </c>
      <c r="E110" s="3" t="inlineStr">
        <is>
          <t>[Internet Sale Prohibited] Enprani Age Cover Lucent Powder 30g</t>
        </is>
      </c>
      <c r="F110" s="3" t="n">
        <v/>
      </c>
      <c r="G110" s="4" t="inlineStr">
        <is>
          <t>18.30</t>
        </is>
      </c>
      <c r="H110" s="3" t="inlineStr">
        <is>
          <t>0</t>
        </is>
      </c>
      <c r="I110" s="3" t="inlineStr">
        <is>
          <t>0</t>
        </is>
      </c>
      <c r="J110" s="3" t="n">
        <v/>
      </c>
      <c r="K110" s="3" t="inlineStr">
        <is>
          <t>100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A111" s="3" t="n">
        <v/>
      </c>
      <c r="B111" s="3" t="n">
        <v/>
      </c>
      <c r="C111" s="3" t="inlineStr">
        <is>
          <t>19747</t>
        </is>
      </c>
      <c r="D111" s="3" t="inlineStr">
        <is>
          <t>Enprani</t>
        </is>
      </c>
      <c r="E111" s="3" t="inlineStr">
        <is>
          <t>[Internet Sale Prohibited] Enprani Age Cover Lasting Veil Foundation SPF 30/PA++</t>
        </is>
      </c>
      <c r="F111" s="3" t="n">
        <v/>
      </c>
      <c r="G111" s="4" t="inlineStr">
        <is>
          <t>18.30</t>
        </is>
      </c>
      <c r="H111" s="3" t="inlineStr">
        <is>
          <t>0</t>
        </is>
      </c>
      <c r="I111" s="3" t="inlineStr">
        <is>
          <t>0</t>
        </is>
      </c>
      <c r="J111" s="3" t="n">
        <v/>
      </c>
      <c r="K111" s="3" t="inlineStr">
        <is>
          <t>100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A112" s="3" t="n">
        <v/>
      </c>
      <c r="B112" s="3" t="n">
        <v/>
      </c>
      <c r="C112" s="3" t="inlineStr">
        <is>
          <t>19749</t>
        </is>
      </c>
      <c r="D112" s="3" t="inlineStr">
        <is>
          <t>Enprani</t>
        </is>
      </c>
      <c r="E112" s="3" t="inlineStr">
        <is>
          <t>[Internet Sale Prohibited] Enprani Age Cover Correcting Makeup Base SPF 25/PA++ [Expiration Date…]</t>
        </is>
      </c>
      <c r="F112" s="3" t="n">
        <v/>
      </c>
      <c r="G112" s="4" t="inlineStr">
        <is>
          <t>18.30</t>
        </is>
      </c>
      <c r="H112" s="3" t="inlineStr">
        <is>
          <t>0</t>
        </is>
      </c>
      <c r="I112" s="3" t="inlineStr">
        <is>
          <t>0</t>
        </is>
      </c>
      <c r="J112" s="3" t="n">
        <v/>
      </c>
      <c r="K112" s="3" t="inlineStr">
        <is>
          <t>100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A113" s="3" t="n">
        <v/>
      </c>
      <c r="B113" s="3" t="n">
        <v/>
      </c>
      <c r="C113" s="3" t="inlineStr">
        <is>
          <t>19752</t>
        </is>
      </c>
      <c r="D113" s="3" t="inlineStr">
        <is>
          <t>Enprani</t>
        </is>
      </c>
      <c r="E113" s="3" t="inlineStr">
        <is>
          <t>[Internet Sale Prohibited] Enprani Esthe Aloeca Basic 2-Piece Set</t>
        </is>
      </c>
      <c r="F113" s="3" t="n">
        <v/>
      </c>
      <c r="G113" s="4" t="inlineStr">
        <is>
          <t>27.46</t>
        </is>
      </c>
      <c r="H113" s="3" t="inlineStr">
        <is>
          <t>0</t>
        </is>
      </c>
      <c r="I113" s="3" t="inlineStr">
        <is>
          <t>0</t>
        </is>
      </c>
      <c r="J113" s="3" t="n">
        <v/>
      </c>
      <c r="K113" s="3" t="inlineStr">
        <is>
          <t>100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A114" s="3" t="n">
        <v/>
      </c>
      <c r="B114" s="3" t="n">
        <v/>
      </c>
      <c r="C114" s="3" t="inlineStr">
        <is>
          <t>19801</t>
        </is>
      </c>
      <c r="D114" s="3" t="inlineStr">
        <is>
          <t>Enprani</t>
        </is>
      </c>
      <c r="E114" s="3" t="inlineStr">
        <is>
          <t>[Internet Sale Prohibited] Enprani Esthe Aloeca Botanical Soothing Gel 300ml [Expiration Date 20280…]</t>
        </is>
      </c>
      <c r="F114" s="3" t="n">
        <v/>
      </c>
      <c r="G114" s="4" t="inlineStr">
        <is>
          <t>11.44</t>
        </is>
      </c>
      <c r="H114" s="3" t="inlineStr">
        <is>
          <t>0</t>
        </is>
      </c>
      <c r="I114" s="3" t="inlineStr">
        <is>
          <t>0</t>
        </is>
      </c>
      <c r="J114" s="3" t="n">
        <v/>
      </c>
      <c r="K114" s="3" t="inlineStr">
        <is>
          <t>100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A115" s="3" t="n">
        <v/>
      </c>
      <c r="B115" s="3" t="n">
        <v/>
      </c>
      <c r="C115" s="3" t="inlineStr">
        <is>
          <t>19802</t>
        </is>
      </c>
      <c r="D115" s="3" t="inlineStr">
        <is>
          <t>Enprani</t>
        </is>
      </c>
      <c r="E115" s="3" t="inlineStr">
        <is>
          <t>[Internet Sale Prohibited] Enprani Esthe Aloeca Botanical Soothing Mist 300ml [Expiration Date 2…]</t>
        </is>
      </c>
      <c r="F115" s="3" t="n">
        <v/>
      </c>
      <c r="G115" s="4" t="inlineStr">
        <is>
          <t>14.30</t>
        </is>
      </c>
      <c r="H115" s="3" t="inlineStr">
        <is>
          <t>0</t>
        </is>
      </c>
      <c r="I115" s="3" t="inlineStr">
        <is>
          <t>0</t>
        </is>
      </c>
      <c r="J115" s="3" t="n">
        <v/>
      </c>
      <c r="K115" s="3" t="inlineStr">
        <is>
          <t>100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A116" s="3" t="n">
        <v/>
      </c>
      <c r="B116" s="3" t="n">
        <v/>
      </c>
      <c r="C116" s="3" t="inlineStr">
        <is>
          <t>19188</t>
        </is>
      </c>
      <c r="D116" s="3" t="inlineStr">
        <is>
          <t>Enprani</t>
        </is>
      </c>
      <c r="E116" s="3" t="inlineStr">
        <is>
          <t>[Internet Sale Prohibited] Enprani Le Premier Contour for Eyes</t>
        </is>
      </c>
      <c r="F116" s="3" t="n">
        <v/>
      </c>
      <c r="G116" s="4" t="inlineStr">
        <is>
          <t>16.87</t>
        </is>
      </c>
      <c r="H116" s="3" t="inlineStr">
        <is>
          <t>0</t>
        </is>
      </c>
      <c r="I116" s="3" t="inlineStr">
        <is>
          <t>0</t>
        </is>
      </c>
      <c r="J116" s="3" t="n">
        <v/>
      </c>
      <c r="K116" s="3" t="inlineStr">
        <is>
          <t>100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A117" s="3" t="n">
        <v/>
      </c>
      <c r="B117" s="3" t="n">
        <v/>
      </c>
      <c r="C117" s="3" t="inlineStr">
        <is>
          <t>7222</t>
        </is>
      </c>
      <c r="D117" s="3" t="inlineStr">
        <is>
          <t>Enprani</t>
        </is>
      </c>
      <c r="E117" s="3" t="inlineStr">
        <is>
          <t>Enprani Cleansing Tissue 15 Sheets (Sold in Packs of 10) [Expiration Date 202702]</t>
        </is>
      </c>
      <c r="F117" s="3" t="n">
        <v/>
      </c>
      <c r="G117" s="4" t="inlineStr">
        <is>
          <t>6.24</t>
        </is>
      </c>
      <c r="H117" s="3" t="inlineStr">
        <is>
          <t>0</t>
        </is>
      </c>
      <c r="I117" s="3" t="inlineStr">
        <is>
          <t>0</t>
        </is>
      </c>
      <c r="J117" s="3" t="n">
        <v/>
      </c>
      <c r="K117" s="3" t="inlineStr">
        <is>
          <t>100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A118" s="3" t="n">
        <v/>
      </c>
      <c r="B118" s="3" t="n">
        <v/>
      </c>
      <c r="C118" s="3" t="inlineStr">
        <is>
          <t>19991</t>
        </is>
      </c>
      <c r="D118" s="3" t="inlineStr">
        <is>
          <t>Enprani</t>
        </is>
      </c>
      <c r="E118" s="3" t="inlineStr">
        <is>
          <t>[Internet Sale Prohibited] Enprani Intense Ampoule Essence Special Set</t>
        </is>
      </c>
      <c r="F118" s="3" t="n">
        <v/>
      </c>
      <c r="G118" s="4" t="inlineStr">
        <is>
          <t>31.46</t>
        </is>
      </c>
      <c r="H118" s="3" t="inlineStr">
        <is>
          <t>0</t>
        </is>
      </c>
      <c r="I118" s="3" t="inlineStr">
        <is>
          <t>0</t>
        </is>
      </c>
      <c r="J118" s="3" t="n">
        <v/>
      </c>
      <c r="K118" s="3" t="inlineStr">
        <is>
          <t>100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A119" s="3" t="n">
        <v/>
      </c>
      <c r="B119" s="3" t="n">
        <v/>
      </c>
      <c r="C119" s="3" t="inlineStr">
        <is>
          <t>20130</t>
        </is>
      </c>
      <c r="D119" s="3" t="inlineStr">
        <is>
          <t>Enprani</t>
        </is>
      </c>
      <c r="E119" s="3" t="inlineStr">
        <is>
          <t>[Internet Sale Prohibited] Enprani Le Premier Lipstick 3.4g</t>
        </is>
      </c>
      <c r="F119" s="3" t="n">
        <v/>
      </c>
      <c r="G119" s="4" t="inlineStr">
        <is>
          <t>15.73</t>
        </is>
      </c>
      <c r="H119" s="3" t="inlineStr">
        <is>
          <t>0</t>
        </is>
      </c>
      <c r="I119" s="3" t="inlineStr">
        <is>
          <t>0</t>
        </is>
      </c>
      <c r="J119" s="3" t="n">
        <v/>
      </c>
      <c r="K119" s="3" t="inlineStr">
        <is>
          <t>100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B120" s="3" t="n">
        <v/>
      </c>
      <c r="C120" s="3" t="inlineStr">
        <is>
          <t>0C82981EC9179F78B80A68E30BC1CEE2</t>
        </is>
      </c>
      <c r="D120" s="3" t="inlineStr">
        <is>
          <t>Enprani</t>
        </is>
      </c>
      <c r="E120" s="3" t="inlineStr">
        <is>
          <t>Enprani Le Premier Covering Pact 21 Light Beige (Main + Refill) Special Limited Edition</t>
        </is>
      </c>
      <c r="F120" s="3" t="inlineStr">
        <is>
          <t>21.64</t>
        </is>
      </c>
      <c r="G120" s="4" t="inlineStr">
        <is>
          <t>24.46</t>
        </is>
      </c>
      <c r="H120" s="3" t="inlineStr">
        <is>
          <t>20</t>
        </is>
      </c>
      <c r="I120" s="3" t="inlineStr">
        <is>
          <t>0</t>
        </is>
      </c>
      <c r="J120" s="3" t="inlineStr">
        <is>
          <t>MAKE UP I ДЕКОРАТИВНЫЙ МАКИЯЖ</t>
        </is>
      </c>
      <c r="K120" s="3" t="inlineStr">
        <is>
          <t>20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B121" s="3" t="n">
        <v/>
      </c>
      <c r="C121" s="3" t="inlineStr">
        <is>
          <t>FD145B68C03CAB537F5BC3C157696856</t>
        </is>
      </c>
      <c r="D121" s="3" t="inlineStr">
        <is>
          <t>Enprani</t>
        </is>
      </c>
      <c r="E121" s="3" t="inlineStr">
        <is>
          <t>Enprani Age Capture Vital Firming Serum Special Set</t>
        </is>
      </c>
      <c r="F121" s="3" t="n">
        <v/>
      </c>
      <c r="G121" s="4" t="inlineStr">
        <is>
          <t>26.31</t>
        </is>
      </c>
      <c r="H121" s="3" t="inlineStr">
        <is>
          <t>0</t>
        </is>
      </c>
      <c r="I121" s="3" t="inlineStr">
        <is>
          <t>0</t>
        </is>
      </c>
      <c r="J121" s="3" t="inlineStr">
        <is>
          <t>SUN CARE I ЗАЩИТА ОТ СОЛНЦА</t>
        </is>
      </c>
      <c r="K121" s="3" t="inlineStr">
        <is>
          <t>50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B122" s="3" t="n">
        <v/>
      </c>
      <c r="C122" s="3" t="inlineStr">
        <is>
          <t>220F1A08CE96DEABBCAC44B78B19D42D</t>
        </is>
      </c>
      <c r="D122" s="3" t="inlineStr">
        <is>
          <t>Enprani</t>
        </is>
      </c>
      <c r="E122" s="3" t="inlineStr">
        <is>
          <t>Enprani Le Premier Covering Pact 23 Natural Beige (Main + Refill) Special Limited Edition</t>
        </is>
      </c>
      <c r="F122" s="3" t="inlineStr">
        <is>
          <t>21.64</t>
        </is>
      </c>
      <c r="G122" s="4" t="inlineStr">
        <is>
          <t>24.46</t>
        </is>
      </c>
      <c r="H122" s="3" t="inlineStr">
        <is>
          <t>20</t>
        </is>
      </c>
      <c r="I122" s="3" t="inlineStr">
        <is>
          <t>0</t>
        </is>
      </c>
      <c r="J122" s="3" t="inlineStr">
        <is>
          <t>MAKE UP I ДЕКОРАТИВНЫЙ МАКИЯЖ</t>
        </is>
      </c>
      <c r="K122" s="3" t="inlineStr">
        <is>
          <t>20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B123" s="3" t="n">
        <v/>
      </c>
      <c r="C123" s="3" t="inlineStr">
        <is>
          <t>887944DC170B7E9F0B542D3A8EFE8179</t>
        </is>
      </c>
      <c r="D123" s="3" t="inlineStr">
        <is>
          <t>Enprani</t>
        </is>
      </c>
      <c r="E123" s="3" t="inlineStr">
        <is>
          <t>Enprani Le Premier Two Way Cake 23 Natural Beige SPF30</t>
        </is>
      </c>
      <c r="F123" s="3" t="inlineStr">
        <is>
          <t>PA+++</t>
        </is>
      </c>
      <c r="G123" s="4" t="inlineStr">
        <is>
          <t>19.04</t>
        </is>
      </c>
      <c r="H123" s="3" t="inlineStr">
        <is>
          <t>21.53</t>
        </is>
      </c>
      <c r="I123" s="3" t="inlineStr">
        <is>
          <t>20</t>
        </is>
      </c>
      <c r="J123" s="3" t="inlineStr">
        <is>
          <t>0</t>
        </is>
      </c>
      <c r="K123" s="3" t="inlineStr">
        <is>
          <t>SUN CARE I ЗАЩИТА ОТ СОЛНЦА</t>
        </is>
      </c>
      <c r="L123" s="3" t="inlineStr">
        <is>
          <t>20</t>
        </is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A124" s="3" t="n">
        <v/>
      </c>
      <c r="B124" s="3" t="n">
        <v/>
      </c>
      <c r="C124" s="3" t="inlineStr">
        <is>
          <t>11604&amp;category</t>
        </is>
      </c>
      <c r="D124" s="3" t="inlineStr">
        <is>
          <t>Enprani</t>
        </is>
      </c>
      <c r="E124" s="3" t="inlineStr">
        <is>
          <t>Elastine Debon Rinse Pouch 8ml (Bundle of 100pcs) [Expiry 202207]</t>
        </is>
      </c>
      <c r="F124" s="3" t="n">
        <v/>
      </c>
      <c r="G124" s="4" t="inlineStr">
        <is>
          <t>6.24</t>
        </is>
      </c>
      <c r="H124" s="3" t="inlineStr">
        <is>
          <t>0</t>
        </is>
      </c>
      <c r="I124" s="3" t="inlineStr">
        <is>
          <t>0</t>
        </is>
      </c>
      <c r="J124" s="3" t="n">
        <v/>
      </c>
      <c r="K124" s="3" t="inlineStr">
        <is>
          <t>100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A125" s="3" t="n">
        <v/>
      </c>
      <c r="B125" s="3" t="n">
        <v/>
      </c>
      <c r="C125" s="3" t="inlineStr">
        <is>
          <t>07222&amp;category</t>
        </is>
      </c>
      <c r="D125" s="3" t="inlineStr">
        <is>
          <t>Enprani</t>
        </is>
      </c>
      <c r="E125" s="3" t="inlineStr">
        <is>
          <t>Enprani Cleansing Tissue 15 sheets (Bundle of 10) [Expiry 202702]</t>
        </is>
      </c>
      <c r="F125" s="3" t="n">
        <v/>
      </c>
      <c r="G125" s="4" t="inlineStr">
        <is>
          <t>6.24</t>
        </is>
      </c>
      <c r="H125" s="3" t="inlineStr">
        <is>
          <t>0</t>
        </is>
      </c>
      <c r="I125" s="3" t="inlineStr">
        <is>
          <t>0</t>
        </is>
      </c>
      <c r="J125" s="3" t="n">
        <v/>
      </c>
      <c r="K125" s="3" t="inlineStr">
        <is>
          <t>100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B126" s="3" t="n">
        <v/>
      </c>
      <c r="C126" s="3" t="inlineStr">
        <is>
          <t>65C8D0861C6FD015908867259C63CC91</t>
        </is>
      </c>
      <c r="D126" s="3" t="inlineStr">
        <is>
          <t>Enprani</t>
        </is>
      </c>
      <c r="E126" s="3" t="inlineStr">
        <is>
          <t>Enprani Le Premier Lipstick PK05 Rose Lady</t>
        </is>
      </c>
      <c r="F126" s="3" t="inlineStr">
        <is>
          <t>11.64</t>
        </is>
      </c>
      <c r="G126" s="4" t="inlineStr">
        <is>
          <t>13.16</t>
        </is>
      </c>
      <c r="H126" s="3" t="inlineStr">
        <is>
          <t>20</t>
        </is>
      </c>
      <c r="I126" s="3" t="inlineStr">
        <is>
          <t>0</t>
        </is>
      </c>
      <c r="J126" s="3" t="inlineStr">
        <is>
          <t>MAKE UP I ДЕКОРАТИВНЫЙ МАКИЯЖ</t>
        </is>
      </c>
      <c r="K126" s="3" t="inlineStr">
        <is>
          <t>20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A127" s="3" t="n">
        <v/>
      </c>
      <c r="B127" s="3" t="n">
        <v/>
      </c>
      <c r="C127" s="3" t="inlineStr">
        <is>
          <t>24518</t>
        </is>
      </c>
      <c r="D127" s="3" t="inlineStr">
        <is>
          <t>Enprani</t>
        </is>
      </c>
      <c r="E127" s="3" t="inlineStr">
        <is>
          <t>[Internet Sale Prohibited] Enprani Age Capture Vital Firming Skin Softener 145ml</t>
        </is>
      </c>
      <c r="F127" s="3" t="n">
        <v/>
      </c>
      <c r="G127" s="4" t="inlineStr">
        <is>
          <t>20.59</t>
        </is>
      </c>
      <c r="H127" s="3" t="inlineStr">
        <is>
          <t>0</t>
        </is>
      </c>
      <c r="I127" s="3" t="inlineStr">
        <is>
          <t>0</t>
        </is>
      </c>
      <c r="J127" s="3" t="n">
        <v/>
      </c>
      <c r="K127" s="3" t="inlineStr">
        <is>
          <t>100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A128" s="3" t="n">
        <v/>
      </c>
      <c r="B128" s="3" t="n">
        <v/>
      </c>
      <c r="C128" s="3" t="inlineStr">
        <is>
          <t>24517</t>
        </is>
      </c>
      <c r="D128" s="3" t="inlineStr">
        <is>
          <t>Enprani</t>
        </is>
      </c>
      <c r="E128" s="3" t="inlineStr">
        <is>
          <t>[Internet Sale Prohibited] Enprani Age Capture Vital Firming Emulsion 145ml</t>
        </is>
      </c>
      <c r="F128" s="3" t="n">
        <v/>
      </c>
      <c r="G128" s="4" t="inlineStr">
        <is>
          <t>21.84</t>
        </is>
      </c>
      <c r="H128" s="3" t="inlineStr">
        <is>
          <t>0</t>
        </is>
      </c>
      <c r="I128" s="3" t="inlineStr">
        <is>
          <t>0</t>
        </is>
      </c>
      <c r="J128" s="3" t="n">
        <v/>
      </c>
      <c r="K128" s="3" t="inlineStr">
        <is>
          <t>100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n">
        <v/>
      </c>
      <c r="C129" s="3" t="inlineStr">
        <is>
          <t>BDEF5F8F7B9B906BF746C20FD3F24EF6</t>
        </is>
      </c>
      <c r="D129" s="3" t="inlineStr">
        <is>
          <t>Enprani</t>
        </is>
      </c>
      <c r="E129" s="3" t="inlineStr">
        <is>
          <t>Enprani Le Premier Lipstick PK04 Royal Blossom</t>
        </is>
      </c>
      <c r="F129" s="3" t="inlineStr">
        <is>
          <t>11.64</t>
        </is>
      </c>
      <c r="G129" s="4" t="inlineStr">
        <is>
          <t>13.16</t>
        </is>
      </c>
      <c r="H129" s="3" t="inlineStr">
        <is>
          <t>20</t>
        </is>
      </c>
      <c r="I129" s="3" t="inlineStr">
        <is>
          <t>0</t>
        </is>
      </c>
      <c r="J129" s="3" t="inlineStr">
        <is>
          <t>MAKE UP I ДЕКОРАТИВНЫЙ МАКИЯЖ</t>
        </is>
      </c>
      <c r="K129" s="3" t="inlineStr">
        <is>
          <t>20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A130" s="3" t="n">
        <v/>
      </c>
      <c r="B130" s="3" t="n">
        <v/>
      </c>
      <c r="C130" s="3" t="inlineStr">
        <is>
          <t>24516</t>
        </is>
      </c>
      <c r="D130" s="3" t="inlineStr">
        <is>
          <t>Enprani</t>
        </is>
      </c>
      <c r="E130" s="3" t="inlineStr">
        <is>
          <t>[Internet Sale Prohibited] Enprani Age Capture Vital Firming Eye Cream Special Set</t>
        </is>
      </c>
      <c r="F130" s="3" t="n">
        <v/>
      </c>
      <c r="G130" s="4" t="inlineStr">
        <is>
          <t>31.20</t>
        </is>
      </c>
      <c r="H130" s="3" t="inlineStr">
        <is>
          <t>0</t>
        </is>
      </c>
      <c r="I130" s="3" t="inlineStr">
        <is>
          <t>0</t>
        </is>
      </c>
      <c r="J130" s="3" t="n">
        <v/>
      </c>
      <c r="K130" s="3" t="inlineStr">
        <is>
          <t>100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B131" s="3" t="n">
        <v/>
      </c>
      <c r="C131" s="3" t="inlineStr">
        <is>
          <t>DD0CA1A89972323E3008CD2D47BBDF97</t>
        </is>
      </c>
      <c r="D131" s="3" t="inlineStr">
        <is>
          <t>Enprani</t>
        </is>
      </c>
      <c r="E131" s="3" t="inlineStr">
        <is>
          <t>Enprani Le Premier Lipstick OR02 Dry Sunset</t>
        </is>
      </c>
      <c r="F131" s="3" t="inlineStr">
        <is>
          <t>11.64</t>
        </is>
      </c>
      <c r="G131" s="4" t="inlineStr">
        <is>
          <t>13.16</t>
        </is>
      </c>
      <c r="H131" s="3" t="inlineStr">
        <is>
          <t>20</t>
        </is>
      </c>
      <c r="I131" s="3" t="inlineStr">
        <is>
          <t>0</t>
        </is>
      </c>
      <c r="J131" s="3" t="inlineStr">
        <is>
          <t>MAKE UP I ДЕКОРАТИВНЫЙ МАКИЯЖ</t>
        </is>
      </c>
      <c r="K131" s="3" t="inlineStr">
        <is>
          <t>20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n">
        <v/>
      </c>
      <c r="C132" s="3" t="inlineStr">
        <is>
          <t>8456555F62F58C0E43C8F45D52B3E4B3</t>
        </is>
      </c>
      <c r="D132" s="3" t="inlineStr">
        <is>
          <t>Enprani</t>
        </is>
      </c>
      <c r="E132" s="3" t="inlineStr">
        <is>
          <t>Enprani Le Premier Lipstick BE01 Goddess Beige</t>
        </is>
      </c>
      <c r="F132" s="3" t="inlineStr">
        <is>
          <t>11.64</t>
        </is>
      </c>
      <c r="G132" s="4" t="inlineStr">
        <is>
          <t>13.16</t>
        </is>
      </c>
      <c r="H132" s="3" t="inlineStr">
        <is>
          <t>20</t>
        </is>
      </c>
      <c r="I132" s="3" t="inlineStr">
        <is>
          <t>0</t>
        </is>
      </c>
      <c r="J132" s="3" t="inlineStr">
        <is>
          <t>MAKE UP I ДЕКОРАТИВНЫЙ МАКИЯЖ</t>
        </is>
      </c>
      <c r="K132" s="3" t="inlineStr">
        <is>
          <t>20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B133" s="3" t="n">
        <v/>
      </c>
      <c r="C133" s="3" t="inlineStr">
        <is>
          <t>8E5F8684F8D3789BFEF81027FA2DF33F</t>
        </is>
      </c>
      <c r="D133" s="3" t="inlineStr">
        <is>
          <t>Enprani</t>
        </is>
      </c>
      <c r="E133" s="3" t="inlineStr">
        <is>
          <t>Enprani Le Premier Essence Drop Cover Pact 23 Natural Beige</t>
        </is>
      </c>
      <c r="F133" s="3" t="inlineStr">
        <is>
          <t>19.04</t>
        </is>
      </c>
      <c r="G133" s="4" t="inlineStr">
        <is>
          <t>21.53</t>
        </is>
      </c>
      <c r="H133" s="3" t="inlineStr">
        <is>
          <t>20</t>
        </is>
      </c>
      <c r="I133" s="3" t="inlineStr">
        <is>
          <t>0</t>
        </is>
      </c>
      <c r="J133" s="3" t="inlineStr">
        <is>
          <t>SKIN CARE I УХОД ЗА ЛИЦОМ</t>
        </is>
      </c>
      <c r="K133" s="3" t="inlineStr">
        <is>
          <t>20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B134" s="3" t="n">
        <v/>
      </c>
      <c r="C134" s="3" t="inlineStr">
        <is>
          <t>A2B490ED6409A7B13B0738D24F7433D0</t>
        </is>
      </c>
      <c r="D134" s="3" t="inlineStr">
        <is>
          <t>Enprani</t>
        </is>
      </c>
      <c r="E134" s="3" t="inlineStr">
        <is>
          <t>Enprani Le Premier Essence Drop Cover Pact 21 Light Beige</t>
        </is>
      </c>
      <c r="F134" s="3" t="inlineStr">
        <is>
          <t>19.04</t>
        </is>
      </c>
      <c r="G134" s="4" t="inlineStr">
        <is>
          <t>21.53</t>
        </is>
      </c>
      <c r="H134" s="3" t="inlineStr">
        <is>
          <t>20</t>
        </is>
      </c>
      <c r="I134" s="3" t="inlineStr">
        <is>
          <t>0</t>
        </is>
      </c>
      <c r="J134" s="3" t="inlineStr">
        <is>
          <t>SKIN CARE I УХОД ЗА ЛИЦОМ</t>
        </is>
      </c>
      <c r="K134" s="3" t="inlineStr">
        <is>
          <t>20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B135" s="3" t="n">
        <v/>
      </c>
      <c r="C135" s="3" t="inlineStr">
        <is>
          <t>190040D96CEB6C621D7FC6C0B7CA3F4A</t>
        </is>
      </c>
      <c r="D135" s="3" t="inlineStr">
        <is>
          <t>Enprani</t>
        </is>
      </c>
      <c r="E135" s="3" t="inlineStr">
        <is>
          <t>Enprani Le Premier Blush Glow Finish 02 Orange Shower</t>
        </is>
      </c>
      <c r="F135" s="3" t="inlineStr">
        <is>
          <t>12.91</t>
        </is>
      </c>
      <c r="G135" s="4" t="inlineStr">
        <is>
          <t>14.59</t>
        </is>
      </c>
      <c r="H135" s="3" t="inlineStr">
        <is>
          <t>20</t>
        </is>
      </c>
      <c r="I135" s="3" t="inlineStr">
        <is>
          <t>0</t>
        </is>
      </c>
      <c r="J135" s="3" t="inlineStr">
        <is>
          <t>MAKE UP I ДЕКОРАТИВНЫЙ МАКИЯЖ</t>
        </is>
      </c>
      <c r="K135" s="3" t="inlineStr">
        <is>
          <t>20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B136" s="3" t="n">
        <v/>
      </c>
      <c r="C136" s="3" t="inlineStr">
        <is>
          <t>B760C32ADE3928DD517C498D5333187A</t>
        </is>
      </c>
      <c r="D136" s="3" t="inlineStr">
        <is>
          <t>Enprani</t>
        </is>
      </c>
      <c r="E136" s="3" t="inlineStr">
        <is>
          <t>Enprani Le Premier Blush Glow Finish 01 Dusty Pink</t>
        </is>
      </c>
      <c r="F136" s="3" t="inlineStr">
        <is>
          <t>12.91</t>
        </is>
      </c>
      <c r="G136" s="4" t="inlineStr">
        <is>
          <t>14.59</t>
        </is>
      </c>
      <c r="H136" s="3" t="inlineStr">
        <is>
          <t>20</t>
        </is>
      </c>
      <c r="I136" s="3" t="inlineStr">
        <is>
          <t>0</t>
        </is>
      </c>
      <c r="J136" s="3" t="inlineStr">
        <is>
          <t>MAKE UP I ДЕКОРАТИВНЫЙ МАКИЯЖ</t>
        </is>
      </c>
      <c r="K136" s="3" t="inlineStr">
        <is>
          <t>20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B137" s="3" t="n">
        <v/>
      </c>
      <c r="C137" s="3" t="inlineStr">
        <is>
          <t>8D3314A1A2D8CDC3152B49B8AAD13811</t>
        </is>
      </c>
      <c r="D137" s="3" t="inlineStr">
        <is>
          <t>Enprani</t>
        </is>
      </c>
      <c r="E137" s="3" t="inlineStr">
        <is>
          <t>Enprani Le Premier Contour for Eyes 09 Pink Scandal</t>
        </is>
      </c>
      <c r="F137" s="3" t="inlineStr">
        <is>
          <t>12.48</t>
        </is>
      </c>
      <c r="G137" s="4" t="inlineStr">
        <is>
          <t>14.11</t>
        </is>
      </c>
      <c r="H137" s="3" t="inlineStr">
        <is>
          <t>20</t>
        </is>
      </c>
      <c r="I137" s="3" t="inlineStr">
        <is>
          <t>0</t>
        </is>
      </c>
      <c r="J137" s="3" t="inlineStr">
        <is>
          <t>MAKE UP I ДЕКОРАТИВНЫЙ МАКИЯЖ</t>
        </is>
      </c>
      <c r="K137" s="3" t="inlineStr">
        <is>
          <t>20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B138" s="3" t="n">
        <v/>
      </c>
      <c r="C138" s="3" t="inlineStr">
        <is>
          <t>3F70477706CF04C5A5CF5800484E55C5</t>
        </is>
      </c>
      <c r="D138" s="3" t="inlineStr">
        <is>
          <t>Enprani</t>
        </is>
      </c>
      <c r="E138" s="3" t="inlineStr">
        <is>
          <t>Enprani Le Premier Contour for Eyes 08 Dewy Orange</t>
        </is>
      </c>
      <c r="F138" s="3" t="inlineStr">
        <is>
          <t>12.48</t>
        </is>
      </c>
      <c r="G138" s="4" t="inlineStr">
        <is>
          <t>14.11</t>
        </is>
      </c>
      <c r="H138" s="3" t="inlineStr">
        <is>
          <t>20</t>
        </is>
      </c>
      <c r="I138" s="3" t="inlineStr">
        <is>
          <t>0</t>
        </is>
      </c>
      <c r="J138" s="3" t="inlineStr">
        <is>
          <t>MAKE UP I ДЕКОРАТИВНЫЙ МАКИЯЖ</t>
        </is>
      </c>
      <c r="K138" s="3" t="inlineStr">
        <is>
          <t>20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B139" s="3" t="n">
        <v/>
      </c>
      <c r="C139" s="3" t="inlineStr">
        <is>
          <t>8E9EDE08D41A5E3598D372BE70073253</t>
        </is>
      </c>
      <c r="D139" s="3" t="inlineStr">
        <is>
          <t>Enprani</t>
        </is>
      </c>
      <c r="E139" s="3" t="inlineStr">
        <is>
          <t>Enprani Le Premier Contour for Eyes 07 Fairy Pink</t>
        </is>
      </c>
      <c r="F139" s="3" t="inlineStr">
        <is>
          <t>12.48</t>
        </is>
      </c>
      <c r="G139" s="4" t="inlineStr">
        <is>
          <t>14.11</t>
        </is>
      </c>
      <c r="H139" s="3" t="inlineStr">
        <is>
          <t>20</t>
        </is>
      </c>
      <c r="I139" s="3" t="inlineStr">
        <is>
          <t>0</t>
        </is>
      </c>
      <c r="J139" s="3" t="inlineStr">
        <is>
          <t>MAKE UP I ДЕКОРАТИВНЫЙ МАКИЯЖ</t>
        </is>
      </c>
      <c r="K139" s="3" t="inlineStr">
        <is>
          <t>20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B140" s="3" t="n">
        <v/>
      </c>
      <c r="C140" s="3" t="inlineStr">
        <is>
          <t>24B483F57E93029AA801545AD0248083</t>
        </is>
      </c>
      <c r="D140" s="3" t="inlineStr">
        <is>
          <t>Enprani</t>
        </is>
      </c>
      <c r="E140" s="3" t="inlineStr">
        <is>
          <t>Enprani Le Premier Contour for Eyes 06 Lavender Haze</t>
        </is>
      </c>
      <c r="F140" s="3" t="inlineStr">
        <is>
          <t>12.48</t>
        </is>
      </c>
      <c r="G140" s="4" t="inlineStr">
        <is>
          <t>14.11</t>
        </is>
      </c>
      <c r="H140" s="3" t="inlineStr">
        <is>
          <t>20</t>
        </is>
      </c>
      <c r="I140" s="3" t="inlineStr">
        <is>
          <t>0</t>
        </is>
      </c>
      <c r="J140" s="3" t="inlineStr">
        <is>
          <t>MAKE UP I ДЕКОРАТИВНЫЙ МАКИЯЖ</t>
        </is>
      </c>
      <c r="K140" s="3" t="inlineStr">
        <is>
          <t>20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A141" s="3" t="n">
        <v/>
      </c>
      <c r="B141" s="3" t="n">
        <v/>
      </c>
      <c r="C141" s="3" t="inlineStr">
        <is>
          <t>24515</t>
        </is>
      </c>
      <c r="D141" s="3" t="inlineStr">
        <is>
          <t>Enprani</t>
        </is>
      </c>
      <c r="E141" s="3" t="inlineStr">
        <is>
          <t>[Internet Sale Prohibited] Enprani Age Capture Basic 2-Piece Set [Expiry 202701]</t>
        </is>
      </c>
      <c r="F141" s="3" t="n">
        <v/>
      </c>
      <c r="G141" s="4" t="inlineStr">
        <is>
          <t>42.43</t>
        </is>
      </c>
      <c r="H141" s="3" t="inlineStr">
        <is>
          <t>0</t>
        </is>
      </c>
      <c r="I141" s="3" t="inlineStr">
        <is>
          <t>0</t>
        </is>
      </c>
      <c r="J141" s="3" t="n">
        <v/>
      </c>
      <c r="K141" s="3" t="inlineStr">
        <is>
          <t>100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A142" s="3" t="n">
        <v/>
      </c>
      <c r="B142" s="3" t="n">
        <v/>
      </c>
      <c r="C142" s="3" t="inlineStr">
        <is>
          <t>19191</t>
        </is>
      </c>
      <c r="D142" s="3" t="inlineStr">
        <is>
          <t>Enprani</t>
        </is>
      </c>
      <c r="E142" s="3" t="inlineStr">
        <is>
          <t>[Internet Sale Prohibited] Enprani Le Premier Skin Cover Pact (Refill Included) SPF 30/PA++</t>
        </is>
      </c>
      <c r="F142" s="3" t="n">
        <v/>
      </c>
      <c r="G142" s="4" t="inlineStr">
        <is>
          <t>25.74</t>
        </is>
      </c>
      <c r="H142" s="3" t="inlineStr">
        <is>
          <t>0</t>
        </is>
      </c>
      <c r="I142" s="3" t="inlineStr">
        <is>
          <t>0</t>
        </is>
      </c>
      <c r="J142" s="3" t="n">
        <v/>
      </c>
      <c r="K142" s="3" t="inlineStr">
        <is>
          <t>100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B143" s="3" t="n">
        <v/>
      </c>
      <c r="C143" s="3" t="inlineStr">
        <is>
          <t>8E38766CE0313E01D7CF8320F6FCFB32</t>
        </is>
      </c>
      <c r="D143" s="3" t="inlineStr">
        <is>
          <t>Enprani</t>
        </is>
      </c>
      <c r="E143" s="3" t="inlineStr">
        <is>
          <t>Enprani Daisys Royal Bee Propolis Serum 60ml</t>
        </is>
      </c>
      <c r="F143" s="3" t="inlineStr">
        <is>
          <t>13.97</t>
        </is>
      </c>
      <c r="G143" s="4" t="inlineStr">
        <is>
          <t>15.79</t>
        </is>
      </c>
      <c r="H143" s="3" t="inlineStr">
        <is>
          <t>20</t>
        </is>
      </c>
      <c r="I143" s="3" t="inlineStr">
        <is>
          <t>0</t>
        </is>
      </c>
      <c r="J143" s="3" t="inlineStr">
        <is>
          <t>SKIN CARE I УХОД ЗА ЛИЦОМ</t>
        </is>
      </c>
      <c r="K143" s="3" t="inlineStr">
        <is>
          <t>20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B144" s="3" t="n">
        <v/>
      </c>
      <c r="C144" s="3" t="inlineStr">
        <is>
          <t>FD951EBDB704D1E893AB07DFDD3C78A8</t>
        </is>
      </c>
      <c r="D144" s="3" t="inlineStr">
        <is>
          <t>Enprani</t>
        </is>
      </c>
      <c r="E144" s="3" t="inlineStr">
        <is>
          <t>Enprani Silk Lasting UV Tone-Up Sun Base SPF50+</t>
        </is>
      </c>
      <c r="F144" s="3" t="inlineStr">
        <is>
          <t>PA++++ 50ml</t>
        </is>
      </c>
      <c r="G144" s="4" t="inlineStr">
        <is>
          <t>11.43</t>
        </is>
      </c>
      <c r="H144" s="3" t="inlineStr">
        <is>
          <t>12.92</t>
        </is>
      </c>
      <c r="I144" s="3" t="inlineStr">
        <is>
          <t>20</t>
        </is>
      </c>
      <c r="J144" s="3" t="inlineStr">
        <is>
          <t>0</t>
        </is>
      </c>
      <c r="K144" s="3" t="inlineStr">
        <is>
          <t>SUN CARE I ЗАЩИТА ОТ СОЛНЦА</t>
        </is>
      </c>
      <c r="L144" s="3" t="inlineStr">
        <is>
          <t>20</t>
        </is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B145" s="3" t="n">
        <v/>
      </c>
      <c r="C145" s="3" t="inlineStr">
        <is>
          <t>9A0555B08841D73802681B4ED167227B</t>
        </is>
      </c>
      <c r="D145" s="3" t="inlineStr">
        <is>
          <t>Enprani</t>
        </is>
      </c>
      <c r="E145" s="3" t="inlineStr">
        <is>
          <t>Enprani Le Premier Two Way Cake 21 Light Beige SPF30</t>
        </is>
      </c>
      <c r="F145" s="3" t="inlineStr">
        <is>
          <t>PA+++</t>
        </is>
      </c>
      <c r="G145" s="4" t="inlineStr">
        <is>
          <t>19.04</t>
        </is>
      </c>
      <c r="H145" s="3" t="inlineStr">
        <is>
          <t>21.53</t>
        </is>
      </c>
      <c r="I145" s="3" t="inlineStr">
        <is>
          <t>20</t>
        </is>
      </c>
      <c r="J145" s="3" t="inlineStr">
        <is>
          <t>0</t>
        </is>
      </c>
      <c r="K145" s="3" t="inlineStr">
        <is>
          <t>SUN CARE I ЗАЩИТА ОТ СОЛНЦА</t>
        </is>
      </c>
      <c r="L145" s="3" t="inlineStr">
        <is>
          <t>20</t>
        </is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B146" s="3" t="n">
        <v/>
      </c>
      <c r="C146" s="3" t="inlineStr">
        <is>
          <t>8A724DFFDC7BB9D2DC94C0D228ADF5B1</t>
        </is>
      </c>
      <c r="D146" s="3" t="inlineStr">
        <is>
          <t>Enprani</t>
        </is>
      </c>
      <c r="E146" s="3" t="inlineStr">
        <is>
          <t>Enprani Age Capture Vital Firming Cream Special Set</t>
        </is>
      </c>
      <c r="F146" s="3" t="inlineStr">
        <is>
          <t>23.28</t>
        </is>
      </c>
      <c r="G146" s="4" t="inlineStr">
        <is>
          <t>26.31</t>
        </is>
      </c>
      <c r="H146" s="3" t="inlineStr">
        <is>
          <t>20</t>
        </is>
      </c>
      <c r="I146" s="3" t="inlineStr">
        <is>
          <t>0</t>
        </is>
      </c>
      <c r="J146" s="3" t="inlineStr">
        <is>
          <t>SKIN CARE I УХОД ЗА ЛИЦОМ</t>
        </is>
      </c>
      <c r="K146" s="3" t="inlineStr">
        <is>
          <t>20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A147" s="3" t="n">
        <v/>
      </c>
      <c r="B147" s="3" t="n">
        <v/>
      </c>
      <c r="C147" s="3" t="inlineStr">
        <is>
          <t>23141</t>
        </is>
      </c>
      <c r="D147" s="3" t="inlineStr">
        <is>
          <t>Enprani</t>
        </is>
      </c>
      <c r="E147" s="3" t="inlineStr">
        <is>
          <t>[Online Sale Prohibited] Enprani Glam Prism Lipstick 3.3g</t>
        </is>
      </c>
      <c r="F147" s="3" t="n">
        <v/>
      </c>
      <c r="G147" s="4" t="inlineStr">
        <is>
          <t>12.01</t>
        </is>
      </c>
      <c r="H147" s="3" t="inlineStr">
        <is>
          <t>0</t>
        </is>
      </c>
      <c r="I147" s="3" t="inlineStr">
        <is>
          <t>0</t>
        </is>
      </c>
      <c r="J147" s="3" t="n">
        <v/>
      </c>
      <c r="K147" s="3" t="inlineStr">
        <is>
          <t>100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A148" s="3" t="n">
        <v/>
      </c>
      <c r="B148" s="3" t="n">
        <v/>
      </c>
      <c r="C148" s="3" t="inlineStr">
        <is>
          <t>20650</t>
        </is>
      </c>
      <c r="D148" s="3" t="inlineStr">
        <is>
          <t>Enprani</t>
        </is>
      </c>
      <c r="E148" s="3" t="inlineStr">
        <is>
          <t>[Internet Sale Prohibited] Enprani Moist &amp; Soft Body Peeling 300ml</t>
        </is>
      </c>
      <c r="F148" s="3" t="n">
        <v/>
      </c>
      <c r="G148" s="4" t="inlineStr">
        <is>
          <t>8.27</t>
        </is>
      </c>
      <c r="H148" s="3" t="inlineStr">
        <is>
          <t>0</t>
        </is>
      </c>
      <c r="I148" s="3" t="inlineStr">
        <is>
          <t>0</t>
        </is>
      </c>
      <c r="J148" s="3" t="n">
        <v/>
      </c>
      <c r="K148" s="3" t="inlineStr">
        <is>
          <t>100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B149" s="3" t="n">
        <v/>
      </c>
      <c r="C149" s="3" t="inlineStr">
        <is>
          <t>07563A3FE3BBE7E3BA84431AD9D055AF</t>
        </is>
      </c>
      <c r="D149" s="3" t="inlineStr">
        <is>
          <t>Enprani</t>
        </is>
      </c>
      <c r="E149" s="3" t="inlineStr">
        <is>
          <t>Enprani Daisys Nutri System Essential Lifting Serum 60ml</t>
        </is>
      </c>
      <c r="F149" s="3" t="inlineStr">
        <is>
          <t>8.28</t>
        </is>
      </c>
      <c r="G149" s="4" t="inlineStr">
        <is>
          <t>9.36</t>
        </is>
      </c>
      <c r="H149" s="3" t="inlineStr">
        <is>
          <t>20</t>
        </is>
      </c>
      <c r="I149" s="3" t="inlineStr">
        <is>
          <t>0</t>
        </is>
      </c>
      <c r="J149" s="3" t="inlineStr">
        <is>
          <t>SKIN CARE I УХОД ЗА ЛИЦОМ</t>
        </is>
      </c>
      <c r="K149" s="3" t="inlineStr">
        <is>
          <t>20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B150" s="3" t="n">
        <v/>
      </c>
      <c r="C150" s="3" t="inlineStr">
        <is>
          <t>59B90E1005A220E2EBC542EB9D950B1E</t>
        </is>
      </c>
      <c r="D150" s="3" t="inlineStr">
        <is>
          <t>Enprani</t>
        </is>
      </c>
      <c r="E150" s="3" t="inlineStr">
        <is>
          <t>Enprani Nature B.B. The Natural Rice Water Mild Foam Cleanser 180ml</t>
        </is>
      </c>
      <c r="F150" s="3" t="inlineStr">
        <is>
          <t>3.96</t>
        </is>
      </c>
      <c r="G150" s="4" t="inlineStr">
        <is>
          <t>4.47</t>
        </is>
      </c>
      <c r="H150" s="3" t="inlineStr">
        <is>
          <t>20</t>
        </is>
      </c>
      <c r="I150" s="3" t="inlineStr">
        <is>
          <t>0</t>
        </is>
      </c>
      <c r="J150" s="3" t="inlineStr">
        <is>
          <t>CLEANSING I ОЧИЩЕНИЕ</t>
        </is>
      </c>
      <c r="K150" s="3" t="inlineStr">
        <is>
          <t>20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B151" s="3" t="n">
        <v/>
      </c>
      <c r="C151" s="3" t="inlineStr">
        <is>
          <t>E6B4B2A746ED40E1AF829D1FA82DAA10</t>
        </is>
      </c>
      <c r="D151" s="3" t="inlineStr">
        <is>
          <t>Enprani</t>
        </is>
      </c>
      <c r="E151" s="3" t="inlineStr">
        <is>
          <t>Enprani Homme V Perfection 2-Piece Set</t>
        </is>
      </c>
      <c r="F151" s="3" t="inlineStr">
        <is>
          <t>27.93</t>
        </is>
      </c>
      <c r="G151" s="4" t="inlineStr">
        <is>
          <t>31.57</t>
        </is>
      </c>
      <c r="H151" s="3" t="inlineStr">
        <is>
          <t>20</t>
        </is>
      </c>
      <c r="I151" s="3" t="inlineStr">
        <is>
          <t>0</t>
        </is>
      </c>
      <c r="J151" s="3" t="inlineStr">
        <is>
          <t>SKIN CARE SET I УХОДОВЫЕ НАБОРЫ</t>
        </is>
      </c>
      <c r="K151" s="3" t="inlineStr">
        <is>
          <t>20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B152" s="3" t="n">
        <v/>
      </c>
      <c r="C152" s="3" t="inlineStr">
        <is>
          <t>2B8A61594B1F4C4DB0902A8A395CED93</t>
        </is>
      </c>
      <c r="D152" s="3" t="inlineStr">
        <is>
          <t>Enprani</t>
        </is>
      </c>
      <c r="E152" s="3" t="inlineStr">
        <is>
          <t>Enprani Nature B. Oatmeal Multi Cleanser 180ml</t>
        </is>
      </c>
      <c r="F152" s="3" t="inlineStr">
        <is>
          <t>3.96</t>
        </is>
      </c>
      <c r="G152" s="4" t="inlineStr">
        <is>
          <t>4.47</t>
        </is>
      </c>
      <c r="H152" s="3" t="inlineStr">
        <is>
          <t>20</t>
        </is>
      </c>
      <c r="I152" s="3" t="inlineStr">
        <is>
          <t>0</t>
        </is>
      </c>
      <c r="J152" s="3" t="inlineStr">
        <is>
          <t>НЕОПРЕДЕЛЕНО</t>
        </is>
      </c>
      <c r="K152" s="3" t="inlineStr">
        <is>
          <t>20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A153" s="3" t="n">
        <v/>
      </c>
      <c r="B153" s="3" t="n">
        <v/>
      </c>
      <c r="C153" s="3" t="inlineStr">
        <is>
          <t>22883</t>
        </is>
      </c>
      <c r="D153" s="3" t="inlineStr">
        <is>
          <t>Enprani</t>
        </is>
      </c>
      <c r="E153" s="3" t="inlineStr">
        <is>
          <t>[Internet Sale Prohibited] Enprani Daily Sunblock SPF 50+/PA++++ (Face &amp; Body) 120ml [Expiry 20...]</t>
        </is>
      </c>
      <c r="F153" s="3" t="n">
        <v/>
      </c>
      <c r="G153" s="4" t="inlineStr">
        <is>
          <t>8.82</t>
        </is>
      </c>
      <c r="H153" s="3" t="inlineStr">
        <is>
          <t>0</t>
        </is>
      </c>
      <c r="I153" s="3" t="inlineStr">
        <is>
          <t>0</t>
        </is>
      </c>
      <c r="J153" s="3" t="n">
        <v/>
      </c>
      <c r="K153" s="3" t="inlineStr">
        <is>
          <t>100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A154" s="3" t="n">
        <v/>
      </c>
      <c r="B154" s="3" t="n">
        <v/>
      </c>
      <c r="C154" s="3" t="inlineStr">
        <is>
          <t>10604</t>
        </is>
      </c>
      <c r="D154" s="3" t="inlineStr">
        <is>
          <t>Enprani</t>
        </is>
      </c>
      <c r="E154" s="3" t="inlineStr">
        <is>
          <t>[Internet Sale Prohibited] Enprani Homme V Perfection 2-Piece Set (Foam Included)</t>
        </is>
      </c>
      <c r="F154" s="3" t="n">
        <v/>
      </c>
      <c r="G154" s="4" t="inlineStr">
        <is>
          <t>38.32</t>
        </is>
      </c>
      <c r="H154" s="3" t="inlineStr">
        <is>
          <t>0</t>
        </is>
      </c>
      <c r="I154" s="3" t="inlineStr">
        <is>
          <t>0</t>
        </is>
      </c>
      <c r="J154" s="3" t="n">
        <v/>
      </c>
      <c r="K154" s="3" t="inlineStr">
        <is>
          <t>100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A155" s="3" t="n">
        <v/>
      </c>
      <c r="B155" s="3" t="n">
        <v/>
      </c>
      <c r="C155" s="3" t="inlineStr">
        <is>
          <t>10605</t>
        </is>
      </c>
      <c r="D155" s="3" t="inlineStr">
        <is>
          <t>Enprani</t>
        </is>
      </c>
      <c r="E155" s="3" t="inlineStr">
        <is>
          <t>[Internet Sale Prohibited] Enprani Homme Hydro Reverse 2-Piece Set</t>
        </is>
      </c>
      <c r="F155" s="3" t="n">
        <v/>
      </c>
      <c r="G155" s="4" t="inlineStr">
        <is>
          <t>32.60</t>
        </is>
      </c>
      <c r="H155" s="3" t="inlineStr">
        <is>
          <t>0</t>
        </is>
      </c>
      <c r="I155" s="3" t="inlineStr">
        <is>
          <t>0</t>
        </is>
      </c>
      <c r="J155" s="3" t="n">
        <v/>
      </c>
      <c r="K155" s="3" t="inlineStr">
        <is>
          <t>100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A156" s="3" t="n">
        <v/>
      </c>
      <c r="B156" s="3" t="n">
        <v/>
      </c>
      <c r="C156" s="3" t="inlineStr">
        <is>
          <t>11484</t>
        </is>
      </c>
      <c r="D156" s="3" t="inlineStr">
        <is>
          <t>Enprani</t>
        </is>
      </c>
      <c r="E156" s="3" t="inlineStr">
        <is>
          <t>[Internet Sale Prohibited] Enprani Premier Cell Skin Softener [Expiration 202609]</t>
        </is>
      </c>
      <c r="F156" s="3" t="n">
        <v/>
      </c>
      <c r="G156" s="4" t="inlineStr">
        <is>
          <t>24.02</t>
        </is>
      </c>
      <c r="H156" s="3" t="inlineStr">
        <is>
          <t>0</t>
        </is>
      </c>
      <c r="I156" s="3" t="inlineStr">
        <is>
          <t>0</t>
        </is>
      </c>
      <c r="J156" s="3" t="n">
        <v/>
      </c>
      <c r="K156" s="3" t="inlineStr">
        <is>
          <t>100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A157" s="3" t="n">
        <v/>
      </c>
      <c r="B157" s="3" t="n">
        <v/>
      </c>
      <c r="C157" s="3" t="inlineStr">
        <is>
          <t>11485</t>
        </is>
      </c>
      <c r="D157" s="3" t="inlineStr">
        <is>
          <t>Enprani</t>
        </is>
      </c>
      <c r="E157" s="3" t="inlineStr">
        <is>
          <t>[Internet Sale Prohibited] Enprani Premier Cell Emulsion [Expiration 202705]</t>
        </is>
      </c>
      <c r="F157" s="3" t="n">
        <v/>
      </c>
      <c r="G157" s="4" t="inlineStr">
        <is>
          <t>26.88</t>
        </is>
      </c>
      <c r="H157" s="3" t="inlineStr">
        <is>
          <t>0</t>
        </is>
      </c>
      <c r="I157" s="3" t="inlineStr">
        <is>
          <t>0</t>
        </is>
      </c>
      <c r="J157" s="3" t="n">
        <v/>
      </c>
      <c r="K157" s="3" t="inlineStr">
        <is>
          <t>100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A158" s="3" t="n">
        <v/>
      </c>
      <c r="B158" s="3" t="n">
        <v/>
      </c>
      <c r="C158" s="3" t="inlineStr">
        <is>
          <t>11486</t>
        </is>
      </c>
      <c r="D158" s="3" t="inlineStr">
        <is>
          <t>Enprani</t>
        </is>
      </c>
      <c r="E158" s="3" t="inlineStr">
        <is>
          <t>[Internet Sale Prohibited] Enprani Premier Cell Volume Lifting Serum Special Set [Expiration 202608]</t>
        </is>
      </c>
      <c r="F158" s="3" t="n">
        <v/>
      </c>
      <c r="G158" s="4" t="inlineStr">
        <is>
          <t>48.62</t>
        </is>
      </c>
      <c r="H158" s="3" t="inlineStr">
        <is>
          <t>0</t>
        </is>
      </c>
      <c r="I158" s="3" t="inlineStr">
        <is>
          <t>0</t>
        </is>
      </c>
      <c r="J158" s="3" t="n">
        <v/>
      </c>
      <c r="K158" s="3" t="inlineStr">
        <is>
          <t>100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A159" s="3" t="n">
        <v/>
      </c>
      <c r="B159" s="3" t="n">
        <v/>
      </c>
      <c r="C159" s="3" t="inlineStr">
        <is>
          <t>FB46CC3D5C4DDC9AA17344EB575B728C</t>
        </is>
      </c>
      <c r="D159" s="3" t="inlineStr">
        <is>
          <t>Enprani</t>
        </is>
      </c>
      <c r="E159" s="3" t="inlineStr">
        <is>
          <t>Enprani Rouge Lasting Glow Balm 01 PK01 Pink Stain</t>
        </is>
      </c>
      <c r="F159" s="3" t="inlineStr">
        <is>
          <t>6.62</t>
        </is>
      </c>
      <c r="G159" s="4" t="inlineStr">
        <is>
          <t>7.49</t>
        </is>
      </c>
      <c r="H159" s="3" t="inlineStr">
        <is>
          <t>20</t>
        </is>
      </c>
      <c r="I159" s="3" t="inlineStr">
        <is>
          <t>0</t>
        </is>
      </c>
      <c r="J159" s="3" t="inlineStr">
        <is>
          <t>НЕОПРЕДЕЛЕНО</t>
        </is>
      </c>
      <c r="K159" s="3" t="inlineStr">
        <is>
          <t>20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A160" s="3" t="n">
        <v/>
      </c>
      <c r="B160" s="3" t="n">
        <v/>
      </c>
      <c r="C160" s="3" t="inlineStr">
        <is>
          <t>11487</t>
        </is>
      </c>
      <c r="D160" s="3" t="inlineStr">
        <is>
          <t>Enprani</t>
        </is>
      </c>
      <c r="E160" s="3" t="inlineStr">
        <is>
          <t>[Internet Sale Prohibited] Enprani Premier Cell Volume Firming Cream Special Set [Expiration 202604]</t>
        </is>
      </c>
      <c r="F160" s="3" t="n">
        <v/>
      </c>
      <c r="G160" s="4" t="inlineStr">
        <is>
          <t>52.62</t>
        </is>
      </c>
      <c r="H160" s="3" t="inlineStr">
        <is>
          <t>0</t>
        </is>
      </c>
      <c r="I160" s="3" t="inlineStr">
        <is>
          <t>0</t>
        </is>
      </c>
      <c r="J160" s="3" t="n">
        <v/>
      </c>
      <c r="K160" s="3" t="inlineStr">
        <is>
          <t>100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A161" s="3" t="n">
        <v/>
      </c>
      <c r="B161" s="3" t="n">
        <v/>
      </c>
      <c r="C161" s="3" t="inlineStr">
        <is>
          <t>11571</t>
        </is>
      </c>
      <c r="D161" s="3" t="inlineStr">
        <is>
          <t>Enprani</t>
        </is>
      </c>
      <c r="E161" s="3" t="inlineStr">
        <is>
          <t>[Special Price] Enprani White Cell Foam Cleanser 100ml [Expiration Date 202803]</t>
        </is>
      </c>
      <c r="F161" s="3" t="n">
        <v/>
      </c>
      <c r="G161" s="4" t="inlineStr">
        <is>
          <t>1.87</t>
        </is>
      </c>
      <c r="H161" s="3" t="inlineStr">
        <is>
          <t>0</t>
        </is>
      </c>
      <c r="I161" s="3" t="inlineStr">
        <is>
          <t>0</t>
        </is>
      </c>
      <c r="J161" s="3" t="n">
        <v/>
      </c>
      <c r="K161" s="3" t="inlineStr">
        <is>
          <t>100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A162" s="3" t="n">
        <v/>
      </c>
      <c r="B162" s="3" t="n">
        <v/>
      </c>
      <c r="C162" s="3" t="inlineStr">
        <is>
          <t>12441</t>
        </is>
      </c>
      <c r="D162" s="3" t="inlineStr">
        <is>
          <t>Enprani</t>
        </is>
      </c>
      <c r="E162" s="3" t="inlineStr">
        <is>
          <t>[Internet Sale Prohibited] Enprani Premier Cell Renewing Massage Cream</t>
        </is>
      </c>
      <c r="F162" s="3" t="n">
        <v/>
      </c>
      <c r="G162" s="4" t="inlineStr">
        <is>
          <t>16.02</t>
        </is>
      </c>
      <c r="H162" s="3" t="inlineStr">
        <is>
          <t>0</t>
        </is>
      </c>
      <c r="I162" s="3" t="inlineStr">
        <is>
          <t>0</t>
        </is>
      </c>
      <c r="J162" s="3" t="n">
        <v/>
      </c>
      <c r="K162" s="3" t="inlineStr">
        <is>
          <t>100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A163" s="3" t="n">
        <v/>
      </c>
      <c r="B163" s="3" t="n">
        <v/>
      </c>
      <c r="C163" s="3" t="inlineStr">
        <is>
          <t>12443</t>
        </is>
      </c>
      <c r="D163" s="3" t="inlineStr">
        <is>
          <t>Enprani</t>
        </is>
      </c>
      <c r="E163" s="3" t="inlineStr">
        <is>
          <t>[Internet Sale Prohibited] Enprani Premier Cell Renewing Foam Cleanser 170ml [Expiration Date 202708]</t>
        </is>
      </c>
      <c r="F163" s="3" t="n">
        <v/>
      </c>
      <c r="G163" s="4" t="inlineStr">
        <is>
          <t>12.58</t>
        </is>
      </c>
      <c r="H163" s="3" t="inlineStr">
        <is>
          <t>0</t>
        </is>
      </c>
      <c r="I163" s="3" t="inlineStr">
        <is>
          <t>0</t>
        </is>
      </c>
      <c r="J163" s="3" t="n">
        <v/>
      </c>
      <c r="K163" s="3" t="inlineStr">
        <is>
          <t>100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A164" s="3" t="n">
        <v/>
      </c>
      <c r="B164" s="3" t="n">
        <v/>
      </c>
      <c r="C164" s="3" t="inlineStr">
        <is>
          <t>13708</t>
        </is>
      </c>
      <c r="D164" s="3" t="inlineStr">
        <is>
          <t>Enprani</t>
        </is>
      </c>
      <c r="E164" s="3" t="inlineStr">
        <is>
          <t>[Internet Sale Prohibited] Enprani Esclare Blemish Balm Intense SPF50+/PA+++</t>
        </is>
      </c>
      <c r="F164" s="3" t="n">
        <v/>
      </c>
      <c r="G164" s="4" t="inlineStr">
        <is>
          <t>37.18</t>
        </is>
      </c>
      <c r="H164" s="3" t="inlineStr">
        <is>
          <t>0</t>
        </is>
      </c>
      <c r="I164" s="3" t="inlineStr">
        <is>
          <t>0</t>
        </is>
      </c>
      <c r="J164" s="3" t="n">
        <v/>
      </c>
      <c r="K164" s="3" t="inlineStr">
        <is>
          <t>100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A165" s="3" t="n">
        <v/>
      </c>
      <c r="B165" s="3" t="n">
        <v/>
      </c>
      <c r="C165" s="3" t="inlineStr">
        <is>
          <t>14190</t>
        </is>
      </c>
      <c r="D165" s="3" t="inlineStr">
        <is>
          <t>Enprani</t>
        </is>
      </c>
      <c r="E165" s="3" t="inlineStr">
        <is>
          <t>[Internet Sale Prohibited] Enprani Premier Cell Basic 2-Piece Set (Elasticity Line) [Expiration Date 202609]</t>
        </is>
      </c>
      <c r="F165" s="3" t="n">
        <v/>
      </c>
      <c r="G165" s="4" t="inlineStr">
        <is>
          <t>50.91</t>
        </is>
      </c>
      <c r="H165" s="3" t="inlineStr">
        <is>
          <t>0</t>
        </is>
      </c>
      <c r="I165" s="3" t="inlineStr">
        <is>
          <t>0</t>
        </is>
      </c>
      <c r="J165" s="3" t="n">
        <v/>
      </c>
      <c r="K165" s="3" t="inlineStr">
        <is>
          <t>100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A166" s="3" t="n">
        <v/>
      </c>
      <c r="B166" s="3" t="n">
        <v/>
      </c>
      <c r="C166" s="3" t="inlineStr">
        <is>
          <t>9332</t>
        </is>
      </c>
      <c r="D166" s="3" t="inlineStr">
        <is>
          <t>Enprani</t>
        </is>
      </c>
      <c r="E166" s="3" t="inlineStr">
        <is>
          <t>[Internet Sale Prohibited] Enprani Super Aqua Capture Micro Mist (For Face) 150ml -14000…</t>
        </is>
      </c>
      <c r="F166" s="3" t="n">
        <v/>
      </c>
      <c r="G166" s="4" t="inlineStr">
        <is>
          <t>08.01</t>
        </is>
      </c>
      <c r="H166" s="3" t="inlineStr">
        <is>
          <t>0</t>
        </is>
      </c>
      <c r="I166" s="3" t="inlineStr">
        <is>
          <t>0</t>
        </is>
      </c>
      <c r="J166" s="3" t="n">
        <v/>
      </c>
      <c r="K166" s="3" t="inlineStr">
        <is>
          <t>100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A167" s="3" t="n">
        <v/>
      </c>
      <c r="B167" s="3" t="n">
        <v/>
      </c>
      <c r="C167" s="3" t="inlineStr">
        <is>
          <t>21984</t>
        </is>
      </c>
      <c r="D167" s="3" t="inlineStr">
        <is>
          <t>Enprani</t>
        </is>
      </c>
      <c r="E167" s="3" t="inlineStr">
        <is>
          <t>[Internet Sale Prohibited] [Special Event] Enprani Moist &amp; Soft Body Peeling 300ml (5 pcs / 1 Bundle)</t>
        </is>
      </c>
      <c r="F167" s="3" t="n">
        <v/>
      </c>
      <c r="G167" s="4" t="inlineStr">
        <is>
          <t>28.60</t>
        </is>
      </c>
      <c r="H167" s="3" t="inlineStr">
        <is>
          <t>0</t>
        </is>
      </c>
      <c r="I167" s="3" t="inlineStr">
        <is>
          <t>0</t>
        </is>
      </c>
      <c r="J167" s="3" t="n">
        <v/>
      </c>
      <c r="K167" s="3" t="inlineStr">
        <is>
          <t>100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A168" s="3" t="n">
        <v/>
      </c>
      <c r="B168" s="3" t="n">
        <v/>
      </c>
      <c r="C168" s="3" t="inlineStr">
        <is>
          <t>22514</t>
        </is>
      </c>
      <c r="D168" s="3" t="inlineStr">
        <is>
          <t>Enprani</t>
        </is>
      </c>
      <c r="E168" s="3" t="inlineStr">
        <is>
          <t>[Internet Sale Prohibited] (Old Version) Enprani Air Light Sun Stick EX SPF 50+/PA++++ [Expiry 20...]</t>
        </is>
      </c>
      <c r="F168" s="3" t="n">
        <v/>
      </c>
      <c r="G168" s="4" t="inlineStr">
        <is>
          <t>5.72</t>
        </is>
      </c>
      <c r="H168" s="3" t="inlineStr">
        <is>
          <t>0</t>
        </is>
      </c>
      <c r="I168" s="3" t="inlineStr">
        <is>
          <t>0</t>
        </is>
      </c>
      <c r="J168" s="3" t="n">
        <v/>
      </c>
      <c r="K168" s="3" t="inlineStr">
        <is>
          <t>100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A169" s="3" t="n">
        <v/>
      </c>
      <c r="B169" s="3" t="n">
        <v/>
      </c>
      <c r="C169" s="3" t="inlineStr">
        <is>
          <t>22337</t>
        </is>
      </c>
      <c r="D169" s="3" t="inlineStr">
        <is>
          <t>Enprani</t>
        </is>
      </c>
      <c r="E169" s="3" t="inlineStr">
        <is>
          <t>[Internet Sale Prohibited] Enprani Sweet Floral Perfumed Body Special Set [Expiry 202703]</t>
        </is>
      </c>
      <c r="F169" s="3" t="n">
        <v/>
      </c>
      <c r="G169" s="4" t="inlineStr">
        <is>
          <t>14.30</t>
        </is>
      </c>
      <c r="H169" s="3" t="inlineStr">
        <is>
          <t>0</t>
        </is>
      </c>
      <c r="I169" s="3" t="inlineStr">
        <is>
          <t>0</t>
        </is>
      </c>
      <c r="J169" s="3" t="n">
        <v/>
      </c>
      <c r="K169" s="3" t="inlineStr">
        <is>
          <t>100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B170" s="3" t="n">
        <v/>
      </c>
      <c r="C170" s="3" t="inlineStr">
        <is>
          <t>81448138F5F163CCDBA4ACC69819F280</t>
        </is>
      </c>
      <c r="D170" s="3" t="inlineStr">
        <is>
          <t>Enprani</t>
        </is>
      </c>
      <c r="E170" s="3" t="inlineStr">
        <is>
          <t>Enprani One Shot One Kill Lip &amp; Eye Remover 100ml</t>
        </is>
      </c>
      <c r="F170" s="3" t="inlineStr">
        <is>
          <t>3.73</t>
        </is>
      </c>
      <c r="G170" s="4" t="inlineStr">
        <is>
          <t>4.21</t>
        </is>
      </c>
      <c r="H170" s="3" t="inlineStr">
        <is>
          <t>20</t>
        </is>
      </c>
      <c r="I170" s="3" t="inlineStr">
        <is>
          <t>0</t>
        </is>
      </c>
      <c r="J170" s="3" t="inlineStr">
        <is>
          <t>CLEANSING I ОЧИЩЕНИЕ</t>
        </is>
      </c>
      <c r="K170" s="3" t="inlineStr">
        <is>
          <t>20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B171" s="3" t="n">
        <v/>
      </c>
      <c r="C171" s="3" t="inlineStr">
        <is>
          <t>53FDE96FCC4B4CE72D7739202324CD49</t>
        </is>
      </c>
      <c r="D171" s="3" t="inlineStr">
        <is>
          <t>Enprani</t>
        </is>
      </c>
      <c r="E171" s="3" t="inlineStr">
        <is>
          <t>Enprani Daisys Nutri System Total Solution BB Cream 50ml SPF30 PA++</t>
        </is>
      </c>
      <c r="F171" s="3" t="inlineStr">
        <is>
          <t>8.28</t>
        </is>
      </c>
      <c r="G171" s="4" t="inlineStr">
        <is>
          <t>9.36</t>
        </is>
      </c>
      <c r="H171" s="3" t="inlineStr">
        <is>
          <t>20</t>
        </is>
      </c>
      <c r="I171" s="3" t="inlineStr">
        <is>
          <t>0</t>
        </is>
      </c>
      <c r="J171" s="3" t="inlineStr">
        <is>
          <t>SUN CARE I ЗАЩИТА ОТ СОЛНЦА</t>
        </is>
      </c>
      <c r="K171" s="3" t="inlineStr">
        <is>
          <t>20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n">
        <v/>
      </c>
      <c r="C172" s="3" t="inlineStr">
        <is>
          <t>5C572ECA050594C7BC3C36E7E8AB9550</t>
        </is>
      </c>
      <c r="D172" s="3" t="inlineStr">
        <is>
          <t>Enprani</t>
        </is>
      </c>
      <c r="E172" s="3" t="inlineStr">
        <is>
          <t>Enprani Hilda Waterflection Power Diffusion Cream ★★100ml+100ml Limited Edition Set</t>
        </is>
      </c>
      <c r="F172" s="3" t="inlineStr">
        <is>
          <t>29.62</t>
        </is>
      </c>
      <c r="G172" s="4" t="inlineStr">
        <is>
          <t>33.49</t>
        </is>
      </c>
      <c r="H172" s="3" t="inlineStr">
        <is>
          <t>20</t>
        </is>
      </c>
      <c r="I172" s="3" t="inlineStr">
        <is>
          <t>0</t>
        </is>
      </c>
      <c r="J172" s="3" t="inlineStr">
        <is>
          <t>CLEANSING I ОЧИЩЕНИЕ</t>
        </is>
      </c>
      <c r="K172" s="3" t="inlineStr">
        <is>
          <t>20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n">
        <v/>
      </c>
      <c r="C173" s="3" t="inlineStr">
        <is>
          <t>F3F27A324736617F20ABBF2FFD806F6D</t>
        </is>
      </c>
      <c r="D173" s="3" t="inlineStr">
        <is>
          <t>Enprani</t>
        </is>
      </c>
      <c r="E173" s="3" t="inlineStr">
        <is>
          <t>Enprani Nature B.B. The Natural Mung Bean Soft Peeling Gel 120ml</t>
        </is>
      </c>
      <c r="F173" s="3" t="inlineStr">
        <is>
          <t>3.96</t>
        </is>
      </c>
      <c r="G173" s="4" t="inlineStr">
        <is>
          <t>4.47</t>
        </is>
      </c>
      <c r="H173" s="3" t="inlineStr">
        <is>
          <t>20</t>
        </is>
      </c>
      <c r="I173" s="3" t="inlineStr">
        <is>
          <t>0</t>
        </is>
      </c>
      <c r="J173" s="3" t="inlineStr">
        <is>
          <t>CLEANSING I ОЧИЩЕНИЕ</t>
        </is>
      </c>
      <c r="K173" s="3" t="inlineStr">
        <is>
          <t>20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A174" s="3" t="n">
        <v/>
      </c>
      <c r="B174" s="3" t="n">
        <v/>
      </c>
      <c r="C174" s="3" t="inlineStr">
        <is>
          <t>22888</t>
        </is>
      </c>
      <c r="D174" s="3" t="inlineStr">
        <is>
          <t>Enprani</t>
        </is>
      </c>
      <c r="E174" s="3" t="inlineStr">
        <is>
          <t>[Internet Sale Prohibited] [2+1 Event] Enprani Silky Fit Sunblock SPF 50+/PA++++ (Tone-Up) 70ml</t>
        </is>
      </c>
      <c r="F174" s="3" t="n">
        <v/>
      </c>
      <c r="G174" s="4" t="inlineStr">
        <is>
          <t>30.89</t>
        </is>
      </c>
      <c r="H174" s="3" t="inlineStr">
        <is>
          <t>0</t>
        </is>
      </c>
      <c r="I174" s="3" t="inlineStr">
        <is>
          <t>0</t>
        </is>
      </c>
      <c r="J174" s="3" t="n">
        <v/>
      </c>
      <c r="K174" s="3" t="inlineStr">
        <is>
          <t>100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A175" s="3" t="n">
        <v/>
      </c>
      <c r="B175" s="3" t="n">
        <v/>
      </c>
      <c r="C175" s="3" t="inlineStr">
        <is>
          <t>22887</t>
        </is>
      </c>
      <c r="D175" s="3" t="inlineStr">
        <is>
          <t>Enprani</t>
        </is>
      </c>
      <c r="E175" s="3" t="inlineStr">
        <is>
          <t>[Internet Sale Prohibited] [2+1 Event] Enprani Daily Sunblock SPF 50+/PA++++ (Face &amp; Body) 70...</t>
        </is>
      </c>
      <c r="F175" s="3" t="n">
        <v/>
      </c>
      <c r="G175" s="4" t="inlineStr">
        <is>
          <t>13.61</t>
        </is>
      </c>
      <c r="H175" s="3" t="inlineStr">
        <is>
          <t>0</t>
        </is>
      </c>
      <c r="I175" s="3" t="inlineStr">
        <is>
          <t>0</t>
        </is>
      </c>
      <c r="J175" s="3" t="n">
        <v/>
      </c>
      <c r="K175" s="3" t="inlineStr">
        <is>
          <t>100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A176" s="3" t="n">
        <v/>
      </c>
      <c r="B176" s="3" t="n">
        <v/>
      </c>
      <c r="C176" s="3" t="inlineStr">
        <is>
          <t>21762</t>
        </is>
      </c>
      <c r="D176" s="3" t="inlineStr">
        <is>
          <t>Enprani</t>
        </is>
      </c>
      <c r="E176" s="3" t="inlineStr">
        <is>
          <t>[Internet Sale Prohibited] Enprani Super Aqua EX Cream Special Set (70ml*2)</t>
        </is>
      </c>
      <c r="F176" s="3" t="n">
        <v/>
      </c>
      <c r="G176" s="4" t="inlineStr">
        <is>
          <t>22.31</t>
        </is>
      </c>
      <c r="H176" s="3" t="inlineStr">
        <is>
          <t>0</t>
        </is>
      </c>
      <c r="I176" s="3" t="inlineStr">
        <is>
          <t>0</t>
        </is>
      </c>
      <c r="J176" s="3" t="n">
        <v/>
      </c>
      <c r="K176" s="3" t="inlineStr">
        <is>
          <t>100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A177" s="3" t="n">
        <v/>
      </c>
      <c r="B177" s="3" t="n">
        <v/>
      </c>
      <c r="C177" s="3" t="inlineStr">
        <is>
          <t>24409</t>
        </is>
      </c>
      <c r="D177" s="3" t="inlineStr">
        <is>
          <t>Enprani</t>
        </is>
      </c>
      <c r="E177" s="3" t="inlineStr">
        <is>
          <t>[Internet Sale Prohibited] Enprani Le Premier Covering Pact (Refill + Puff Included)</t>
        </is>
      </c>
      <c r="F177" s="3" t="n">
        <v/>
      </c>
      <c r="G177" s="4" t="inlineStr">
        <is>
          <t>28.03</t>
        </is>
      </c>
      <c r="H177" s="3" t="inlineStr">
        <is>
          <t>0</t>
        </is>
      </c>
      <c r="I177" s="3" t="inlineStr">
        <is>
          <t>0</t>
        </is>
      </c>
      <c r="J177" s="3" t="n">
        <v/>
      </c>
      <c r="K177" s="3" t="inlineStr">
        <is>
          <t>100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A178" s="3" t="n">
        <v/>
      </c>
      <c r="B178" s="3" t="n">
        <v/>
      </c>
      <c r="C178" s="3" t="inlineStr">
        <is>
          <t>24507</t>
        </is>
      </c>
      <c r="D178" s="3" t="inlineStr">
        <is>
          <t>Enprani</t>
        </is>
      </c>
      <c r="E178" s="3" t="inlineStr">
        <is>
          <t>[Internet Sale Prohibited] Enprani Silk Lasting Mild Tone-Up Cushion (Refill Included) SPF 50+/PA+++</t>
        </is>
      </c>
      <c r="F178" s="3" t="n">
        <v/>
      </c>
      <c r="G178" s="4" t="inlineStr">
        <is>
          <t>24.34</t>
        </is>
      </c>
      <c r="H178" s="3" t="inlineStr">
        <is>
          <t>0</t>
        </is>
      </c>
      <c r="I178" s="3" t="inlineStr">
        <is>
          <t>0</t>
        </is>
      </c>
      <c r="J178" s="3" t="n">
        <v/>
      </c>
      <c r="K178" s="3" t="inlineStr">
        <is>
          <t>100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A179" s="3" t="n">
        <v/>
      </c>
      <c r="B179" s="3" t="n">
        <v/>
      </c>
      <c r="C179" s="3" t="inlineStr">
        <is>
          <t>24508</t>
        </is>
      </c>
      <c r="D179" s="3" t="inlineStr">
        <is>
          <t>Enprani</t>
        </is>
      </c>
      <c r="E179" s="3" t="inlineStr">
        <is>
          <t>[Internet Sale Prohibited] Enprani Silk Lasting Mild Tone-Up BB SPF 50+/PA++++</t>
        </is>
      </c>
      <c r="F179" s="3" t="n">
        <v/>
      </c>
      <c r="G179" s="4" t="inlineStr">
        <is>
          <t>21.22</t>
        </is>
      </c>
      <c r="H179" s="3" t="inlineStr">
        <is>
          <t>0</t>
        </is>
      </c>
      <c r="I179" s="3" t="inlineStr">
        <is>
          <t>0</t>
        </is>
      </c>
      <c r="J179" s="3" t="n">
        <v/>
      </c>
      <c r="K179" s="3" t="inlineStr">
        <is>
          <t>100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A180" s="3" t="n">
        <v/>
      </c>
      <c r="B180" s="3" t="n">
        <v/>
      </c>
      <c r="C180" s="3" t="inlineStr">
        <is>
          <t>22886</t>
        </is>
      </c>
      <c r="D180" s="3" t="inlineStr">
        <is>
          <t>Enprani</t>
        </is>
      </c>
      <c r="E180" s="3" t="inlineStr">
        <is>
          <t>[Internet Sale Prohibited] [2+1 Event] Enprani Daily Sunblock SPF 50+/PA++++ (Face &amp; Body) 120...</t>
        </is>
      </c>
      <c r="F180" s="3" t="n">
        <v/>
      </c>
      <c r="G180" s="4" t="inlineStr">
        <is>
          <t>18.30</t>
        </is>
      </c>
      <c r="H180" s="3" t="inlineStr">
        <is>
          <t>0</t>
        </is>
      </c>
      <c r="I180" s="3" t="inlineStr">
        <is>
          <t>0</t>
        </is>
      </c>
      <c r="J180" s="3" t="n">
        <v/>
      </c>
      <c r="K180" s="3" t="inlineStr">
        <is>
          <t>100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A181" s="3" t="n">
        <v/>
      </c>
      <c r="B181" s="3" t="n">
        <v/>
      </c>
      <c r="C181" s="3" t="inlineStr">
        <is>
          <t>22885</t>
        </is>
      </c>
      <c r="D181" s="3" t="inlineStr">
        <is>
          <t>Enprani</t>
        </is>
      </c>
      <c r="E181" s="3" t="inlineStr">
        <is>
          <t>[Internet Sale Prohibited] Enprani Silky Fit Sunblock SPF 50+/PA++++ (Tone-Up)</t>
        </is>
      </c>
      <c r="F181" s="3" t="n">
        <v/>
      </c>
      <c r="G181" s="4" t="inlineStr">
        <is>
          <t>14.88</t>
        </is>
      </c>
      <c r="H181" s="3" t="inlineStr">
        <is>
          <t>0</t>
        </is>
      </c>
      <c r="I181" s="3" t="inlineStr">
        <is>
          <t>0</t>
        </is>
      </c>
      <c r="J181" s="3" t="n">
        <v/>
      </c>
      <c r="K181" s="3" t="inlineStr">
        <is>
          <t>100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A182" s="3" t="n">
        <v/>
      </c>
      <c r="B182" s="3" t="n">
        <v/>
      </c>
      <c r="C182" s="3" t="inlineStr">
        <is>
          <t>8374</t>
        </is>
      </c>
      <c r="D182" s="3" t="inlineStr">
        <is>
          <t>Enprani</t>
        </is>
      </c>
      <c r="E182" s="3" t="inlineStr">
        <is>
          <t>[Special Price] Enprani Super Aqua Cream 200ml (Large Size)</t>
        </is>
      </c>
      <c r="F182" s="3" t="n">
        <v/>
      </c>
      <c r="G182" s="4" t="inlineStr">
        <is>
          <t>12.48</t>
        </is>
      </c>
      <c r="H182" s="3" t="inlineStr">
        <is>
          <t>0</t>
        </is>
      </c>
      <c r="I182" s="3" t="inlineStr">
        <is>
          <t>0</t>
        </is>
      </c>
      <c r="J182" s="3" t="n">
        <v/>
      </c>
      <c r="K182" s="3" t="inlineStr">
        <is>
          <t>100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A183" s="3" t="n">
        <v/>
      </c>
      <c r="B183" s="3" t="n">
        <v/>
      </c>
      <c r="C183" s="3" t="inlineStr">
        <is>
          <t>10528</t>
        </is>
      </c>
      <c r="D183" s="3" t="inlineStr">
        <is>
          <t>Enprani</t>
        </is>
      </c>
      <c r="E183" s="3" t="inlineStr">
        <is>
          <t>[Internet Sale Prohibited] Enprani Homme Hydro Reverse Foam Cleanser 170ml</t>
        </is>
      </c>
      <c r="F183" s="3" t="n">
        <v/>
      </c>
      <c r="G183" s="4" t="inlineStr">
        <is>
          <t>9.15</t>
        </is>
      </c>
      <c r="H183" s="3" t="inlineStr">
        <is>
          <t>0</t>
        </is>
      </c>
      <c r="I183" s="3" t="inlineStr">
        <is>
          <t>0</t>
        </is>
      </c>
      <c r="J183" s="3" t="n">
        <v/>
      </c>
      <c r="K183" s="3" t="inlineStr">
        <is>
          <t>100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n">
        <v/>
      </c>
      <c r="C184" s="3" t="inlineStr">
        <is>
          <t>7DCE906875760577DA16A764F0B058EC</t>
        </is>
      </c>
      <c r="D184" s="3" t="inlineStr">
        <is>
          <t>Enprani</t>
        </is>
      </c>
      <c r="E184" s="3" t="inlineStr">
        <is>
          <t>Enprani Le Premier Lipstick PK06 Lilac Petal</t>
        </is>
      </c>
      <c r="F184" s="3" t="inlineStr">
        <is>
          <t>11.64</t>
        </is>
      </c>
      <c r="G184" s="4" t="inlineStr">
        <is>
          <t>13.16</t>
        </is>
      </c>
      <c r="H184" s="3" t="inlineStr">
        <is>
          <t>20</t>
        </is>
      </c>
      <c r="I184" s="3" t="inlineStr">
        <is>
          <t>0</t>
        </is>
      </c>
      <c r="J184" s="3" t="inlineStr">
        <is>
          <t>MAKE UP I ДЕКОРАТИВНЫЙ МАКИЯЖ</t>
        </is>
      </c>
      <c r="K184" s="3" t="inlineStr">
        <is>
          <t>20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n">
        <v/>
      </c>
      <c r="C185" s="3" t="inlineStr">
        <is>
          <t>872D5654103496154DB06B95C14D6735</t>
        </is>
      </c>
      <c r="D185" s="3" t="inlineStr">
        <is>
          <t>Enprani</t>
        </is>
      </c>
      <c r="E185" s="3" t="inlineStr">
        <is>
          <t>Enprani Dust Shield Foam Cleanser 170ml</t>
        </is>
      </c>
      <c r="F185" s="3" t="inlineStr">
        <is>
          <t>8.28</t>
        </is>
      </c>
      <c r="G185" s="4" t="inlineStr">
        <is>
          <t>9.36</t>
        </is>
      </c>
      <c r="H185" s="3" t="inlineStr">
        <is>
          <t>0</t>
        </is>
      </c>
      <c r="I185" s="3" t="inlineStr">
        <is>
          <t>0</t>
        </is>
      </c>
      <c r="J185" s="3" t="inlineStr">
        <is>
          <t>CLEANSING I ОЧИЩЕНИЕ</t>
        </is>
      </c>
      <c r="K185" s="3" t="inlineStr">
        <is>
          <t>20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B186" s="3" t="n">
        <v/>
      </c>
      <c r="C186" s="3" t="inlineStr">
        <is>
          <t>E5F6AD6CE374177EEF023BF5D0C018B6</t>
        </is>
      </c>
      <c r="D186" s="3" t="inlineStr">
        <is>
          <t>Enprani</t>
        </is>
      </c>
      <c r="E186" s="3" t="inlineStr">
        <is>
          <t>Enprani Delikit Defining Eyeliner 5.5g</t>
        </is>
      </c>
      <c r="F186" s="3" t="inlineStr">
        <is>
          <t>07.04</t>
        </is>
      </c>
      <c r="G186" s="4" t="inlineStr">
        <is>
          <t>7.96</t>
        </is>
      </c>
      <c r="H186" s="3" t="inlineStr">
        <is>
          <t>20</t>
        </is>
      </c>
      <c r="I186" s="3" t="inlineStr">
        <is>
          <t>0</t>
        </is>
      </c>
      <c r="J186" s="3" t="inlineStr">
        <is>
          <t>MAKE UP I ДЕКОРАТИВНЫЙ МАКИЯЖ</t>
        </is>
      </c>
      <c r="K186" s="3" t="inlineStr">
        <is>
          <t>20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B187" s="3" t="n">
        <v/>
      </c>
      <c r="C187" s="3" t="inlineStr">
        <is>
          <t>38913E1D6A7B94CB0F55994F679F5956</t>
        </is>
      </c>
      <c r="D187" s="3" t="inlineStr">
        <is>
          <t>Enprani</t>
        </is>
      </c>
      <c r="E187" s="3" t="inlineStr">
        <is>
          <t>Enprani Nature B. Black Bean Cleansing &amp; Massage Cream 180ml</t>
        </is>
      </c>
      <c r="F187" s="3" t="inlineStr">
        <is>
          <t>3.96</t>
        </is>
      </c>
      <c r="G187" s="4" t="inlineStr">
        <is>
          <t>4.47</t>
        </is>
      </c>
      <c r="H187" s="3" t="inlineStr">
        <is>
          <t>20</t>
        </is>
      </c>
      <c r="I187" s="3" t="inlineStr">
        <is>
          <t>0</t>
        </is>
      </c>
      <c r="J187" s="3" t="inlineStr">
        <is>
          <t>CLEANSING I ОЧИЩЕНИЕ</t>
        </is>
      </c>
      <c r="K187" s="3" t="inlineStr">
        <is>
          <t>20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B188" s="3" t="n">
        <v/>
      </c>
      <c r="C188" s="3" t="inlineStr">
        <is>
          <t>5C04925674920EB58467FB52CE4EF728</t>
        </is>
      </c>
      <c r="D188" s="3" t="inlineStr">
        <is>
          <t>Enprani</t>
        </is>
      </c>
      <c r="E188" s="3" t="inlineStr">
        <is>
          <t>Enprani Incronize Tension Pen Eyeliner / 01 Deep Black</t>
        </is>
      </c>
      <c r="F188" s="3" t="inlineStr">
        <is>
          <t>5.38</t>
        </is>
      </c>
      <c r="G188" s="4" t="inlineStr">
        <is>
          <t>06.08</t>
        </is>
      </c>
      <c r="H188" s="3" t="inlineStr">
        <is>
          <t>20</t>
        </is>
      </c>
      <c r="I188" s="3" t="inlineStr">
        <is>
          <t>0</t>
        </is>
      </c>
      <c r="J188" s="3" t="inlineStr">
        <is>
          <t>MAKE UP I ДЕКОРАТИВНЫЙ МАКИЯЖ</t>
        </is>
      </c>
      <c r="K188" s="3" t="inlineStr">
        <is>
          <t>20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n">
        <v/>
      </c>
      <c r="C189" s="3" t="inlineStr">
        <is>
          <t>63538FE6EF330C13A05A3ED7E599D5F7</t>
        </is>
      </c>
      <c r="D189" s="3" t="inlineStr">
        <is>
          <t>Enprani</t>
        </is>
      </c>
      <c r="E189" s="3" t="inlineStr">
        <is>
          <t>Enprani Daisys Nutri System Essential Emulsion 200ml</t>
        </is>
      </c>
      <c r="F189" s="3" t="inlineStr">
        <is>
          <t>6.21</t>
        </is>
      </c>
      <c r="G189" s="4" t="inlineStr">
        <is>
          <t>07.02</t>
        </is>
      </c>
      <c r="H189" s="3" t="inlineStr">
        <is>
          <t>20</t>
        </is>
      </c>
      <c r="I189" s="3" t="inlineStr">
        <is>
          <t>0</t>
        </is>
      </c>
      <c r="J189" s="3" t="inlineStr">
        <is>
          <t>SKIN CARE I УХОД ЗА ЛИЦОМ</t>
        </is>
      </c>
      <c r="K189" s="3" t="inlineStr">
        <is>
          <t>20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n">
        <v/>
      </c>
      <c r="C190" s="3" t="inlineStr">
        <is>
          <t>556F391937DFD4398CBAC35E050A2177</t>
        </is>
      </c>
      <c r="D190" s="3" t="inlineStr">
        <is>
          <t>Enprani</t>
        </is>
      </c>
      <c r="E190" s="3" t="inlineStr">
        <is>
          <t>Enprani Silky Fit Sunblock 70ml / SPF50+ PA++++</t>
        </is>
      </c>
      <c r="F190" s="3" t="inlineStr">
        <is>
          <t>7.7</t>
        </is>
      </c>
      <c r="G190" s="4" t="inlineStr">
        <is>
          <t>8.70</t>
        </is>
      </c>
      <c r="H190" s="3" t="inlineStr">
        <is>
          <t>20</t>
        </is>
      </c>
      <c r="I190" s="3" t="inlineStr">
        <is>
          <t>0</t>
        </is>
      </c>
      <c r="J190" s="3" t="inlineStr">
        <is>
          <t>SUN CARE I ЗАЩИТА ОТ СОЛНЦА</t>
        </is>
      </c>
      <c r="K190" s="3" t="inlineStr">
        <is>
          <t>20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n">
        <v/>
      </c>
      <c r="C191" s="3" t="inlineStr">
        <is>
          <t>85422AFB467E9456013A2A51D4DFF702</t>
        </is>
      </c>
      <c r="D191" s="3" t="inlineStr">
        <is>
          <t>Enprani</t>
        </is>
      </c>
      <c r="E191" s="3" t="inlineStr">
        <is>
          <t>Enprani Daisys Nutri System Essential Skin Toner 200ml</t>
        </is>
      </c>
      <c r="F191" s="3" t="inlineStr">
        <is>
          <t>6.21</t>
        </is>
      </c>
      <c r="G191" s="4" t="inlineStr">
        <is>
          <t>07.02</t>
        </is>
      </c>
      <c r="H191" s="3" t="inlineStr">
        <is>
          <t>20</t>
        </is>
      </c>
      <c r="I191" s="3" t="inlineStr">
        <is>
          <t>0</t>
        </is>
      </c>
      <c r="J191" s="3" t="inlineStr">
        <is>
          <t>SKIN CARE I УХОД ЗА ЛИЦОМ</t>
        </is>
      </c>
      <c r="K191" s="3" t="inlineStr">
        <is>
          <t>20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A192" s="3" t="n">
        <v/>
      </c>
      <c r="B192" s="3" t="n">
        <v/>
      </c>
      <c r="C192" s="3" t="inlineStr">
        <is>
          <t>22884</t>
        </is>
      </c>
      <c r="D192" s="3" t="inlineStr">
        <is>
          <t>Enprani</t>
        </is>
      </c>
      <c r="E192" s="3" t="inlineStr">
        <is>
          <t>[Internet Sale Prohibited] Enprani Daily Sunblock SPF 50+/PA++++ (Face &amp; Body) 70ml [Expiry 20...]</t>
        </is>
      </c>
      <c r="F192" s="3" t="n">
        <v/>
      </c>
      <c r="G192" s="4" t="inlineStr">
        <is>
          <t>6.56</t>
        </is>
      </c>
      <c r="H192" s="3" t="inlineStr">
        <is>
          <t>0</t>
        </is>
      </c>
      <c r="I192" s="3" t="inlineStr">
        <is>
          <t>0</t>
        </is>
      </c>
      <c r="J192" s="3" t="n">
        <v/>
      </c>
      <c r="K192" s="3" t="inlineStr">
        <is>
          <t>100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n">
        <v/>
      </c>
      <c r="C193" s="3" t="inlineStr">
        <is>
          <t>A9A6653E48976138166DE32772B1BF40</t>
        </is>
      </c>
      <c r="D193" s="3" t="inlineStr">
        <is>
          <t>Enprani</t>
        </is>
      </c>
      <c r="E193" s="3" t="inlineStr">
        <is>
          <t>Enprani Cleansing Tissues 15pcs</t>
        </is>
      </c>
      <c r="F193" s="3" t="inlineStr">
        <is>
          <t>0.51</t>
        </is>
      </c>
      <c r="G193" s="4" t="inlineStr">
        <is>
          <t>0.57</t>
        </is>
      </c>
      <c r="H193" s="3" t="inlineStr">
        <is>
          <t>20</t>
        </is>
      </c>
      <c r="I193" s="3" t="inlineStr">
        <is>
          <t>0</t>
        </is>
      </c>
      <c r="J193" s="3" t="inlineStr">
        <is>
          <t>CLEANSING I ОЧИЩЕНИЕ</t>
        </is>
      </c>
      <c r="K193" s="3" t="inlineStr">
        <is>
          <t>20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n">
        <v/>
      </c>
      <c r="C194" s="3" t="inlineStr">
        <is>
          <t>1728EFBDA81692282BA642AAFD57BE3A</t>
        </is>
      </c>
      <c r="D194" s="3" t="inlineStr">
        <is>
          <t>Enprani</t>
        </is>
      </c>
      <c r="E194" s="3" t="inlineStr">
        <is>
          <t>Enprani Super Aqua Capture Micro Mist 150ml</t>
        </is>
      </c>
      <c r="F194" s="3" t="inlineStr">
        <is>
          <t>5.8</t>
        </is>
      </c>
      <c r="G194" s="4" t="inlineStr">
        <is>
          <t>6.55</t>
        </is>
      </c>
      <c r="H194" s="3" t="inlineStr">
        <is>
          <t>20</t>
        </is>
      </c>
      <c r="I194" s="3" t="inlineStr">
        <is>
          <t>0</t>
        </is>
      </c>
      <c r="J194" s="3" t="inlineStr">
        <is>
          <t>MAKE UP I ДЕКОРАТИВНЫЙ МАКИЯЖ</t>
        </is>
      </c>
      <c r="K194" s="3" t="inlineStr">
        <is>
          <t>20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n">
        <v/>
      </c>
      <c r="C195" s="3" t="inlineStr">
        <is>
          <t>CF67355A3333E6E143439161ADC2D82E</t>
        </is>
      </c>
      <c r="D195" s="3" t="inlineStr">
        <is>
          <t>Enprani</t>
        </is>
      </c>
      <c r="E195" s="3" t="inlineStr">
        <is>
          <t>Enprani Daisys Nutri System Essential Lifting Cream 60ml</t>
        </is>
      </c>
      <c r="F195" s="3" t="inlineStr">
        <is>
          <t>8.28</t>
        </is>
      </c>
      <c r="G195" s="4" t="inlineStr">
        <is>
          <t>9.36</t>
        </is>
      </c>
      <c r="H195" s="3" t="inlineStr">
        <is>
          <t>20</t>
        </is>
      </c>
      <c r="I195" s="3" t="inlineStr">
        <is>
          <t>0</t>
        </is>
      </c>
      <c r="J195" s="3" t="inlineStr">
        <is>
          <t>SKIN CARE I УХОД ЗА ЛИЦОМ</t>
        </is>
      </c>
      <c r="K195" s="3" t="inlineStr">
        <is>
          <t>20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n">
        <v/>
      </c>
      <c r="C196" s="3" t="inlineStr">
        <is>
          <t>92316AFAEBE71E3E55C62C02659C6D5D</t>
        </is>
      </c>
      <c r="D196" s="3" t="inlineStr">
        <is>
          <t>Enprani</t>
        </is>
      </c>
      <c r="E196" s="3" t="inlineStr">
        <is>
          <t>Enprani Dust Shield Moist Peeling Gel 200ml</t>
        </is>
      </c>
      <c r="F196" s="3" t="inlineStr">
        <is>
          <t>12.01</t>
        </is>
      </c>
      <c r="G196" s="4" t="inlineStr">
        <is>
          <t>13.57</t>
        </is>
      </c>
      <c r="H196" s="3" t="inlineStr">
        <is>
          <t>20</t>
        </is>
      </c>
      <c r="I196" s="3" t="inlineStr">
        <is>
          <t>0</t>
        </is>
      </c>
      <c r="J196" s="3" t="inlineStr">
        <is>
          <t>CLEANSING I ОЧИЩЕНИЕ</t>
        </is>
      </c>
      <c r="K196" s="3" t="inlineStr">
        <is>
          <t>20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n">
        <v/>
      </c>
      <c r="C197" s="3" t="inlineStr">
        <is>
          <t>C41EB24B84C686946FA1942B475489A7</t>
        </is>
      </c>
      <c r="D197" s="3" t="inlineStr">
        <is>
          <t>Enprani</t>
        </is>
      </c>
      <c r="E197" s="3" t="inlineStr">
        <is>
          <t>Enprani Le Premier Lipstick PK07 Rose Queen</t>
        </is>
      </c>
      <c r="F197" s="3" t="inlineStr">
        <is>
          <t>11.64</t>
        </is>
      </c>
      <c r="G197" s="4" t="inlineStr">
        <is>
          <t>13.16</t>
        </is>
      </c>
      <c r="H197" s="3" t="inlineStr">
        <is>
          <t>20</t>
        </is>
      </c>
      <c r="I197" s="3" t="inlineStr">
        <is>
          <t>0</t>
        </is>
      </c>
      <c r="J197" s="3" t="inlineStr">
        <is>
          <t>MAKE UP I ДЕКОРАТИВНЫЙ МАКИЯЖ</t>
        </is>
      </c>
      <c r="K197" s="3" t="inlineStr">
        <is>
          <t>20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n">
        <v/>
      </c>
      <c r="C198" s="3" t="inlineStr">
        <is>
          <t>F22DB1416DF1A540BC3869F48CE68996</t>
        </is>
      </c>
      <c r="D198" s="3" t="inlineStr">
        <is>
          <t>Enprani</t>
        </is>
      </c>
      <c r="E198" s="3" t="inlineStr">
        <is>
          <t>Enprani Le Premier Lipstick CR03 Coralist</t>
        </is>
      </c>
      <c r="F198" s="3" t="inlineStr">
        <is>
          <t>11.64</t>
        </is>
      </c>
      <c r="G198" s="4" t="inlineStr">
        <is>
          <t>13.16</t>
        </is>
      </c>
      <c r="H198" s="3" t="inlineStr">
        <is>
          <t>20</t>
        </is>
      </c>
      <c r="I198" s="3" t="inlineStr">
        <is>
          <t>0</t>
        </is>
      </c>
      <c r="J198" s="3" t="inlineStr">
        <is>
          <t>MAKE UP I ДЕКОРАТИВНЫЙ МАКИЯЖ</t>
        </is>
      </c>
      <c r="K198" s="3" t="inlineStr">
        <is>
          <t>20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n">
        <v/>
      </c>
      <c r="C199" s="3" t="inlineStr">
        <is>
          <t>D34E91F231E4EFED810FDFFDF1E2E15E</t>
        </is>
      </c>
      <c r="D199" s="3" t="inlineStr">
        <is>
          <t>Enprani</t>
        </is>
      </c>
      <c r="E199" s="3" t="inlineStr">
        <is>
          <t>Enprani Le Premier Lipstick RD09 Prime Red</t>
        </is>
      </c>
      <c r="F199" s="3" t="inlineStr">
        <is>
          <t>11.64</t>
        </is>
      </c>
      <c r="G199" s="4" t="inlineStr">
        <is>
          <t>13.16</t>
        </is>
      </c>
      <c r="H199" s="3" t="inlineStr">
        <is>
          <t>20</t>
        </is>
      </c>
      <c r="I199" s="3" t="inlineStr">
        <is>
          <t>0</t>
        </is>
      </c>
      <c r="J199" s="3" t="inlineStr">
        <is>
          <t>MAKE UP I ДЕКОРАТИВНЫЙ МАКИЯЖ</t>
        </is>
      </c>
      <c r="K199" s="3" t="inlineStr">
        <is>
          <t>20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n">
        <v/>
      </c>
      <c r="C200" s="3" t="inlineStr">
        <is>
          <t>7DE793E05DB68A8FC3E880D69B73264B</t>
        </is>
      </c>
      <c r="D200" s="3" t="inlineStr">
        <is>
          <t>Enprani</t>
        </is>
      </c>
      <c r="E200" s="3" t="inlineStr">
        <is>
          <t>Enprani Le Premier Volume Cover Cushion 23 Natural Beige SPF50+</t>
        </is>
      </c>
      <c r="F200" s="3" t="inlineStr">
        <is>
          <t>PA+++ (18g3ea)</t>
        </is>
      </c>
      <c r="G200" s="4" t="n">
        <v/>
      </c>
      <c r="H200" s="3" t="inlineStr">
        <is>
          <t>21.53</t>
        </is>
      </c>
      <c r="I200" s="3" t="inlineStr">
        <is>
          <t>0</t>
        </is>
      </c>
      <c r="J200" s="3" t="inlineStr">
        <is>
          <t>0</t>
        </is>
      </c>
      <c r="K200" s="3" t="n">
        <v/>
      </c>
      <c r="L200" s="3" t="inlineStr">
        <is>
          <t>50</t>
        </is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n">
        <v/>
      </c>
      <c r="C201" s="3" t="inlineStr">
        <is>
          <t>C35D93C6A125487D5E7BB324A26D9424</t>
        </is>
      </c>
      <c r="D201" s="3" t="inlineStr">
        <is>
          <t>Enprani</t>
        </is>
      </c>
      <c r="E201" s="3" t="inlineStr">
        <is>
          <t>Enprani Prohyalon Hydrating Serum Special Set</t>
        </is>
      </c>
      <c r="F201" s="3" t="inlineStr">
        <is>
          <t>19.04</t>
        </is>
      </c>
      <c r="G201" s="4" t="inlineStr">
        <is>
          <t>21.53</t>
        </is>
      </c>
      <c r="H201" s="3" t="inlineStr">
        <is>
          <t>20</t>
        </is>
      </c>
      <c r="I201" s="3" t="inlineStr">
        <is>
          <t>0</t>
        </is>
      </c>
      <c r="J201" s="3" t="inlineStr">
        <is>
          <t>SKIN CARE I УХОД ЗА ЛИЦОМ</t>
        </is>
      </c>
      <c r="K201" s="3" t="inlineStr">
        <is>
          <t>20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n">
        <v/>
      </c>
      <c r="C202" s="3" t="inlineStr">
        <is>
          <t>8A2F4A724478326A393F14E1C344A0DC</t>
        </is>
      </c>
      <c r="D202" s="3" t="inlineStr">
        <is>
          <t>Enprani</t>
        </is>
      </c>
      <c r="E202" s="3" t="inlineStr">
        <is>
          <t>Enprani Le Premier Skin Glow Finish 2 Peach Pink</t>
        </is>
      </c>
      <c r="F202" s="3" t="inlineStr">
        <is>
          <t>13.54</t>
        </is>
      </c>
      <c r="G202" s="4" t="inlineStr">
        <is>
          <t>15.31</t>
        </is>
      </c>
      <c r="H202" s="3" t="inlineStr">
        <is>
          <t>20</t>
        </is>
      </c>
      <c r="I202" s="3" t="inlineStr">
        <is>
          <t>0</t>
        </is>
      </c>
      <c r="J202" s="3" t="inlineStr">
        <is>
          <t>SKIN CARE I УХОД ЗА ЛИЦОМ</t>
        </is>
      </c>
      <c r="K202" s="3" t="inlineStr">
        <is>
          <t>20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n">
        <v/>
      </c>
      <c r="C203" s="3" t="inlineStr">
        <is>
          <t>411B0FA39BFF23A941DDEFC879E1846B</t>
        </is>
      </c>
      <c r="D203" s="3" t="inlineStr">
        <is>
          <t>Enprani</t>
        </is>
      </c>
      <c r="E203" s="3" t="inlineStr">
        <is>
          <t>Enprani Le Premier Skin Glow Finish 1 Gold Beige</t>
        </is>
      </c>
      <c r="F203" s="3" t="inlineStr">
        <is>
          <t>13.54</t>
        </is>
      </c>
      <c r="G203" s="4" t="inlineStr">
        <is>
          <t>15.31</t>
        </is>
      </c>
      <c r="H203" s="3" t="inlineStr">
        <is>
          <t>20</t>
        </is>
      </c>
      <c r="I203" s="3" t="inlineStr">
        <is>
          <t>0</t>
        </is>
      </c>
      <c r="J203" s="3" t="inlineStr">
        <is>
          <t>SKIN CARE I УХОД ЗА ЛИЦОМ</t>
        </is>
      </c>
      <c r="K203" s="3" t="inlineStr">
        <is>
          <t>20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A204" s="3" t="n">
        <v/>
      </c>
      <c r="B204" s="3" t="n">
        <v/>
      </c>
      <c r="C204" s="3" t="inlineStr">
        <is>
          <t>25009</t>
        </is>
      </c>
      <c r="D204" s="3" t="inlineStr">
        <is>
          <t>Enprani</t>
        </is>
      </c>
      <c r="E204" s="3" t="inlineStr">
        <is>
          <t>[Internet Sale Prohibited] [2+1 Event] Enprani Aloe Cica Waterproof Sun Cream SPF 50+/PA++++...</t>
        </is>
      </c>
      <c r="F204" s="3" t="n">
        <v/>
      </c>
      <c r="G204" s="4" t="inlineStr">
        <is>
          <t>25.05</t>
        </is>
      </c>
      <c r="H204" s="3" t="inlineStr">
        <is>
          <t>0</t>
        </is>
      </c>
      <c r="I204" s="3" t="inlineStr">
        <is>
          <t>0</t>
        </is>
      </c>
      <c r="J204" s="3" t="n">
        <v/>
      </c>
      <c r="K204" s="3" t="inlineStr">
        <is>
          <t>100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A205" s="3" t="n">
        <v/>
      </c>
      <c r="B205" s="3" t="n">
        <v/>
      </c>
      <c r="C205" s="3" t="inlineStr">
        <is>
          <t>25075</t>
        </is>
      </c>
      <c r="D205" s="3" t="inlineStr">
        <is>
          <t>Enprani</t>
        </is>
      </c>
      <c r="E205" s="3" t="inlineStr">
        <is>
          <t>[Internet Sale Prohibited] Enprani Air Light Sun Stick EX SPF 50+/PA++++ [Expiry 202...]</t>
        </is>
      </c>
      <c r="F205" s="3" t="n">
        <v/>
      </c>
      <c r="G205" s="4" t="inlineStr">
        <is>
          <t>13.23</t>
        </is>
      </c>
      <c r="H205" s="3" t="inlineStr">
        <is>
          <t>0</t>
        </is>
      </c>
      <c r="I205" s="3" t="inlineStr">
        <is>
          <t>0</t>
        </is>
      </c>
      <c r="J205" s="3" t="n">
        <v/>
      </c>
      <c r="K205" s="3" t="inlineStr">
        <is>
          <t>100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A206" s="3" t="n">
        <v/>
      </c>
      <c r="B206" s="3" t="n">
        <v/>
      </c>
      <c r="C206" s="3" t="inlineStr">
        <is>
          <t>25076</t>
        </is>
      </c>
      <c r="D206" s="3" t="inlineStr">
        <is>
          <t>Enprani</t>
        </is>
      </c>
      <c r="E206" s="3" t="inlineStr">
        <is>
          <t>[Internet Sale Prohibited] [2+1 Event] Enprani Air Light Sun Stick EX SPF 50+/PA++++</t>
        </is>
      </c>
      <c r="F206" s="3" t="n">
        <v/>
      </c>
      <c r="G206" s="4" t="inlineStr">
        <is>
          <t>27.46</t>
        </is>
      </c>
      <c r="H206" s="3" t="inlineStr">
        <is>
          <t>0</t>
        </is>
      </c>
      <c r="I206" s="3" t="inlineStr">
        <is>
          <t>0</t>
        </is>
      </c>
      <c r="J206" s="3" t="n">
        <v/>
      </c>
      <c r="K206" s="3" t="inlineStr">
        <is>
          <t>100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n">
        <v/>
      </c>
      <c r="C207" s="3" t="inlineStr">
        <is>
          <t>132EEFDA5DB07D42CCB84153386492ED</t>
        </is>
      </c>
      <c r="D207" s="3" t="inlineStr">
        <is>
          <t>Enprani</t>
        </is>
      </c>
      <c r="E207" s="3" t="inlineStr">
        <is>
          <t>Enprani Inkronize Powerproof Gel Eyeliner / 02 Modern Brown</t>
        </is>
      </c>
      <c r="F207" s="3" t="n">
        <v/>
      </c>
      <c r="G207" s="4" t="inlineStr">
        <is>
          <t>5.74</t>
        </is>
      </c>
      <c r="H207" s="3" t="inlineStr">
        <is>
          <t>0</t>
        </is>
      </c>
      <c r="I207" s="3" t="inlineStr">
        <is>
          <t>0</t>
        </is>
      </c>
      <c r="J207" s="3" t="n">
        <v/>
      </c>
      <c r="K207" s="3" t="inlineStr">
        <is>
          <t>50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A208" s="3" t="n">
        <v/>
      </c>
      <c r="B208" s="3" t="n">
        <v/>
      </c>
      <c r="C208" s="3" t="inlineStr">
        <is>
          <t>25084</t>
        </is>
      </c>
      <c r="D208" s="3" t="inlineStr">
        <is>
          <t>Enprani</t>
        </is>
      </c>
      <c r="E208" s="3" t="inlineStr">
        <is>
          <t>[Internet Sale Prohibited] Enprani Collagen Reflash 100 50ml [Expiry 202712]</t>
        </is>
      </c>
      <c r="F208" s="3" t="n">
        <v/>
      </c>
      <c r="G208" s="4" t="inlineStr">
        <is>
          <t>27.46</t>
        </is>
      </c>
      <c r="H208" s="3" t="inlineStr">
        <is>
          <t>0</t>
        </is>
      </c>
      <c r="I208" s="3" t="inlineStr">
        <is>
          <t>0</t>
        </is>
      </c>
      <c r="J208" s="3" t="n">
        <v/>
      </c>
      <c r="K208" s="3" t="inlineStr">
        <is>
          <t>100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A209" s="3" t="n">
        <v/>
      </c>
      <c r="B209" s="3" t="n">
        <v/>
      </c>
      <c r="C209" s="3" t="inlineStr">
        <is>
          <t>7549</t>
        </is>
      </c>
      <c r="D209" s="3" t="inlineStr">
        <is>
          <t>Enprani</t>
        </is>
      </c>
      <c r="E209" s="3" t="inlineStr">
        <is>
          <t>[Internet Sale Prohibited] Enprani Esclare Homme Skin Evolution 2-Piece Set (For All Skin Types)</t>
        </is>
      </c>
      <c r="F209" s="3" t="n">
        <v/>
      </c>
      <c r="G209" s="4" t="inlineStr">
        <is>
          <t>39.47</t>
        </is>
      </c>
      <c r="H209" s="3" t="inlineStr">
        <is>
          <t>0</t>
        </is>
      </c>
      <c r="I209" s="3" t="inlineStr">
        <is>
          <t>0</t>
        </is>
      </c>
      <c r="J209" s="3" t="n">
        <v/>
      </c>
      <c r="K209" s="3" t="inlineStr">
        <is>
          <t>100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A210" s="3" t="n">
        <v/>
      </c>
      <c r="B210" s="3" t="n">
        <v/>
      </c>
      <c r="C210" s="3" t="inlineStr">
        <is>
          <t>24251</t>
        </is>
      </c>
      <c r="D210" s="3" t="inlineStr">
        <is>
          <t>Enprani</t>
        </is>
      </c>
      <c r="E210" s="3" t="inlineStr">
        <is>
          <t>[Internet Sale Prohibited] Enprani Premier Collagen Skincare Set (3 Pieces) [Expiry 202709]</t>
        </is>
      </c>
      <c r="F210" s="3" t="n">
        <v/>
      </c>
      <c r="G210" s="4" t="inlineStr">
        <is>
          <t>26.00</t>
        </is>
      </c>
      <c r="H210" s="3" t="inlineStr">
        <is>
          <t>0</t>
        </is>
      </c>
      <c r="I210" s="3" t="inlineStr">
        <is>
          <t>0</t>
        </is>
      </c>
      <c r="J210" s="3" t="n">
        <v/>
      </c>
      <c r="K210" s="3" t="inlineStr">
        <is>
          <t>100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A211" s="3" t="n">
        <v/>
      </c>
      <c r="B211" s="3" t="n">
        <v/>
      </c>
      <c r="C211" s="3" t="inlineStr">
        <is>
          <t>24269</t>
        </is>
      </c>
      <c r="D211" s="3" t="inlineStr">
        <is>
          <t>Enprani</t>
        </is>
      </c>
      <c r="E211" s="3" t="inlineStr">
        <is>
          <t>[Internet Sale Prohibited] Enprani Esclare Special Basic 2-Piece Limited Set (Skin 2 + Lotion 1)</t>
        </is>
      </c>
      <c r="F211" s="3" t="n">
        <v/>
      </c>
      <c r="G211" s="4" t="inlineStr">
        <is>
          <t>85.80</t>
        </is>
      </c>
      <c r="H211" s="3" t="inlineStr">
        <is>
          <t>0</t>
        </is>
      </c>
      <c r="I211" s="3" t="inlineStr">
        <is>
          <t>0</t>
        </is>
      </c>
      <c r="J211" s="3" t="n">
        <v/>
      </c>
      <c r="K211" s="3" t="inlineStr">
        <is>
          <t>100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A212" s="3" t="n">
        <v/>
      </c>
      <c r="B212" s="3" t="n">
        <v/>
      </c>
      <c r="C212" s="3" t="inlineStr">
        <is>
          <t>24523</t>
        </is>
      </c>
      <c r="D212" s="3" t="inlineStr">
        <is>
          <t>Enprani</t>
        </is>
      </c>
      <c r="E212" s="3" t="inlineStr">
        <is>
          <t>[Internet Sale Prohibited] Enprani Esclare Vital Intense Cleansing Cream 300ml</t>
        </is>
      </c>
      <c r="F212" s="3" t="n">
        <v/>
      </c>
      <c r="G212" s="4" t="inlineStr">
        <is>
          <t>24.96</t>
        </is>
      </c>
      <c r="H212" s="3" t="inlineStr">
        <is>
          <t>0</t>
        </is>
      </c>
      <c r="I212" s="3" t="inlineStr">
        <is>
          <t>0</t>
        </is>
      </c>
      <c r="J212" s="3" t="n">
        <v/>
      </c>
      <c r="K212" s="3" t="inlineStr">
        <is>
          <t>100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n">
        <v/>
      </c>
      <c r="C213" s="3" t="inlineStr">
        <is>
          <t>8E41579184CD9DE2A7C74404C5330584</t>
        </is>
      </c>
      <c r="D213" s="3" t="inlineStr">
        <is>
          <t>Enprani</t>
        </is>
      </c>
      <c r="E213" s="3" t="inlineStr">
        <is>
          <t>Enprani Le Premier Lipstick RD11 Camellia Red</t>
        </is>
      </c>
      <c r="F213" s="3" t="inlineStr">
        <is>
          <t>11.64</t>
        </is>
      </c>
      <c r="G213" s="4" t="inlineStr">
        <is>
          <t>13.16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MAKE UP I ДЕКОРАТИВНЫЙ МАКИЯЖ</t>
        </is>
      </c>
      <c r="K213" s="3" t="inlineStr">
        <is>
          <t>20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n">
        <v/>
      </c>
      <c r="C214" s="3" t="inlineStr">
        <is>
          <t>49854A9CBC3A7B66E8947D315F223E89</t>
        </is>
      </c>
      <c r="D214" s="3" t="inlineStr">
        <is>
          <t>Enprani</t>
        </is>
      </c>
      <c r="E214" s="3" t="inlineStr">
        <is>
          <t>Enprani Le Premier Lipstick PK19 Live Pink</t>
        </is>
      </c>
      <c r="F214" s="3" t="inlineStr">
        <is>
          <t>11.64</t>
        </is>
      </c>
      <c r="G214" s="4" t="inlineStr">
        <is>
          <t>13.16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MAKE UP I ДЕКОРАТИВНЫЙ МАКИЯЖ</t>
        </is>
      </c>
      <c r="K214" s="3" t="inlineStr">
        <is>
          <t>20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A215" s="3" t="n">
        <v/>
      </c>
      <c r="B215" s="3" t="n">
        <v/>
      </c>
      <c r="C215" s="3" t="inlineStr">
        <is>
          <t>24845</t>
        </is>
      </c>
      <c r="D215" s="3" t="inlineStr">
        <is>
          <t>Enprani</t>
        </is>
      </c>
      <c r="E215" s="3" t="inlineStr">
        <is>
          <t>[Internet Sale Prohibited] Enprani EP Avenue Royal Caviar 2.5-Piece Set [Expiry 202706]</t>
        </is>
      </c>
      <c r="F215" s="3" t="n">
        <v/>
      </c>
      <c r="G215" s="4" t="inlineStr">
        <is>
          <t>41.76</t>
        </is>
      </c>
      <c r="H215" s="3" t="inlineStr">
        <is>
          <t>0</t>
        </is>
      </c>
      <c r="I215" s="3" t="inlineStr">
        <is>
          <t>0</t>
        </is>
      </c>
      <c r="J215" s="3" t="n">
        <v/>
      </c>
      <c r="K215" s="3" t="inlineStr">
        <is>
          <t>100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A216" s="3" t="n">
        <v/>
      </c>
      <c r="B216" s="3" t="n">
        <v/>
      </c>
      <c r="C216" s="3" t="inlineStr">
        <is>
          <t>24901</t>
        </is>
      </c>
      <c r="D216" s="3" t="inlineStr">
        <is>
          <t>Enprani</t>
        </is>
      </c>
      <c r="E216" s="3" t="inlineStr">
        <is>
          <t>[Internet Sale Prohibited] Enprani Homme Hydro Reverse All-in-One Essence 200ml [Expiry 202...]</t>
        </is>
      </c>
      <c r="F216" s="3" t="n">
        <v/>
      </c>
      <c r="G216" s="4" t="inlineStr">
        <is>
          <t>20.59</t>
        </is>
      </c>
      <c r="H216" s="3" t="inlineStr">
        <is>
          <t>0</t>
        </is>
      </c>
      <c r="I216" s="3" t="inlineStr">
        <is>
          <t>0</t>
        </is>
      </c>
      <c r="J216" s="3" t="n">
        <v/>
      </c>
      <c r="K216" s="3" t="inlineStr">
        <is>
          <t>100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A217" s="3" t="n">
        <v/>
      </c>
      <c r="B217" s="3" t="n">
        <v/>
      </c>
      <c r="C217" s="3" t="inlineStr">
        <is>
          <t>24524</t>
        </is>
      </c>
      <c r="D217" s="3" t="inlineStr">
        <is>
          <t>Enprani</t>
        </is>
      </c>
      <c r="E217" s="3" t="inlineStr">
        <is>
          <t>[Internet Sale Prohibited] Enprani Esclare Vital Intense Massage Cream 300ml</t>
        </is>
      </c>
      <c r="F217" s="3" t="n">
        <v/>
      </c>
      <c r="G217" s="4" t="inlineStr">
        <is>
          <t>24.96</t>
        </is>
      </c>
      <c r="H217" s="3" t="inlineStr">
        <is>
          <t>0</t>
        </is>
      </c>
      <c r="I217" s="3" t="inlineStr">
        <is>
          <t>0</t>
        </is>
      </c>
      <c r="J217" s="3" t="n">
        <v/>
      </c>
      <c r="K217" s="3" t="inlineStr">
        <is>
          <t>100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n">
        <v/>
      </c>
      <c r="C218" s="3" t="inlineStr">
        <is>
          <t>5F2E8FB6FCCCFFA6B083F5B411E11221</t>
        </is>
      </c>
      <c r="D218" s="3" t="inlineStr">
        <is>
          <t>Enprani</t>
        </is>
      </c>
      <c r="E218" s="3" t="inlineStr">
        <is>
          <t>Enprani Le Premier Lipstick WN08 Secret Wine</t>
        </is>
      </c>
      <c r="F218" s="3" t="inlineStr">
        <is>
          <t>11.64</t>
        </is>
      </c>
      <c r="G218" s="4" t="inlineStr">
        <is>
          <t>13.16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MAKE UP I ДЕКОРАТИВНЫЙ МАКИЯЖ</t>
        </is>
      </c>
      <c r="K218" s="3" t="inlineStr">
        <is>
          <t>20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n">
        <v/>
      </c>
      <c r="C219" s="3" t="inlineStr">
        <is>
          <t>8B0C021C9495A446107F71C41642F341</t>
        </is>
      </c>
      <c r="D219" s="3" t="inlineStr">
        <is>
          <t>Enprani</t>
        </is>
      </c>
      <c r="E219" s="3" t="inlineStr">
        <is>
          <t>Enprani Le Premier Lipstick PK22 Pink Rush</t>
        </is>
      </c>
      <c r="F219" s="3" t="inlineStr">
        <is>
          <t>11.64</t>
        </is>
      </c>
      <c r="G219" s="4" t="inlineStr">
        <is>
          <t>13.16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MAKE UP I ДЕКОРАТИВНЫЙ МАКИЯЖ</t>
        </is>
      </c>
      <c r="K219" s="3" t="inlineStr">
        <is>
          <t>20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n">
        <v/>
      </c>
      <c r="C220" s="3" t="inlineStr">
        <is>
          <t>934703EB2117C563CC7EEBA1C19FEA7E</t>
        </is>
      </c>
      <c r="D220" s="3" t="inlineStr">
        <is>
          <t>Enprani</t>
        </is>
      </c>
      <c r="E220" s="3" t="inlineStr">
        <is>
          <t>Enprani Le Premier Contour for Eyes 10 Coral Wakening</t>
        </is>
      </c>
      <c r="F220" s="3" t="inlineStr">
        <is>
          <t>12.48</t>
        </is>
      </c>
      <c r="G220" s="4" t="inlineStr">
        <is>
          <t>14.11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MAKE UP I ДЕКОРАТИВНЫЙ МАКИЯЖ</t>
        </is>
      </c>
      <c r="K220" s="3" t="inlineStr">
        <is>
          <t>20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A221" s="3" t="n">
        <v/>
      </c>
      <c r="B221" s="3" t="n">
        <v/>
      </c>
      <c r="C221" s="3" t="inlineStr">
        <is>
          <t>23269</t>
        </is>
      </c>
      <c r="D221" s="3" t="inlineStr">
        <is>
          <t>Enprani</t>
        </is>
      </c>
      <c r="E221" s="3" t="inlineStr">
        <is>
          <t>[Internet Sale Prohibited] Enprani White Cell Foam Cleanser Special Set</t>
        </is>
      </c>
      <c r="F221" s="3" t="n">
        <v/>
      </c>
      <c r="G221" s="4" t="inlineStr">
        <is>
          <t>13.73</t>
        </is>
      </c>
      <c r="H221" s="3" t="inlineStr">
        <is>
          <t>0</t>
        </is>
      </c>
      <c r="I221" s="3" t="inlineStr">
        <is>
          <t>0</t>
        </is>
      </c>
      <c r="J221" s="3" t="n">
        <v/>
      </c>
      <c r="K221" s="3" t="inlineStr">
        <is>
          <t>100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A222" s="3" t="n">
        <v/>
      </c>
      <c r="B222" s="3" t="n">
        <v/>
      </c>
      <c r="C222" s="3" t="inlineStr">
        <is>
          <t>23430</t>
        </is>
      </c>
      <c r="D222" s="3" t="inlineStr">
        <is>
          <t>Enprani</t>
        </is>
      </c>
      <c r="E222" s="3" t="inlineStr">
        <is>
          <t>[Internet Sale Prohibited] Enprani Intense Ampoule Mist 120ml [Expiry 202706]</t>
        </is>
      </c>
      <c r="F222" s="3" t="n">
        <v/>
      </c>
      <c r="G222" s="4" t="inlineStr">
        <is>
          <t>16.59</t>
        </is>
      </c>
      <c r="H222" s="3" t="inlineStr">
        <is>
          <t>0</t>
        </is>
      </c>
      <c r="I222" s="3" t="inlineStr">
        <is>
          <t>0</t>
        </is>
      </c>
      <c r="J222" s="3" t="n">
        <v/>
      </c>
      <c r="K222" s="3" t="inlineStr">
        <is>
          <t>100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A223" s="3" t="n">
        <v/>
      </c>
      <c r="B223" s="3" t="n">
        <v/>
      </c>
      <c r="C223" s="3" t="inlineStr">
        <is>
          <t>24957</t>
        </is>
      </c>
      <c r="D223" s="3" t="inlineStr">
        <is>
          <t>Enprani</t>
        </is>
      </c>
      <c r="E223" s="3" t="inlineStr">
        <is>
          <t>[Internet Sale Prohibited] Enprani Aloe Cica Waterproof Sun Cream SPF 50+/PA++++ 100ml [Expiry...]</t>
        </is>
      </c>
      <c r="F223" s="3" t="n">
        <v/>
      </c>
      <c r="G223" s="4" t="inlineStr">
        <is>
          <t>12.07</t>
        </is>
      </c>
      <c r="H223" s="3" t="inlineStr">
        <is>
          <t>0</t>
        </is>
      </c>
      <c r="I223" s="3" t="inlineStr">
        <is>
          <t>0</t>
        </is>
      </c>
      <c r="J223" s="3" t="n">
        <v/>
      </c>
      <c r="K223" s="3" t="inlineStr">
        <is>
          <t>100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A224" s="3" t="n">
        <v/>
      </c>
      <c r="B224" s="3" t="n">
        <v/>
      </c>
      <c r="C224" s="3" t="inlineStr">
        <is>
          <t>23174</t>
        </is>
      </c>
      <c r="D224" s="3" t="inlineStr">
        <is>
          <t>Enprani</t>
        </is>
      </c>
      <c r="E224" s="3" t="inlineStr">
        <is>
          <t>[Internet Sale Prohibited] Enprani Waterful Radiance Tone-Up Cream 50ml [Expiry 202701]</t>
        </is>
      </c>
      <c r="F224" s="3" t="n">
        <v/>
      </c>
      <c r="G224" s="4" t="inlineStr">
        <is>
          <t>27.46</t>
        </is>
      </c>
      <c r="H224" s="3" t="inlineStr">
        <is>
          <t>0</t>
        </is>
      </c>
      <c r="I224" s="3" t="inlineStr">
        <is>
          <t>0</t>
        </is>
      </c>
      <c r="J224" s="3" t="n">
        <v/>
      </c>
      <c r="K224" s="3" t="inlineStr">
        <is>
          <t>100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A225" s="3" t="n">
        <v/>
      </c>
      <c r="B225" s="3" t="n">
        <v/>
      </c>
      <c r="C225" s="3" t="inlineStr">
        <is>
          <t>24272</t>
        </is>
      </c>
      <c r="D225" s="3" t="inlineStr">
        <is>
          <t>Enprani</t>
        </is>
      </c>
      <c r="E225" s="3" t="inlineStr">
        <is>
          <t>[Internet Sale Prohibited] Enprani Esclare Serum Special Set [Expiry 202709]</t>
        </is>
      </c>
      <c r="F225" s="3" t="n">
        <v/>
      </c>
      <c r="G225" s="4" t="inlineStr">
        <is>
          <t>85.80</t>
        </is>
      </c>
      <c r="H225" s="3" t="inlineStr">
        <is>
          <t>0</t>
        </is>
      </c>
      <c r="I225" s="3" t="inlineStr">
        <is>
          <t>0</t>
        </is>
      </c>
      <c r="J225" s="3" t="n">
        <v/>
      </c>
      <c r="K225" s="3" t="inlineStr">
        <is>
          <t>100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A226" s="3" t="n">
        <v/>
      </c>
      <c r="B226" s="3" t="n">
        <v/>
      </c>
      <c r="C226" s="3" t="inlineStr">
        <is>
          <t>23173</t>
        </is>
      </c>
      <c r="D226" s="3" t="inlineStr">
        <is>
          <t>Enprani</t>
        </is>
      </c>
      <c r="E226" s="3" t="inlineStr">
        <is>
          <t>[Internet Sale Prohibited] Enprani Homme V-Perfection Special 2-Piece Limited Set (Skin 2 + Lotion 1)</t>
        </is>
      </c>
      <c r="F226" s="3" t="n">
        <v/>
      </c>
      <c r="G226" s="4" t="inlineStr">
        <is>
          <t>38.32</t>
        </is>
      </c>
      <c r="H226" s="3" t="inlineStr">
        <is>
          <t>0</t>
        </is>
      </c>
      <c r="I226" s="3" t="inlineStr">
        <is>
          <t>0</t>
        </is>
      </c>
      <c r="J226" s="3" t="n">
        <v/>
      </c>
      <c r="K226" s="3" t="inlineStr">
        <is>
          <t>100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n">
        <v/>
      </c>
      <c r="C227" s="3" t="inlineStr">
        <is>
          <t>E350BD9C5EB0252AACF6D381037715AF</t>
        </is>
      </c>
      <c r="D227" s="3" t="inlineStr">
        <is>
          <t>Enprani</t>
        </is>
      </c>
      <c r="E227" s="3" t="inlineStr">
        <is>
          <t>Enprani EP Avenue Royal Caviar 2.5 Types Set</t>
        </is>
      </c>
      <c r="F227" s="3" t="inlineStr">
        <is>
          <t>30.89</t>
        </is>
      </c>
      <c r="G227" s="4" t="inlineStr">
        <is>
          <t>34.92</t>
        </is>
      </c>
      <c r="H227" s="3" t="inlineStr">
        <is>
          <t>20</t>
        </is>
      </c>
      <c r="I227" s="3" t="inlineStr">
        <is>
          <t>0</t>
        </is>
      </c>
      <c r="J227" s="3" t="inlineStr">
        <is>
          <t>SKIN CARE SET I УХОДОВЫЕ НАБОРЫ</t>
        </is>
      </c>
      <c r="K227" s="3" t="inlineStr">
        <is>
          <t>20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n">
        <v/>
      </c>
      <c r="C228" s="3" t="inlineStr">
        <is>
          <t>E79416C5D640CD7B1DF1405B3E86BCD4</t>
        </is>
      </c>
      <c r="D228" s="3" t="inlineStr">
        <is>
          <t>Enprani</t>
        </is>
      </c>
      <c r="E228" s="3" t="inlineStr">
        <is>
          <t>Enprani Glam Prism Lipstick / 06 Pink Quartz</t>
        </is>
      </c>
      <c r="F228" s="3" t="inlineStr">
        <is>
          <t>8.89</t>
        </is>
      </c>
      <c r="G228" s="4" t="inlineStr">
        <is>
          <t>10.05</t>
        </is>
      </c>
      <c r="H228" s="3" t="inlineStr">
        <is>
          <t>0</t>
        </is>
      </c>
      <c r="I228" s="3" t="inlineStr">
        <is>
          <t>0</t>
        </is>
      </c>
      <c r="J228" s="3" t="inlineStr">
        <is>
          <t>MAKE UP I ДЕКОРАТИВНЫЙ МАКИЯЖ</t>
        </is>
      </c>
      <c r="K228" s="3" t="inlineStr">
        <is>
          <t>20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n">
        <v/>
      </c>
      <c r="C229" s="3" t="inlineStr">
        <is>
          <t>366EFB2DCC71C981EE509E018F96E01E</t>
        </is>
      </c>
      <c r="D229" s="3" t="inlineStr">
        <is>
          <t>Enprani</t>
        </is>
      </c>
      <c r="E229" s="3" t="inlineStr">
        <is>
          <t>Enprani Prohyalon Hydrating Cream Special Set</t>
        </is>
      </c>
      <c r="F229" s="3" t="inlineStr">
        <is>
          <t>19.04</t>
        </is>
      </c>
      <c r="G229" s="4" t="inlineStr">
        <is>
          <t>21.53</t>
        </is>
      </c>
      <c r="H229" s="3" t="inlineStr">
        <is>
          <t>20</t>
        </is>
      </c>
      <c r="I229" s="3" t="inlineStr">
        <is>
          <t>0</t>
        </is>
      </c>
      <c r="J229" s="3" t="inlineStr">
        <is>
          <t>SKIN CARE I УХОД ЗА ЛИЦОМ</t>
        </is>
      </c>
      <c r="K229" s="3" t="inlineStr">
        <is>
          <t>20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n">
        <v/>
      </c>
      <c r="C230" s="3" t="inlineStr">
        <is>
          <t>55C4CC51776E5C0762ACC9B4DCA1F39F</t>
        </is>
      </c>
      <c r="D230" s="3" t="inlineStr">
        <is>
          <t>Enprani</t>
        </is>
      </c>
      <c r="E230" s="3" t="inlineStr">
        <is>
          <t>Enprani Le Premier Volume Cover Cushion 21 Light Beige SPF50+</t>
        </is>
      </c>
      <c r="F230" s="3" t="inlineStr">
        <is>
          <t>PA+++ (18g3ea)</t>
        </is>
      </c>
      <c r="G230" s="4" t="n">
        <v/>
      </c>
      <c r="H230" s="3" t="inlineStr">
        <is>
          <t>21.53</t>
        </is>
      </c>
      <c r="I230" s="3" t="inlineStr">
        <is>
          <t>0</t>
        </is>
      </c>
      <c r="J230" s="3" t="inlineStr">
        <is>
          <t>0</t>
        </is>
      </c>
      <c r="K230" s="3" t="n">
        <v/>
      </c>
      <c r="L230" s="3" t="inlineStr">
        <is>
          <t>50</t>
        </is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n">
        <v/>
      </c>
      <c r="C231" s="3" t="inlineStr">
        <is>
          <t>172E9306F38626C28C5E2F46971F358E</t>
        </is>
      </c>
      <c r="D231" s="3" t="inlineStr">
        <is>
          <t>Enprani</t>
        </is>
      </c>
      <c r="E231" s="3" t="inlineStr">
        <is>
          <t>Enprani Silk Lasting Mild Tone-Up Cushion 23 Natural Beige SPF50+</t>
        </is>
      </c>
      <c r="F231" s="3" t="inlineStr">
        <is>
          <t>PA+++ (17g2ea)</t>
        </is>
      </c>
      <c r="G231" s="4" t="inlineStr">
        <is>
          <t>16.5</t>
        </is>
      </c>
      <c r="H231" s="3" t="inlineStr">
        <is>
          <t>18.66</t>
        </is>
      </c>
      <c r="I231" s="3" t="inlineStr">
        <is>
          <t>20</t>
        </is>
      </c>
      <c r="J231" s="3" t="inlineStr">
        <is>
          <t>0</t>
        </is>
      </c>
      <c r="K231" s="3" t="inlineStr">
        <is>
          <t>SUN CARE I ЗАЩИТА ОТ СОЛНЦА</t>
        </is>
      </c>
      <c r="L231" s="3" t="inlineStr">
        <is>
          <t>20</t>
        </is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n">
        <v/>
      </c>
      <c r="C232" s="3" t="inlineStr">
        <is>
          <t>AA00E9AE2A4BF0243848CF653D829F95</t>
        </is>
      </c>
      <c r="D232" s="3" t="inlineStr">
        <is>
          <t>Enprani</t>
        </is>
      </c>
      <c r="E232" s="3" t="inlineStr">
        <is>
          <t>Enprani Silk Lasting UV Tone-Up Sun Cushion SPF50+</t>
        </is>
      </c>
      <c r="F232" s="3" t="inlineStr">
        <is>
          <t>PA++++ (15g2ea)</t>
        </is>
      </c>
      <c r="G232" s="4" t="inlineStr">
        <is>
          <t>14.39</t>
        </is>
      </c>
      <c r="H232" s="3" t="inlineStr">
        <is>
          <t>16.27</t>
        </is>
      </c>
      <c r="I232" s="3" t="inlineStr">
        <is>
          <t>20</t>
        </is>
      </c>
      <c r="J232" s="3" t="inlineStr">
        <is>
          <t>0</t>
        </is>
      </c>
      <c r="K232" s="3" t="inlineStr">
        <is>
          <t>SUN CARE I ЗАЩИТА ОТ СОЛНЦА</t>
        </is>
      </c>
      <c r="L232" s="3" t="inlineStr">
        <is>
          <t>20</t>
        </is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n">
        <v/>
      </c>
      <c r="C233" s="3" t="inlineStr">
        <is>
          <t>F7265D26A8EDE183E98CCAD5441F01CD</t>
        </is>
      </c>
      <c r="D233" s="3" t="inlineStr">
        <is>
          <t>Enprani</t>
        </is>
      </c>
      <c r="E233" s="3" t="inlineStr">
        <is>
          <t>Enprani Silk Lasting Mild Tone-Up Cushion 21 Light Beige SPF50+</t>
        </is>
      </c>
      <c r="F233" s="3" t="inlineStr">
        <is>
          <t>PA+++ (17g2ea)</t>
        </is>
      </c>
      <c r="G233" s="4" t="inlineStr">
        <is>
          <t>16.5</t>
        </is>
      </c>
      <c r="H233" s="3" t="inlineStr">
        <is>
          <t>18.66</t>
        </is>
      </c>
      <c r="I233" s="3" t="inlineStr">
        <is>
          <t>20</t>
        </is>
      </c>
      <c r="J233" s="3" t="inlineStr">
        <is>
          <t>0</t>
        </is>
      </c>
      <c r="K233" s="3" t="inlineStr">
        <is>
          <t>SUN CARE I ЗАЩИТА ОТ СОЛНЦА</t>
        </is>
      </c>
      <c r="L233" s="3" t="inlineStr">
        <is>
          <t>20</t>
        </is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n">
        <v/>
      </c>
      <c r="C234" s="3" t="inlineStr">
        <is>
          <t>5F35C349BEA2A27D9759FAC65580A098</t>
        </is>
      </c>
      <c r="D234" s="3" t="inlineStr">
        <is>
          <t>Enprani</t>
        </is>
      </c>
      <c r="E234" s="3" t="inlineStr">
        <is>
          <t>Enprani Silk Lasting Mild Tone-Up BB SPF50+</t>
        </is>
      </c>
      <c r="F234" s="3" t="inlineStr">
        <is>
          <t>PA++++ 70g</t>
        </is>
      </c>
      <c r="G234" s="4" t="inlineStr">
        <is>
          <t>14.39</t>
        </is>
      </c>
      <c r="H234" s="3" t="inlineStr">
        <is>
          <t>16.27</t>
        </is>
      </c>
      <c r="I234" s="3" t="inlineStr">
        <is>
          <t>20</t>
        </is>
      </c>
      <c r="J234" s="3" t="inlineStr">
        <is>
          <t>0</t>
        </is>
      </c>
      <c r="K234" s="3" t="inlineStr">
        <is>
          <t>SUN CARE I ЗАЩИТА ОТ СОЛНЦА</t>
        </is>
      </c>
      <c r="L234" s="3" t="inlineStr">
        <is>
          <t>20</t>
        </is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n">
        <v/>
      </c>
      <c r="C235" s="3" t="inlineStr">
        <is>
          <t>3D83928195214890A0CE1771CF20920C</t>
        </is>
      </c>
      <c r="D235" s="3" t="inlineStr">
        <is>
          <t>Enprani</t>
        </is>
      </c>
      <c r="E235" s="3" t="inlineStr">
        <is>
          <t>Enprani Intense Ampoule Mist 120ml</t>
        </is>
      </c>
      <c r="F235" s="3" t="inlineStr">
        <is>
          <t>12.36</t>
        </is>
      </c>
      <c r="G235" s="4" t="inlineStr">
        <is>
          <t>13.98</t>
        </is>
      </c>
      <c r="H235" s="3" t="inlineStr">
        <is>
          <t>20</t>
        </is>
      </c>
      <c r="I235" s="3" t="inlineStr">
        <is>
          <t>0</t>
        </is>
      </c>
      <c r="J235" s="3" t="inlineStr">
        <is>
          <t>SKIN CARE I УХОД ЗА ЛИЦОМ</t>
        </is>
      </c>
      <c r="K235" s="3" t="inlineStr">
        <is>
          <t>20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n">
        <v/>
      </c>
      <c r="C236" s="3" t="inlineStr">
        <is>
          <t>FF1BC67C4F20409C6C5863F0C727DB01</t>
        </is>
      </c>
      <c r="D236" s="3" t="inlineStr">
        <is>
          <t>Enprani</t>
        </is>
      </c>
      <c r="E236" s="3" t="inlineStr">
        <is>
          <t>Enprani Le Premier Lipstick PK23 Mauve Rose</t>
        </is>
      </c>
      <c r="F236" s="3" t="inlineStr">
        <is>
          <t>11.64</t>
        </is>
      </c>
      <c r="G236" s="4" t="inlineStr">
        <is>
          <t>13.16</t>
        </is>
      </c>
      <c r="H236" s="3" t="inlineStr">
        <is>
          <t>20</t>
        </is>
      </c>
      <c r="I236" s="3" t="inlineStr">
        <is>
          <t>0</t>
        </is>
      </c>
      <c r="J236" s="3" t="inlineStr">
        <is>
          <t>MAKE UP I ДЕКОРАТИВНЫЙ МАКИЯЖ</t>
        </is>
      </c>
      <c r="K236" s="3" t="inlineStr">
        <is>
          <t>20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A237" s="3" t="n">
        <v/>
      </c>
      <c r="B237" s="3" t="n">
        <v/>
      </c>
      <c r="C237" s="3" t="inlineStr">
        <is>
          <t>08BEDD4580031E9633EF1CA96093868C</t>
        </is>
      </c>
      <c r="D237" s="3" t="inlineStr">
        <is>
          <t>Enprani</t>
        </is>
      </c>
      <c r="E237" s="3" t="inlineStr">
        <is>
          <t>Enprani Inkronize Powerproof Gel Eyeliner / 01 Coco Black</t>
        </is>
      </c>
      <c r="F237" s="3" t="inlineStr">
        <is>
          <t>05.08</t>
        </is>
      </c>
      <c r="G237" s="4" t="inlineStr">
        <is>
          <t>5.74</t>
        </is>
      </c>
      <c r="H237" s="3" t="inlineStr">
        <is>
          <t>20</t>
        </is>
      </c>
      <c r="I237" s="3" t="inlineStr">
        <is>
          <t>0</t>
        </is>
      </c>
      <c r="J237" s="3" t="inlineStr">
        <is>
          <t>MAKE UP I ДЕКОРАТИВНЫЙ МАКИЯЖ</t>
        </is>
      </c>
      <c r="K237" s="3" t="inlineStr">
        <is>
          <t>20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A238" s="3" t="n">
        <v/>
      </c>
      <c r="B238" s="3" t="n">
        <v/>
      </c>
      <c r="C238" s="3" t="inlineStr">
        <is>
          <t>584289434BCB5EAA80389EFC2FE94DB8</t>
        </is>
      </c>
      <c r="D238" s="3" t="inlineStr">
        <is>
          <t>Enprani</t>
        </is>
      </c>
      <c r="E238" s="3" t="inlineStr">
        <is>
          <t>Enprani Le Premier Lipstick PP14 Plum City</t>
        </is>
      </c>
      <c r="F238" s="3" t="inlineStr">
        <is>
          <t>11.64</t>
        </is>
      </c>
      <c r="G238" s="4" t="inlineStr">
        <is>
          <t>13.16</t>
        </is>
      </c>
      <c r="H238" s="3" t="inlineStr">
        <is>
          <t>20</t>
        </is>
      </c>
      <c r="I238" s="3" t="inlineStr">
        <is>
          <t>0</t>
        </is>
      </c>
      <c r="J238" s="3" t="inlineStr">
        <is>
          <t>MAKE UP I ДЕКОРАТИВНЫЙ МАКИЯЖ</t>
        </is>
      </c>
      <c r="K238" s="3" t="inlineStr">
        <is>
          <t>20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A239" s="3" t="n">
        <v/>
      </c>
      <c r="B239" s="3" t="n">
        <v/>
      </c>
      <c r="C239" s="3" t="inlineStr">
        <is>
          <t>24525</t>
        </is>
      </c>
      <c r="D239" s="3" t="inlineStr">
        <is>
          <t>Enprani</t>
        </is>
      </c>
      <c r="E239" s="3" t="inlineStr">
        <is>
          <t>[Internet Sale Prohibited] Enprani Esclare Vital Intense Eye Cream 100ml</t>
        </is>
      </c>
      <c r="F239" s="3" t="n">
        <v/>
      </c>
      <c r="G239" s="4" t="inlineStr">
        <is>
          <t>37.44</t>
        </is>
      </c>
      <c r="H239" s="3" t="inlineStr">
        <is>
          <t>0</t>
        </is>
      </c>
      <c r="I239" s="3" t="inlineStr">
        <is>
          <t>0</t>
        </is>
      </c>
      <c r="J239" s="3" t="n">
        <v/>
      </c>
      <c r="K239" s="3" t="inlineStr">
        <is>
          <t>100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n">
        <v/>
      </c>
      <c r="C240" s="3" t="inlineStr">
        <is>
          <t>AA7D646DF6C73B7DA1B01902538061DE</t>
        </is>
      </c>
      <c r="D240" s="3" t="inlineStr">
        <is>
          <t>Enprani</t>
        </is>
      </c>
      <c r="E240" s="3" t="inlineStr">
        <is>
          <t>Esclla Este Aloeca Soothing Nourishing Cream 50ml</t>
        </is>
      </c>
      <c r="F240" s="3" t="inlineStr">
        <is>
          <t>12.7</t>
        </is>
      </c>
      <c r="G240" s="4" t="inlineStr">
        <is>
          <t>14.35</t>
        </is>
      </c>
      <c r="H240" s="3" t="inlineStr">
        <is>
          <t>20</t>
        </is>
      </c>
      <c r="I240" s="3" t="inlineStr">
        <is>
          <t>0</t>
        </is>
      </c>
      <c r="J240" s="3" t="inlineStr">
        <is>
          <t>SKIN CARE I УХОД ЗА ЛИЦОМ</t>
        </is>
      </c>
      <c r="K240" s="3" t="inlineStr">
        <is>
          <t>20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n">
        <v/>
      </c>
      <c r="C241" s="3" t="inlineStr">
        <is>
          <t>A90DFB90A3B8877714DD8F0CAA756EC6</t>
        </is>
      </c>
      <c r="D241" s="3" t="inlineStr">
        <is>
          <t>Enprani</t>
        </is>
      </c>
      <c r="E241" s="3" t="inlineStr">
        <is>
          <t>Esclla Este Aloeca Botanical Soothing Gel 300ml</t>
        </is>
      </c>
      <c r="F241" s="3" t="inlineStr">
        <is>
          <t>8.46</t>
        </is>
      </c>
      <c r="G241" s="4" t="inlineStr">
        <is>
          <t>9.57</t>
        </is>
      </c>
      <c r="H241" s="3" t="inlineStr">
        <is>
          <t>20</t>
        </is>
      </c>
      <c r="I241" s="3" t="inlineStr">
        <is>
          <t>0</t>
        </is>
      </c>
      <c r="J241" s="3" t="inlineStr">
        <is>
          <t>SKIN CARE I УХОД ЗА ЛИЦОМ</t>
        </is>
      </c>
      <c r="K241" s="3" t="inlineStr">
        <is>
          <t>20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n">
        <v/>
      </c>
      <c r="C242" s="3" t="inlineStr">
        <is>
          <t>7FFB7F5043623AD61EAFCC79319B7325</t>
        </is>
      </c>
      <c r="D242" s="3" t="inlineStr">
        <is>
          <t>Enprani</t>
        </is>
      </c>
      <c r="E242" s="3" t="inlineStr">
        <is>
          <t>Esclla Este Aloeca Cleansing Gel Foam 300ml</t>
        </is>
      </c>
      <c r="F242" s="3" t="inlineStr">
        <is>
          <t>8.46</t>
        </is>
      </c>
      <c r="G242" s="4" t="inlineStr">
        <is>
          <t>9.57</t>
        </is>
      </c>
      <c r="H242" s="3" t="inlineStr">
        <is>
          <t>20</t>
        </is>
      </c>
      <c r="I242" s="3" t="inlineStr">
        <is>
          <t>0</t>
        </is>
      </c>
      <c r="J242" s="3" t="inlineStr">
        <is>
          <t>CLEANSING I ОЧИЩЕНИЕ</t>
        </is>
      </c>
      <c r="K242" s="3" t="inlineStr">
        <is>
          <t>20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n">
        <v/>
      </c>
      <c r="C243" s="3" t="inlineStr">
        <is>
          <t>4363D6584B0B85483763AC708F94EE13</t>
        </is>
      </c>
      <c r="D243" s="3" t="inlineStr">
        <is>
          <t>Enprani</t>
        </is>
      </c>
      <c r="E243" s="3" t="inlineStr">
        <is>
          <t>Enprani Le Premier Lipstick PK12 Daisy Pink</t>
        </is>
      </c>
      <c r="F243" s="3" t="n">
        <v/>
      </c>
      <c r="G243" s="4" t="inlineStr">
        <is>
          <t>13.16</t>
        </is>
      </c>
      <c r="H243" s="3" t="inlineStr">
        <is>
          <t>0</t>
        </is>
      </c>
      <c r="I243" s="3" t="inlineStr">
        <is>
          <t>0</t>
        </is>
      </c>
      <c r="J243" s="3" t="n">
        <v/>
      </c>
      <c r="K243" s="3" t="inlineStr">
        <is>
          <t>50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A244" s="3" t="n">
        <v/>
      </c>
      <c r="B244" s="3" t="n">
        <v/>
      </c>
      <c r="C244" s="3" t="inlineStr">
        <is>
          <t>24681</t>
        </is>
      </c>
      <c r="D244" s="3" t="inlineStr">
        <is>
          <t>Enprani</t>
        </is>
      </c>
      <c r="E244" s="3" t="inlineStr">
        <is>
          <t>[Internet Sale Prohibited] Enprani Silk Lasting UV Tone-Up Sun Cushion (Refill Included) SPF 50+/PA+...</t>
        </is>
      </c>
      <c r="F244" s="3" t="n">
        <v/>
      </c>
      <c r="G244" s="4" t="inlineStr">
        <is>
          <t>19.45</t>
        </is>
      </c>
      <c r="H244" s="3" t="inlineStr">
        <is>
          <t>0</t>
        </is>
      </c>
      <c r="I244" s="3" t="inlineStr">
        <is>
          <t>0</t>
        </is>
      </c>
      <c r="J244" s="3" t="n">
        <v/>
      </c>
      <c r="K244" s="3" t="inlineStr">
        <is>
          <t>100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A245" s="3" t="n">
        <v/>
      </c>
      <c r="B245" s="3" t="n">
        <v/>
      </c>
      <c r="C245" s="3" t="inlineStr">
        <is>
          <t>24639</t>
        </is>
      </c>
      <c r="D245" s="3" t="inlineStr">
        <is>
          <t>Enprani</t>
        </is>
      </c>
      <c r="E245" s="3" t="inlineStr">
        <is>
          <t>[Internet Sale Prohibited] Enprani Homme Hydro Reverse 2-Piece Limited Special Set</t>
        </is>
      </c>
      <c r="F245" s="3" t="n">
        <v/>
      </c>
      <c r="G245" s="4" t="inlineStr">
        <is>
          <t>32.60</t>
        </is>
      </c>
      <c r="H245" s="3" t="inlineStr">
        <is>
          <t>0</t>
        </is>
      </c>
      <c r="I245" s="3" t="inlineStr">
        <is>
          <t>0</t>
        </is>
      </c>
      <c r="J245" s="3" t="n">
        <v/>
      </c>
      <c r="K245" s="3" t="inlineStr">
        <is>
          <t>100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A246" s="3" t="n">
        <v/>
      </c>
      <c r="B246" s="3" t="n">
        <v/>
      </c>
      <c r="C246" s="3" t="inlineStr">
        <is>
          <t>24527</t>
        </is>
      </c>
      <c r="D246" s="3" t="inlineStr">
        <is>
          <t>Enprani</t>
        </is>
      </c>
      <c r="E246" s="3" t="inlineStr">
        <is>
          <t>[Internet Sale Prohibited] Enprani Esclare Vital Intense Serum 100ml</t>
        </is>
      </c>
      <c r="F246" s="3" t="n">
        <v/>
      </c>
      <c r="G246" s="4" t="inlineStr">
        <is>
          <t>49.92</t>
        </is>
      </c>
      <c r="H246" s="3" t="inlineStr">
        <is>
          <t>0</t>
        </is>
      </c>
      <c r="I246" s="3" t="inlineStr">
        <is>
          <t>0</t>
        </is>
      </c>
      <c r="J246" s="3" t="n">
        <v/>
      </c>
      <c r="K246" s="3" t="inlineStr">
        <is>
          <t>100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n">
        <v/>
      </c>
      <c r="C247" s="3" t="inlineStr">
        <is>
          <t>1AB5AADA2CB986E11015AFE596B6A57A</t>
        </is>
      </c>
      <c r="D247" s="3" t="inlineStr">
        <is>
          <t>Enprani</t>
        </is>
      </c>
      <c r="E247" s="3" t="inlineStr">
        <is>
          <t>Enprani Timeproof Volume Mascara</t>
        </is>
      </c>
      <c r="F247" s="3" t="inlineStr">
        <is>
          <t>10.16</t>
        </is>
      </c>
      <c r="G247" s="4" t="inlineStr">
        <is>
          <t>11.48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НЕОПРЕДЕЛЕНО</t>
        </is>
      </c>
      <c r="K247" s="3" t="inlineStr">
        <is>
          <t>20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A248" s="3" t="n">
        <v/>
      </c>
      <c r="B248" s="3" t="n">
        <v/>
      </c>
      <c r="C248" s="3" t="inlineStr">
        <is>
          <t>24270</t>
        </is>
      </c>
      <c r="D248" s="3" t="inlineStr">
        <is>
          <t>Enprani</t>
        </is>
      </c>
      <c r="E248" s="3" t="inlineStr">
        <is>
          <t>[Internet Sale Prohibited] Enprani Esclare Special Basic 3-Piece Set [Expiry 202708]</t>
        </is>
      </c>
      <c r="F248" s="3" t="n">
        <v/>
      </c>
      <c r="G248" s="4" t="inlineStr">
        <is>
          <t>131.56</t>
        </is>
      </c>
      <c r="H248" s="3" t="inlineStr">
        <is>
          <t>0</t>
        </is>
      </c>
      <c r="I248" s="3" t="inlineStr">
        <is>
          <t>0</t>
        </is>
      </c>
      <c r="J248" s="3" t="n">
        <v/>
      </c>
      <c r="K248" s="3" t="inlineStr">
        <is>
          <t>100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A249" s="3" t="n">
        <v/>
      </c>
      <c r="B249" s="3" t="n">
        <v/>
      </c>
      <c r="C249" s="3" t="inlineStr">
        <is>
          <t>24522</t>
        </is>
      </c>
      <c r="D249" s="3" t="inlineStr">
        <is>
          <t>Enprani</t>
        </is>
      </c>
      <c r="E249" s="3" t="inlineStr">
        <is>
          <t>[Internet Sale Prohibited] Enprani Prohyalon Hydrating Skin Softener 145ml [Expiry 20...]</t>
        </is>
      </c>
      <c r="F249" s="3" t="n">
        <v/>
      </c>
      <c r="G249" s="4" t="inlineStr">
        <is>
          <t>18.72</t>
        </is>
      </c>
      <c r="H249" s="3" t="inlineStr">
        <is>
          <t>0</t>
        </is>
      </c>
      <c r="I249" s="3" t="inlineStr">
        <is>
          <t>0</t>
        </is>
      </c>
      <c r="J249" s="3" t="n">
        <v/>
      </c>
      <c r="K249" s="3" t="inlineStr">
        <is>
          <t>100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A250" s="3" t="n">
        <v/>
      </c>
      <c r="B250" s="3" t="n">
        <v/>
      </c>
      <c r="C250" s="3" t="inlineStr">
        <is>
          <t>24521</t>
        </is>
      </c>
      <c r="D250" s="3" t="inlineStr">
        <is>
          <t>Enprani</t>
        </is>
      </c>
      <c r="E250" s="3" t="inlineStr">
        <is>
          <t>[Internet Sale Prohibited] Enprani Prohyalon Hydrating Emulsion 145ml [Expiry 202512]</t>
        </is>
      </c>
      <c r="F250" s="3" t="n">
        <v/>
      </c>
      <c r="G250" s="4" t="inlineStr">
        <is>
          <t>20.59</t>
        </is>
      </c>
      <c r="H250" s="3" t="inlineStr">
        <is>
          <t>0</t>
        </is>
      </c>
      <c r="I250" s="3" t="inlineStr">
        <is>
          <t>0</t>
        </is>
      </c>
      <c r="J250" s="3" t="n">
        <v/>
      </c>
      <c r="K250" s="3" t="inlineStr">
        <is>
          <t>100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A251" s="3" t="n">
        <v/>
      </c>
      <c r="B251" s="3" t="n">
        <v/>
      </c>
      <c r="C251" s="3" t="inlineStr">
        <is>
          <t>24520</t>
        </is>
      </c>
      <c r="D251" s="3" t="inlineStr">
        <is>
          <t>Enprani</t>
        </is>
      </c>
      <c r="E251" s="3" t="inlineStr">
        <is>
          <t>[Internet Sale Prohibited] Enprani Prohyalon Hydrating Serum Special Set</t>
        </is>
      </c>
      <c r="F251" s="3" t="n">
        <v/>
      </c>
      <c r="G251" s="4" t="inlineStr">
        <is>
          <t>28.08</t>
        </is>
      </c>
      <c r="H251" s="3" t="inlineStr">
        <is>
          <t>0</t>
        </is>
      </c>
      <c r="I251" s="3" t="inlineStr">
        <is>
          <t>0</t>
        </is>
      </c>
      <c r="J251" s="3" t="n">
        <v/>
      </c>
      <c r="K251" s="3" t="inlineStr">
        <is>
          <t>100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A252" s="3" t="n">
        <v/>
      </c>
      <c r="B252" s="3" t="n">
        <v/>
      </c>
      <c r="C252" s="3" t="inlineStr">
        <is>
          <t>24529</t>
        </is>
      </c>
      <c r="D252" s="3" t="inlineStr">
        <is>
          <t>Enprani</t>
        </is>
      </c>
      <c r="E252" s="3" t="inlineStr">
        <is>
          <t>[Internet Sale Prohibited] Enprani Esclare Vital Intense Emulsion 300ml</t>
        </is>
      </c>
      <c r="F252" s="3" t="n">
        <v/>
      </c>
      <c r="G252" s="4" t="inlineStr">
        <is>
          <t>31.20</t>
        </is>
      </c>
      <c r="H252" s="3" t="inlineStr">
        <is>
          <t>0</t>
        </is>
      </c>
      <c r="I252" s="3" t="inlineStr">
        <is>
          <t>0</t>
        </is>
      </c>
      <c r="J252" s="3" t="n">
        <v/>
      </c>
      <c r="K252" s="3" t="inlineStr">
        <is>
          <t>100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A253" s="3" t="n">
        <v/>
      </c>
      <c r="B253" s="3" t="n">
        <v/>
      </c>
      <c r="C253" s="3" t="inlineStr">
        <is>
          <t>24530</t>
        </is>
      </c>
      <c r="D253" s="3" t="inlineStr">
        <is>
          <t>Enprani</t>
        </is>
      </c>
      <c r="E253" s="3" t="inlineStr">
        <is>
          <t>[Internet Sale Prohibited] Enprani Esclare Vital Intense Skin Softener 300mlEnprani</t>
        </is>
      </c>
      <c r="F253" s="3" t="n">
        <v/>
      </c>
      <c r="G253" s="4" t="inlineStr">
        <is>
          <t>31.20</t>
        </is>
      </c>
      <c r="H253" s="3" t="inlineStr">
        <is>
          <t>0</t>
        </is>
      </c>
      <c r="I253" s="3" t="inlineStr">
        <is>
          <t>0</t>
        </is>
      </c>
      <c r="J253" s="3" t="n">
        <v/>
      </c>
      <c r="K253" s="3" t="inlineStr">
        <is>
          <t>100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B254" s="3" t="n">
        <v/>
      </c>
      <c r="C254" s="3" t="inlineStr">
        <is>
          <t>CC18611FD8C1391D28197E313425A37B</t>
        </is>
      </c>
      <c r="D254" s="3" t="inlineStr">
        <is>
          <t>Enprani</t>
        </is>
      </c>
      <c r="E254" s="3" t="inlineStr">
        <is>
          <t>Enprani Le Premier Lipstick OR10 Crimson Orange</t>
        </is>
      </c>
      <c r="F254" s="3" t="inlineStr">
        <is>
          <t>11.64</t>
        </is>
      </c>
      <c r="G254" s="4" t="inlineStr">
        <is>
          <t>13.16</t>
        </is>
      </c>
      <c r="H254" s="3" t="inlineStr">
        <is>
          <t>20</t>
        </is>
      </c>
      <c r="I254" s="3" t="inlineStr">
        <is>
          <t>0</t>
        </is>
      </c>
      <c r="J254" s="3" t="inlineStr">
        <is>
          <t>SKIN CARE I УХОД ЗА ЛИЦОМ</t>
        </is>
      </c>
      <c r="K254" s="3" t="inlineStr">
        <is>
          <t>20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A255" s="3" t="n">
        <v/>
      </c>
      <c r="B255" s="3" t="n">
        <v/>
      </c>
      <c r="C255" s="3" t="inlineStr">
        <is>
          <t>24271</t>
        </is>
      </c>
      <c r="D255" s="3" t="inlineStr">
        <is>
          <t>Enprani</t>
        </is>
      </c>
      <c r="E255" s="3" t="inlineStr">
        <is>
          <t>[Internet Sale Prohibited] Enprani Esclare Eye Cream Limited Special Set</t>
        </is>
      </c>
      <c r="F255" s="3" t="n">
        <v/>
      </c>
      <c r="G255" s="4" t="inlineStr">
        <is>
          <t>85.80</t>
        </is>
      </c>
      <c r="H255" s="3" t="inlineStr">
        <is>
          <t>0</t>
        </is>
      </c>
      <c r="I255" s="3" t="inlineStr">
        <is>
          <t>0</t>
        </is>
      </c>
      <c r="J255" s="3" t="n">
        <v/>
      </c>
      <c r="K255" s="3" t="inlineStr">
        <is>
          <t>100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A256" s="3" t="n">
        <v/>
      </c>
      <c r="B256" s="3" t="n">
        <v/>
      </c>
      <c r="C256" s="3" t="inlineStr">
        <is>
          <t>24528</t>
        </is>
      </c>
      <c r="D256" s="3" t="inlineStr">
        <is>
          <t>Enprani</t>
        </is>
      </c>
      <c r="E256" s="3" t="inlineStr">
        <is>
          <t>[Internet Sale Prohibited] Enprani Esclare Vital Intense Extra Actor 100ml</t>
        </is>
      </c>
      <c r="F256" s="3" t="n">
        <v/>
      </c>
      <c r="G256" s="4" t="inlineStr">
        <is>
          <t>37.44</t>
        </is>
      </c>
      <c r="H256" s="3" t="inlineStr">
        <is>
          <t>0</t>
        </is>
      </c>
      <c r="I256" s="3" t="inlineStr">
        <is>
          <t>0</t>
        </is>
      </c>
      <c r="J256" s="3" t="n">
        <v/>
      </c>
      <c r="K256" s="3" t="inlineStr">
        <is>
          <t>100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B257" s="3" t="n">
        <v/>
      </c>
      <c r="C257" s="3" t="inlineStr">
        <is>
          <t>41F609DF86502C470E3696AB758A1423</t>
        </is>
      </c>
      <c r="D257" s="3" t="inlineStr">
        <is>
          <t>Enprani</t>
        </is>
      </c>
      <c r="E257" s="3" t="inlineStr">
        <is>
          <t>Enprani Age Cover Lucent Powder 30g</t>
        </is>
      </c>
      <c r="F257" s="3" t="inlineStr">
        <is>
          <t>13.54</t>
        </is>
      </c>
      <c r="G257" s="4" t="inlineStr">
        <is>
          <t>15.31</t>
        </is>
      </c>
      <c r="H257" s="3" t="inlineStr">
        <is>
          <t>20</t>
        </is>
      </c>
      <c r="I257" s="3" t="inlineStr">
        <is>
          <t>0</t>
        </is>
      </c>
      <c r="J257" s="3" t="inlineStr">
        <is>
          <t>MAKE UP I ДЕКОРАТИВНЫЙ МАКИЯЖ</t>
        </is>
      </c>
      <c r="K257" s="3" t="inlineStr">
        <is>
          <t>20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B258" s="3" t="n">
        <v/>
      </c>
      <c r="C258" s="3" t="inlineStr">
        <is>
          <t>034D78D292ED16B511F3C1F171515264</t>
        </is>
      </c>
      <c r="D258" s="3" t="inlineStr">
        <is>
          <t>Enprani</t>
        </is>
      </c>
      <c r="E258" s="3" t="inlineStr">
        <is>
          <t>Enprani Age Cover Correcting Makeup Base 45g</t>
        </is>
      </c>
      <c r="F258" s="3" t="inlineStr">
        <is>
          <t>13.54</t>
        </is>
      </c>
      <c r="G258" s="4" t="inlineStr">
        <is>
          <t>15.31</t>
        </is>
      </c>
      <c r="H258" s="3" t="inlineStr">
        <is>
          <t>20</t>
        </is>
      </c>
      <c r="I258" s="3" t="inlineStr">
        <is>
          <t>0</t>
        </is>
      </c>
      <c r="J258" s="3" t="inlineStr">
        <is>
          <t>MAKE UP I ДЕКОРАТИВНЫЙ МАКИЯЖ</t>
        </is>
      </c>
      <c r="K258" s="3" t="inlineStr">
        <is>
          <t>20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B259" s="3" t="n">
        <v/>
      </c>
      <c r="C259" s="3" t="inlineStr">
        <is>
          <t>B7A6F94709A6217323220D1587D3C728</t>
        </is>
      </c>
      <c r="D259" s="3" t="inlineStr">
        <is>
          <t>Enprani</t>
        </is>
      </c>
      <c r="E259" s="3" t="inlineStr">
        <is>
          <t>Enprani Age Cover Lasting Veil Foundation 21 Light Beige 45g</t>
        </is>
      </c>
      <c r="F259" s="3" t="inlineStr">
        <is>
          <t>13.54</t>
        </is>
      </c>
      <c r="G259" s="4" t="inlineStr">
        <is>
          <t>15.31</t>
        </is>
      </c>
      <c r="H259" s="3" t="inlineStr">
        <is>
          <t>20</t>
        </is>
      </c>
      <c r="I259" s="3" t="inlineStr">
        <is>
          <t>0</t>
        </is>
      </c>
      <c r="J259" s="3" t="inlineStr">
        <is>
          <t>MAKE UP I ДЕКОРАТИВНЫЙ МАКИЯЖ</t>
        </is>
      </c>
      <c r="K259" s="3" t="inlineStr">
        <is>
          <t>20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A260" s="3" t="n">
        <v/>
      </c>
      <c r="B260" s="3" t="n">
        <v/>
      </c>
      <c r="C260" s="3" t="inlineStr">
        <is>
          <t>24526</t>
        </is>
      </c>
      <c r="D260" s="3" t="inlineStr">
        <is>
          <t>Enprani</t>
        </is>
      </c>
      <c r="E260" s="3" t="inlineStr">
        <is>
          <t>[Internet Sale Prohibited] Enprani Esclare Vital Intense Lifting Cream 100ml</t>
        </is>
      </c>
      <c r="F260" s="3" t="n">
        <v/>
      </c>
      <c r="G260" s="4" t="inlineStr">
        <is>
          <t>49.92</t>
        </is>
      </c>
      <c r="H260" s="3" t="inlineStr">
        <is>
          <t>0</t>
        </is>
      </c>
      <c r="I260" s="3" t="inlineStr">
        <is>
          <t>0</t>
        </is>
      </c>
      <c r="J260" s="3" t="n">
        <v/>
      </c>
      <c r="K260" s="3" t="inlineStr">
        <is>
          <t>100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A261" s="3" t="n">
        <v/>
      </c>
      <c r="B261" s="3" t="n">
        <v/>
      </c>
      <c r="C261" s="3" t="inlineStr">
        <is>
          <t>24843</t>
        </is>
      </c>
      <c r="D261" s="3" t="inlineStr">
        <is>
          <t>Enprani</t>
        </is>
      </c>
      <c r="E261" s="3" t="inlineStr">
        <is>
          <t>[Internet Sale Prohibited] Enprani EP Avenue Royal Caviar Eye Cream Special Set [Expiry 20...]</t>
        </is>
      </c>
      <c r="F261" s="3" t="n">
        <v/>
      </c>
      <c r="G261" s="4" t="inlineStr">
        <is>
          <t>20.59</t>
        </is>
      </c>
      <c r="H261" s="3" t="inlineStr">
        <is>
          <t>0</t>
        </is>
      </c>
      <c r="I261" s="3" t="inlineStr">
        <is>
          <t>0</t>
        </is>
      </c>
      <c r="J261" s="3" t="n">
        <v/>
      </c>
      <c r="K261" s="3" t="inlineStr">
        <is>
          <t>100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A262" s="3" t="n">
        <v/>
      </c>
      <c r="B262" s="3" t="n">
        <v/>
      </c>
      <c r="C262" s="3" t="inlineStr">
        <is>
          <t>24841</t>
        </is>
      </c>
      <c r="D262" s="3" t="inlineStr">
        <is>
          <t>Enprani</t>
        </is>
      </c>
      <c r="E262" s="3" t="inlineStr">
        <is>
          <t>[Internet Sale Prohibited] Enprani Prohyalon 3-Piece Special Set (Skin 2 + Lotion 1) [Expiry 202611]</t>
        </is>
      </c>
      <c r="F262" s="3" t="n">
        <v/>
      </c>
      <c r="G262" s="4" t="inlineStr">
        <is>
          <t>67.39</t>
        </is>
      </c>
      <c r="H262" s="3" t="inlineStr">
        <is>
          <t>0</t>
        </is>
      </c>
      <c r="I262" s="3" t="inlineStr">
        <is>
          <t>0</t>
        </is>
      </c>
      <c r="J262" s="3" t="n">
        <v/>
      </c>
      <c r="K262" s="3" t="inlineStr">
        <is>
          <t>100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A263" s="3" t="n">
        <v/>
      </c>
      <c r="B263" s="3" t="n">
        <v/>
      </c>
      <c r="C263" s="3" t="inlineStr">
        <is>
          <t>24838</t>
        </is>
      </c>
      <c r="D263" s="3" t="inlineStr">
        <is>
          <t>Enprani</t>
        </is>
      </c>
      <c r="E263" s="3" t="inlineStr">
        <is>
          <t>[Internet Sale Prohibited] Enprani Le Premier Essence Cover BB (1+1 Special) SPF 50+/PA+++</t>
        </is>
      </c>
      <c r="F263" s="3" t="n">
        <v/>
      </c>
      <c r="G263" s="4" t="inlineStr">
        <is>
          <t>24.34</t>
        </is>
      </c>
      <c r="H263" s="3" t="inlineStr">
        <is>
          <t>0</t>
        </is>
      </c>
      <c r="I263" s="3" t="inlineStr">
        <is>
          <t>0</t>
        </is>
      </c>
      <c r="J263" s="3" t="n">
        <v/>
      </c>
      <c r="K263" s="3" t="inlineStr">
        <is>
          <t>100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n">
        <v/>
      </c>
      <c r="C264" s="3" t="inlineStr">
        <is>
          <t>E968F4BF2FE72F6D9D62CFCE58736E08</t>
        </is>
      </c>
      <c r="D264" s="3" t="inlineStr">
        <is>
          <t>Enprani</t>
        </is>
      </c>
      <c r="E264" s="3" t="inlineStr">
        <is>
          <t>Enprani Le Premier Lipstick PK20 Glam Magenta</t>
        </is>
      </c>
      <c r="F264" s="3" t="inlineStr">
        <is>
          <t>11.64</t>
        </is>
      </c>
      <c r="G264" s="4" t="inlineStr">
        <is>
          <t>13.16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MAKE UP I ДЕКОРАТИВНЫЙ МАКИЯЖ</t>
        </is>
      </c>
      <c r="K264" s="3" t="inlineStr">
        <is>
          <t>20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A265" s="3" t="n">
        <v/>
      </c>
      <c r="B265" s="3" t="n">
        <v/>
      </c>
      <c r="C265" s="3" t="inlineStr">
        <is>
          <t>24837</t>
        </is>
      </c>
      <c r="D265" s="3" t="inlineStr">
        <is>
          <t>Enprani</t>
        </is>
      </c>
      <c r="E265" s="3" t="inlineStr">
        <is>
          <t>[Internet Sale Prohibited] Enprani Homme Hydro Reverse All-in-One Essence Special Set</t>
        </is>
      </c>
      <c r="F265" s="3" t="n">
        <v/>
      </c>
      <c r="G265" s="4" t="inlineStr">
        <is>
          <t>20.59</t>
        </is>
      </c>
      <c r="H265" s="3" t="inlineStr">
        <is>
          <t>0</t>
        </is>
      </c>
      <c r="I265" s="3" t="inlineStr">
        <is>
          <t>0</t>
        </is>
      </c>
      <c r="J265" s="3" t="n">
        <v/>
      </c>
      <c r="K265" s="3" t="inlineStr">
        <is>
          <t>100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A266" s="3" t="n">
        <v/>
      </c>
      <c r="B266" s="3" t="n">
        <v/>
      </c>
      <c r="C266" s="3" t="inlineStr">
        <is>
          <t>24836</t>
        </is>
      </c>
      <c r="D266" s="3" t="inlineStr">
        <is>
          <t>Enprani</t>
        </is>
      </c>
      <c r="E266" s="3" t="inlineStr">
        <is>
          <t>[Internet Sale Prohibited] Enprani Homme Urban Black Special Basic 2-Piece Set [Expiry 202803]</t>
        </is>
      </c>
      <c r="F266" s="3" t="n">
        <v/>
      </c>
      <c r="G266" s="4" t="inlineStr">
        <is>
          <t>12.58</t>
        </is>
      </c>
      <c r="H266" s="3" t="inlineStr">
        <is>
          <t>0</t>
        </is>
      </c>
      <c r="I266" s="3" t="inlineStr">
        <is>
          <t>0</t>
        </is>
      </c>
      <c r="J266" s="3" t="n">
        <v/>
      </c>
      <c r="K266" s="3" t="inlineStr">
        <is>
          <t>100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B267" s="3" t="n">
        <v/>
      </c>
      <c r="C267" s="3" t="inlineStr">
        <is>
          <t>A3467E2631ED37BCD76F4A72D4EE22F3</t>
        </is>
      </c>
      <c r="D267" s="3" t="inlineStr">
        <is>
          <t>Enprani</t>
        </is>
      </c>
      <c r="E267" s="3" t="inlineStr">
        <is>
          <t>Enprani Le Premier Lipstick OR21 Orange Peony</t>
        </is>
      </c>
      <c r="F267" s="3" t="inlineStr">
        <is>
          <t>11.64</t>
        </is>
      </c>
      <c r="G267" s="4" t="inlineStr">
        <is>
          <t>13.16</t>
        </is>
      </c>
      <c r="H267" s="3" t="inlineStr">
        <is>
          <t>20</t>
        </is>
      </c>
      <c r="I267" s="3" t="inlineStr">
        <is>
          <t>0</t>
        </is>
      </c>
      <c r="J267" s="3" t="inlineStr">
        <is>
          <t>MAKE UP I ДЕКОРАТИВНЫЙ МАКИЯЖ</t>
        </is>
      </c>
      <c r="K267" s="3" t="inlineStr">
        <is>
          <t>20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B268" s="3" t="n">
        <v/>
      </c>
      <c r="C268" s="3" t="inlineStr">
        <is>
          <t>3587F76616DF673C64F36E1D8BABC2E7</t>
        </is>
      </c>
      <c r="D268" s="3" t="inlineStr">
        <is>
          <t>Enprani</t>
        </is>
      </c>
      <c r="E268" s="3" t="inlineStr">
        <is>
          <t>Enprani Le Premier Lipstick PK18 Milky Pink</t>
        </is>
      </c>
      <c r="F268" s="3" t="inlineStr">
        <is>
          <t>11.64</t>
        </is>
      </c>
      <c r="G268" s="4" t="inlineStr">
        <is>
          <t>13.16</t>
        </is>
      </c>
      <c r="H268" s="3" t="inlineStr">
        <is>
          <t>20</t>
        </is>
      </c>
      <c r="I268" s="3" t="inlineStr">
        <is>
          <t>0</t>
        </is>
      </c>
      <c r="J268" s="3" t="inlineStr">
        <is>
          <t>MAKE UP I ДЕКОРАТИВНЫЙ МАКИЯЖ</t>
        </is>
      </c>
      <c r="K268" s="3" t="inlineStr">
        <is>
          <t>20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B269" s="3" t="n">
        <v/>
      </c>
      <c r="C269" s="3" t="inlineStr">
        <is>
          <t>48D44AD73BC574D34C1BBA924FF89BE2</t>
        </is>
      </c>
      <c r="D269" s="3" t="inlineStr">
        <is>
          <t>Enprani</t>
        </is>
      </c>
      <c r="E269" s="3" t="inlineStr">
        <is>
          <t>Enprani Hilda Mela Scaling Melanin Deep Controller 45ml</t>
        </is>
      </c>
      <c r="F269" s="3" t="inlineStr">
        <is>
          <t>33.86</t>
        </is>
      </c>
      <c r="G269" s="4" t="inlineStr">
        <is>
          <t>38.27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НЕОПРЕДЕЛЕНО</t>
        </is>
      </c>
      <c r="K269" s="3" t="inlineStr">
        <is>
          <t>20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n">
        <v/>
      </c>
      <c r="C270" s="3" t="inlineStr">
        <is>
          <t>26607B51DF431F0B2986CD362DD73D20</t>
        </is>
      </c>
      <c r="D270" s="3" t="inlineStr">
        <is>
          <t>Enprani</t>
        </is>
      </c>
      <c r="E270" s="3" t="inlineStr">
        <is>
          <t>Enprani Cheonnyun Bi-Chek Goyoon Elastic Cream (Large Size) 100ml</t>
        </is>
      </c>
      <c r="F270" s="3" t="inlineStr">
        <is>
          <t>21.16</t>
        </is>
      </c>
      <c r="G270" s="4" t="inlineStr">
        <is>
          <t>23.92</t>
        </is>
      </c>
      <c r="H270" s="3" t="inlineStr">
        <is>
          <t>20</t>
        </is>
      </c>
      <c r="I270" s="3" t="inlineStr">
        <is>
          <t>0</t>
        </is>
      </c>
      <c r="J270" s="3" t="inlineStr">
        <is>
          <t>SKIN CARE I УХОД ЗА ЛИЦОМ</t>
        </is>
      </c>
      <c r="K270" s="3" t="inlineStr">
        <is>
          <t>20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n">
        <v/>
      </c>
      <c r="C271" s="3" t="inlineStr">
        <is>
          <t>C1E0D09D87123CD8E93A165AB31A5D7D</t>
        </is>
      </c>
      <c r="D271" s="3" t="inlineStr">
        <is>
          <t>Enprani</t>
        </is>
      </c>
      <c r="E271" s="3" t="inlineStr">
        <is>
          <t>Enprani Le Premier Lipstick PK17 Rose Frill</t>
        </is>
      </c>
      <c r="F271" s="3" t="inlineStr">
        <is>
          <t>11.64</t>
        </is>
      </c>
      <c r="G271" s="4" t="inlineStr">
        <is>
          <t>13.16</t>
        </is>
      </c>
      <c r="H271" s="3" t="inlineStr">
        <is>
          <t>20</t>
        </is>
      </c>
      <c r="I271" s="3" t="inlineStr">
        <is>
          <t>0</t>
        </is>
      </c>
      <c r="J271" s="3" t="inlineStr">
        <is>
          <t>MAKE UP I ДЕКОРАТИВНЫЙ МАКИЯЖ</t>
        </is>
      </c>
      <c r="K271" s="3" t="inlineStr">
        <is>
          <t>20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B272" s="3" t="n">
        <v/>
      </c>
      <c r="C272" s="3" t="inlineStr">
        <is>
          <t>A731A513D382691930EB9E6D57C42198</t>
        </is>
      </c>
      <c r="D272" s="3" t="inlineStr">
        <is>
          <t>Enprani</t>
        </is>
      </c>
      <c r="E272" s="3" t="inlineStr">
        <is>
          <t>Enprani Le Premier Lipstick RD16 Cocktail Red</t>
        </is>
      </c>
      <c r="F272" s="3" t="inlineStr">
        <is>
          <t>11.64</t>
        </is>
      </c>
      <c r="G272" s="4" t="inlineStr">
        <is>
          <t>13.16</t>
        </is>
      </c>
      <c r="H272" s="3" t="inlineStr">
        <is>
          <t>20</t>
        </is>
      </c>
      <c r="I272" s="3" t="inlineStr">
        <is>
          <t>0</t>
        </is>
      </c>
      <c r="J272" s="3" t="inlineStr">
        <is>
          <t>MAKE UP I ДЕКОРАТИВНЫЙ МАКИЯЖ</t>
        </is>
      </c>
      <c r="K272" s="3" t="inlineStr">
        <is>
          <t>20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n">
        <v/>
      </c>
      <c r="C273" s="3" t="inlineStr">
        <is>
          <t>6F64BA651F05E2714936E631AD56C5D4</t>
        </is>
      </c>
      <c r="D273" s="3" t="inlineStr">
        <is>
          <t>Enprani</t>
        </is>
      </c>
      <c r="E273" s="3" t="inlineStr">
        <is>
          <t>Enprani Le Premier Contour for Eyes 13 Lilac Bouquet</t>
        </is>
      </c>
      <c r="F273" s="3" t="inlineStr">
        <is>
          <t>12.48</t>
        </is>
      </c>
      <c r="G273" s="4" t="inlineStr">
        <is>
          <t>14.11</t>
        </is>
      </c>
      <c r="H273" s="3" t="inlineStr">
        <is>
          <t>20</t>
        </is>
      </c>
      <c r="I273" s="3" t="inlineStr">
        <is>
          <t>0</t>
        </is>
      </c>
      <c r="J273" s="3" t="inlineStr">
        <is>
          <t>MAKE UP I ДЕКОРАТИВНЫЙ МАКИЯЖ</t>
        </is>
      </c>
      <c r="K273" s="3" t="inlineStr">
        <is>
          <t>20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B274" s="3" t="n">
        <v/>
      </c>
      <c r="C274" s="3" t="inlineStr">
        <is>
          <t>CE2E8D5238EA7F69CFD6B0DB27A09CB8</t>
        </is>
      </c>
      <c r="D274" s="3" t="inlineStr">
        <is>
          <t>Enprani</t>
        </is>
      </c>
      <c r="E274" s="3" t="inlineStr">
        <is>
          <t>Enprani Naturebee Black Bean Cleansing &amp; Massage Cream 300ml</t>
        </is>
      </c>
      <c r="F274" s="3" t="inlineStr">
        <is>
          <t>6.35</t>
        </is>
      </c>
      <c r="G274" s="4" t="inlineStr">
        <is>
          <t>7.18</t>
        </is>
      </c>
      <c r="H274" s="3" t="inlineStr">
        <is>
          <t>20</t>
        </is>
      </c>
      <c r="I274" s="3" t="inlineStr">
        <is>
          <t>0</t>
        </is>
      </c>
      <c r="J274" s="3" t="inlineStr">
        <is>
          <t>CLEANSING I ОЧИЩЕНИЕ</t>
        </is>
      </c>
      <c r="K274" s="3" t="inlineStr">
        <is>
          <t>20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B275" s="3" t="n">
        <v/>
      </c>
      <c r="C275" s="3" t="inlineStr">
        <is>
          <t>760F35A264DE70850F9E926EB8D4F1CB</t>
        </is>
      </c>
      <c r="D275" s="3" t="inlineStr">
        <is>
          <t>Enprani</t>
        </is>
      </c>
      <c r="E275" s="3" t="inlineStr">
        <is>
          <t>Enprani EP Avenue Royal Caviar Toner 165ml</t>
        </is>
      </c>
      <c r="F275" s="3" t="inlineStr">
        <is>
          <t>11</t>
        </is>
      </c>
      <c r="G275" s="4" t="inlineStr">
        <is>
          <t>12.44</t>
        </is>
      </c>
      <c r="H275" s="3" t="inlineStr">
        <is>
          <t>20</t>
        </is>
      </c>
      <c r="I275" s="3" t="inlineStr">
        <is>
          <t>0</t>
        </is>
      </c>
      <c r="J275" s="3" t="inlineStr">
        <is>
          <t>SKIN CARE I УХОД ЗА ЛИЦОМ</t>
        </is>
      </c>
      <c r="K275" s="3" t="inlineStr">
        <is>
          <t>20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B276" s="3" t="n">
        <v/>
      </c>
      <c r="C276" s="3" t="inlineStr">
        <is>
          <t>203434495046C2CA2F0AA1377B0D9BBA</t>
        </is>
      </c>
      <c r="D276" s="3" t="inlineStr">
        <is>
          <t>Enprani</t>
        </is>
      </c>
      <c r="E276" s="3" t="inlineStr">
        <is>
          <t>Enprani Age Cover Lasting Veil Foundation 23 Natural Beige 45g</t>
        </is>
      </c>
      <c r="F276" s="3" t="inlineStr">
        <is>
          <t>13.54</t>
        </is>
      </c>
      <c r="G276" s="4" t="inlineStr">
        <is>
          <t>15.31</t>
        </is>
      </c>
      <c r="H276" s="3" t="inlineStr">
        <is>
          <t>20</t>
        </is>
      </c>
      <c r="I276" s="3" t="inlineStr">
        <is>
          <t>0</t>
        </is>
      </c>
      <c r="J276" s="3" t="inlineStr">
        <is>
          <t>MAKE UP I ДЕКОРАТИВНЫЙ МАКИЯЖ</t>
        </is>
      </c>
      <c r="K276" s="3" t="inlineStr">
        <is>
          <t>20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n">
        <v/>
      </c>
      <c r="C277" s="3" t="inlineStr">
        <is>
          <t>66897746C600357A3F91063C7B9D4B5E</t>
        </is>
      </c>
      <c r="D277" s="3" t="inlineStr">
        <is>
          <t>Enprani</t>
        </is>
      </c>
      <c r="E277" s="3" t="inlineStr">
        <is>
          <t>Enprani Homme Urban Black Special Basic 2 Types Set</t>
        </is>
      </c>
      <c r="F277" s="3" t="inlineStr">
        <is>
          <t>9.31</t>
        </is>
      </c>
      <c r="G277" s="4" t="inlineStr">
        <is>
          <t>10.52</t>
        </is>
      </c>
      <c r="H277" s="3" t="inlineStr">
        <is>
          <t>20</t>
        </is>
      </c>
      <c r="I277" s="3" t="inlineStr">
        <is>
          <t>0</t>
        </is>
      </c>
      <c r="J277" s="3" t="inlineStr">
        <is>
          <t>SKIN CARE SET I УХОДОВЫЕ НАБОРЫ</t>
        </is>
      </c>
      <c r="K277" s="3" t="inlineStr">
        <is>
          <t>20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A278" s="3" t="n">
        <v/>
      </c>
      <c r="B278" s="3" t="n">
        <v/>
      </c>
      <c r="C278" s="3" t="inlineStr">
        <is>
          <t>23212</t>
        </is>
      </c>
      <c r="D278" s="3" t="inlineStr">
        <is>
          <t>Enprani</t>
        </is>
      </c>
      <c r="E278" s="3" t="inlineStr">
        <is>
          <t>[Internet Sale Prohibited] Enprani Le Premier Serum Cover Cushion (2 Refills) SPF 50+/PA+++</t>
        </is>
      </c>
      <c r="F278" s="3" t="n">
        <v/>
      </c>
      <c r="G278" s="4" t="inlineStr">
        <is>
          <t>25.74</t>
        </is>
      </c>
      <c r="H278" s="3" t="inlineStr">
        <is>
          <t>0</t>
        </is>
      </c>
      <c r="I278" s="3" t="inlineStr">
        <is>
          <t>0</t>
        </is>
      </c>
      <c r="J278" s="3" t="n">
        <v/>
      </c>
      <c r="K278" s="3" t="inlineStr">
        <is>
          <t>100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A279" s="3" t="n">
        <v/>
      </c>
      <c r="B279" s="3" t="n">
        <v/>
      </c>
      <c r="C279" s="3" t="inlineStr">
        <is>
          <t>19912</t>
        </is>
      </c>
      <c r="D279" s="3" t="inlineStr">
        <is>
          <t>Ensia</t>
        </is>
      </c>
      <c r="E279" s="3" t="inlineStr">
        <is>
          <t>Ensia Aging Cut Emulsion 130ml [Expiry 202712]</t>
        </is>
      </c>
      <c r="F279" s="3" t="n">
        <v/>
      </c>
      <c r="G279" s="4" t="inlineStr">
        <is>
          <t>10.28</t>
        </is>
      </c>
      <c r="H279" s="3" t="inlineStr">
        <is>
          <t>0</t>
        </is>
      </c>
      <c r="I279" s="3" t="inlineStr">
        <is>
          <t>0</t>
        </is>
      </c>
      <c r="J279" s="3" t="n">
        <v/>
      </c>
      <c r="K279" s="3" t="inlineStr">
        <is>
          <t>100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A280" s="3" t="n">
        <v/>
      </c>
      <c r="B280" s="3" t="n">
        <v/>
      </c>
      <c r="C280" s="3" t="inlineStr">
        <is>
          <t>19120</t>
        </is>
      </c>
      <c r="D280" s="3" t="inlineStr">
        <is>
          <t>Ensia</t>
        </is>
      </c>
      <c r="E280" s="3" t="inlineStr">
        <is>
          <t>Ensia Aging Cut Cream 60ml [Expiry 202712]</t>
        </is>
      </c>
      <c r="F280" s="3" t="n">
        <v/>
      </c>
      <c r="G280" s="4" t="inlineStr">
        <is>
          <t>13.52</t>
        </is>
      </c>
      <c r="H280" s="3" t="inlineStr">
        <is>
          <t>0</t>
        </is>
      </c>
      <c r="I280" s="3" t="inlineStr">
        <is>
          <t>0</t>
        </is>
      </c>
      <c r="J280" s="3" t="n">
        <v/>
      </c>
      <c r="K280" s="3" t="inlineStr">
        <is>
          <t>100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A281" s="3" t="n">
        <v/>
      </c>
      <c r="B281" s="3" t="n">
        <v/>
      </c>
      <c r="C281" s="3" t="inlineStr">
        <is>
          <t>19121</t>
        </is>
      </c>
      <c r="D281" s="3" t="inlineStr">
        <is>
          <t>Ensia</t>
        </is>
      </c>
      <c r="E281" s="3" t="inlineStr">
        <is>
          <t>Ensia Aging Cut Essence 55ml</t>
        </is>
      </c>
      <c r="F281" s="3" t="n">
        <v/>
      </c>
      <c r="G281" s="4" t="inlineStr">
        <is>
          <t>14.60</t>
        </is>
      </c>
      <c r="H281" s="3" t="inlineStr">
        <is>
          <t>0</t>
        </is>
      </c>
      <c r="I281" s="3" t="inlineStr">
        <is>
          <t>0</t>
        </is>
      </c>
      <c r="J281" s="3" t="n">
        <v/>
      </c>
      <c r="K281" s="3" t="inlineStr">
        <is>
          <t>100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A282" s="3" t="n">
        <v/>
      </c>
      <c r="B282" s="3" t="n">
        <v/>
      </c>
      <c r="C282" s="3" t="inlineStr">
        <is>
          <t>19913</t>
        </is>
      </c>
      <c r="D282" s="3" t="inlineStr">
        <is>
          <t>Ensia</t>
        </is>
      </c>
      <c r="E282" s="3" t="inlineStr">
        <is>
          <t>Ensia Aging Cut Toner 175ml [Expiry 202803]</t>
        </is>
      </c>
      <c r="F282" s="3" t="n">
        <v/>
      </c>
      <c r="G282" s="4" t="inlineStr">
        <is>
          <t>10.28</t>
        </is>
      </c>
      <c r="H282" s="3" t="inlineStr">
        <is>
          <t>0</t>
        </is>
      </c>
      <c r="I282" s="3" t="inlineStr">
        <is>
          <t>0</t>
        </is>
      </c>
      <c r="J282" s="3" t="n">
        <v/>
      </c>
      <c r="K282" s="3" t="inlineStr">
        <is>
          <t>100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n">
        <v/>
      </c>
      <c r="C283" s="3" t="inlineStr">
        <is>
          <t>BB31BB1B1B3B1900FA619D1A7E3EBB92</t>
        </is>
      </c>
      <c r="D283" s="3" t="inlineStr">
        <is>
          <t>Eppu</t>
        </is>
      </c>
      <c r="E283" s="3" t="inlineStr">
        <is>
          <t>Eppu Soft Perfume Hand Cream (High Moisture) Powdery Mellow 50ml</t>
        </is>
      </c>
      <c r="F283" s="3" t="inlineStr">
        <is>
          <t>0.74</t>
        </is>
      </c>
      <c r="G283" s="4" t="inlineStr">
        <is>
          <t>0.83</t>
        </is>
      </c>
      <c r="H283" s="3" t="inlineStr">
        <is>
          <t>20</t>
        </is>
      </c>
      <c r="I283" s="3" t="inlineStr">
        <is>
          <t>0</t>
        </is>
      </c>
      <c r="J283" s="3" t="inlineStr">
        <is>
          <t>SKIN CARE I УХОД ЗА ЛИЦОМ</t>
        </is>
      </c>
      <c r="K283" s="3" t="inlineStr">
        <is>
          <t>20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B284" s="3" t="n">
        <v/>
      </c>
      <c r="C284" s="3" t="inlineStr">
        <is>
          <t>EDDC2FB9BB4580AAAB2002EAC2F39E2B</t>
        </is>
      </c>
      <c r="D284" s="3" t="inlineStr">
        <is>
          <t>Eppu</t>
        </is>
      </c>
      <c r="E284" s="3" t="inlineStr">
        <is>
          <t>Eppu Refresh Deep Cleansing Foam 50ml</t>
        </is>
      </c>
      <c r="F284" s="3" t="inlineStr">
        <is>
          <t>0.51</t>
        </is>
      </c>
      <c r="G284" s="4" t="inlineStr">
        <is>
          <t>0.57</t>
        </is>
      </c>
      <c r="H284" s="3" t="inlineStr">
        <is>
          <t>20</t>
        </is>
      </c>
      <c r="I284" s="3" t="inlineStr">
        <is>
          <t>0</t>
        </is>
      </c>
      <c r="J284" s="3" t="inlineStr">
        <is>
          <t>CLEANSING I ОЧИЩЕНИЕ</t>
        </is>
      </c>
      <c r="K284" s="3" t="inlineStr">
        <is>
          <t>20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n">
        <v/>
      </c>
      <c r="C285" s="3" t="inlineStr">
        <is>
          <t>F0E26265CB1495258669F8DAE6531ED3</t>
        </is>
      </c>
      <c r="D285" s="3" t="inlineStr">
        <is>
          <t>Eppu</t>
        </is>
      </c>
      <c r="E285" s="3" t="inlineStr">
        <is>
          <t>Eppu Refresh Milk Body Wash 50ml</t>
        </is>
      </c>
      <c r="F285" s="3" t="inlineStr">
        <is>
          <t>0.51</t>
        </is>
      </c>
      <c r="G285" s="4" t="inlineStr">
        <is>
          <t>0.57</t>
        </is>
      </c>
      <c r="H285" s="3" t="inlineStr">
        <is>
          <t>20</t>
        </is>
      </c>
      <c r="I285" s="3" t="inlineStr">
        <is>
          <t>0</t>
        </is>
      </c>
      <c r="J285" s="3" t="inlineStr">
        <is>
          <t>BODY CARE I УХОД ЗА ТЕЛОМ</t>
        </is>
      </c>
      <c r="K285" s="3" t="inlineStr">
        <is>
          <t>20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B286" s="3" t="n">
        <v/>
      </c>
      <c r="C286" s="3" t="inlineStr">
        <is>
          <t>5E876BFEA81A39E42E3019FE17303D52</t>
        </is>
      </c>
      <c r="D286" s="3" t="inlineStr">
        <is>
          <t>Eppu</t>
        </is>
      </c>
      <c r="E286" s="3" t="inlineStr">
        <is>
          <t>Eppu Refresh Argan Treatment 50ml</t>
        </is>
      </c>
      <c r="F286" s="3" t="inlineStr">
        <is>
          <t>0.51</t>
        </is>
      </c>
      <c r="G286" s="4" t="inlineStr">
        <is>
          <t>0.57</t>
        </is>
      </c>
      <c r="H286" s="3" t="inlineStr">
        <is>
          <t>20</t>
        </is>
      </c>
      <c r="I286" s="3" t="inlineStr">
        <is>
          <t>0</t>
        </is>
      </c>
      <c r="J286" s="3" t="inlineStr">
        <is>
          <t>HAIR CARE I УХОД ЗА ВОЛОСАМИ</t>
        </is>
      </c>
      <c r="K286" s="3" t="inlineStr">
        <is>
          <t>20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n">
        <v/>
      </c>
      <c r="C287" s="3" t="inlineStr">
        <is>
          <t>F24560AB7F157D57C94D63E6314ADC4D</t>
        </is>
      </c>
      <c r="D287" s="3" t="inlineStr">
        <is>
          <t>Eppu</t>
        </is>
      </c>
      <c r="E287" s="3" t="inlineStr">
        <is>
          <t>Eppu Fragrance Witch Foot Cream _ White Cotton 80ml</t>
        </is>
      </c>
      <c r="F287" s="3" t="inlineStr">
        <is>
          <t>1.2</t>
        </is>
      </c>
      <c r="G287" s="4" t="inlineStr">
        <is>
          <t>1.35</t>
        </is>
      </c>
      <c r="H287" s="3" t="inlineStr">
        <is>
          <t>20</t>
        </is>
      </c>
      <c r="I287" s="3" t="inlineStr">
        <is>
          <t>0</t>
        </is>
      </c>
      <c r="J287" s="3" t="inlineStr">
        <is>
          <t>SKIN CARE I УХОД ЗА ЛИЦОМ</t>
        </is>
      </c>
      <c r="K287" s="3" t="inlineStr">
        <is>
          <t>20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n">
        <v/>
      </c>
      <c r="C288" s="3" t="inlineStr">
        <is>
          <t>AF33DE77A048AE7D86B878D2BA7F710A</t>
        </is>
      </c>
      <c r="D288" s="3" t="inlineStr">
        <is>
          <t>Eppu</t>
        </is>
      </c>
      <c r="E288" s="3" t="inlineStr">
        <is>
          <t>Eppu Fragrance Witch Foot Cream _ Fresh Floral 80ml</t>
        </is>
      </c>
      <c r="F288" s="3" t="inlineStr">
        <is>
          <t>1.2</t>
        </is>
      </c>
      <c r="G288" s="4" t="inlineStr">
        <is>
          <t>1.35</t>
        </is>
      </c>
      <c r="H288" s="3" t="inlineStr">
        <is>
          <t>20</t>
        </is>
      </c>
      <c r="I288" s="3" t="inlineStr">
        <is>
          <t>0</t>
        </is>
      </c>
      <c r="J288" s="3" t="inlineStr">
        <is>
          <t>SKIN CARE I УХОД ЗА ЛИЦОМ</t>
        </is>
      </c>
      <c r="K288" s="3" t="inlineStr">
        <is>
          <t>20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n">
        <v/>
      </c>
      <c r="C289" s="3" t="inlineStr">
        <is>
          <t>9057E55163C2FD23E54ED4454186423C</t>
        </is>
      </c>
      <c r="D289" s="3" t="inlineStr">
        <is>
          <t>Eppu</t>
        </is>
      </c>
      <c r="E289" s="3" t="inlineStr">
        <is>
          <t>Eppu Fragrance Witch Foot Cream 80g (For Feet &amp; Heels Only)</t>
        </is>
      </c>
      <c r="F289" s="3" t="inlineStr">
        <is>
          <t>0.64</t>
        </is>
      </c>
      <c r="G289" s="4" t="inlineStr">
        <is>
          <t>0.73</t>
        </is>
      </c>
      <c r="H289" s="3" t="inlineStr">
        <is>
          <t>20</t>
        </is>
      </c>
      <c r="I289" s="3" t="inlineStr">
        <is>
          <t>0</t>
        </is>
      </c>
      <c r="J289" s="3" t="inlineStr">
        <is>
          <t>SKIN CARE I УХОД ЗА ЛИЦОМ</t>
        </is>
      </c>
      <c r="K289" s="3" t="inlineStr">
        <is>
          <t>20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n">
        <v/>
      </c>
      <c r="C290" s="3" t="inlineStr">
        <is>
          <t>FA6BF4483B6596862CAF33E91090E49B</t>
        </is>
      </c>
      <c r="D290" s="3" t="inlineStr">
        <is>
          <t>Eppu</t>
        </is>
      </c>
      <c r="E290" s="3" t="inlineStr">
        <is>
          <t>Eppu Fragrance Witch Hand Cream White Cotton 80ml (Season 2)</t>
        </is>
      </c>
      <c r="F290" s="3" t="inlineStr">
        <is>
          <t>1.1</t>
        </is>
      </c>
      <c r="G290" s="4" t="inlineStr">
        <is>
          <t>1.25</t>
        </is>
      </c>
      <c r="H290" s="3" t="inlineStr">
        <is>
          <t>20</t>
        </is>
      </c>
      <c r="I290" s="3" t="inlineStr">
        <is>
          <t>0</t>
        </is>
      </c>
      <c r="J290" s="3" t="inlineStr">
        <is>
          <t>SKIN CARE I УХОД ЗА ЛИЦОМ</t>
        </is>
      </c>
      <c r="K290" s="3" t="inlineStr">
        <is>
          <t>20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n">
        <v/>
      </c>
      <c r="C291" s="3" t="inlineStr">
        <is>
          <t>CB2BCF62EC949B30B4FFE87834CBDB18</t>
        </is>
      </c>
      <c r="D291" s="3" t="inlineStr">
        <is>
          <t>Eppu</t>
        </is>
      </c>
      <c r="E291" s="3" t="inlineStr">
        <is>
          <t>Eppu Soft Perfume Hand Cream (High Moisture) Tangerine Soap 50ml</t>
        </is>
      </c>
      <c r="F291" s="3" t="inlineStr">
        <is>
          <t>0.74</t>
        </is>
      </c>
      <c r="G291" s="4" t="inlineStr">
        <is>
          <t>0.83</t>
        </is>
      </c>
      <c r="H291" s="3" t="inlineStr">
        <is>
          <t>20</t>
        </is>
      </c>
      <c r="I291" s="3" t="inlineStr">
        <is>
          <t>0</t>
        </is>
      </c>
      <c r="J291" s="3" t="inlineStr">
        <is>
          <t>SKIN CARE I УХОД ЗА ЛИЦОМ</t>
        </is>
      </c>
      <c r="K291" s="3" t="inlineStr">
        <is>
          <t>20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B292" s="3" t="n">
        <v/>
      </c>
      <c r="C292" s="3" t="inlineStr">
        <is>
          <t>3FA7E4AE0DCAF0CBA59E1FA1EC36BF68</t>
        </is>
      </c>
      <c r="D292" s="3" t="inlineStr">
        <is>
          <t>Eppu</t>
        </is>
      </c>
      <c r="E292" s="3" t="inlineStr">
        <is>
          <t>Eppu Fragrance Witch Hand Cream Sparkling Lemon 80ml (Season 2)</t>
        </is>
      </c>
      <c r="F292" s="3" t="inlineStr">
        <is>
          <t>1.1</t>
        </is>
      </c>
      <c r="G292" s="4" t="inlineStr">
        <is>
          <t>1.25</t>
        </is>
      </c>
      <c r="H292" s="3" t="inlineStr">
        <is>
          <t>20</t>
        </is>
      </c>
      <c r="I292" s="3" t="inlineStr">
        <is>
          <t>0</t>
        </is>
      </c>
      <c r="J292" s="3" t="inlineStr">
        <is>
          <t>SKIN CARE I УХОД ЗА ЛИЦОМ</t>
        </is>
      </c>
      <c r="K292" s="3" t="inlineStr">
        <is>
          <t>20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B293" s="3" t="n">
        <v/>
      </c>
      <c r="C293" s="3" t="inlineStr">
        <is>
          <t>BC2F9D3BD41D1611A4B4095EE72C2C5E</t>
        </is>
      </c>
      <c r="D293" s="3" t="inlineStr">
        <is>
          <t>Eppu</t>
        </is>
      </c>
      <c r="E293" s="3" t="inlineStr">
        <is>
          <t>Eppu Refresh Argan Shampoo 50ml</t>
        </is>
      </c>
      <c r="F293" s="3" t="inlineStr">
        <is>
          <t>0.51</t>
        </is>
      </c>
      <c r="G293" s="4" t="inlineStr">
        <is>
          <t>0.57</t>
        </is>
      </c>
      <c r="H293" s="3" t="inlineStr">
        <is>
          <t>20</t>
        </is>
      </c>
      <c r="I293" s="3" t="inlineStr">
        <is>
          <t>0</t>
        </is>
      </c>
      <c r="J293" s="3" t="inlineStr">
        <is>
          <t>HAIR CARE I УХОД ЗА ВОЛОСАМИ</t>
        </is>
      </c>
      <c r="K293" s="3" t="inlineStr">
        <is>
          <t>20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B294" s="3" t="n">
        <v/>
      </c>
      <c r="C294" s="3" t="inlineStr">
        <is>
          <t>ACC06626B90DD42608681EA114CF4017</t>
        </is>
      </c>
      <c r="D294" s="3" t="inlineStr">
        <is>
          <t>Eppu</t>
        </is>
      </c>
      <c r="E294" s="3" t="inlineStr">
        <is>
          <t>Eppu Fragrance Witch Hand Cream Fresh Floral 80ml (Season 2)</t>
        </is>
      </c>
      <c r="F294" s="3" t="inlineStr">
        <is>
          <t>1.1</t>
        </is>
      </c>
      <c r="G294" s="4" t="inlineStr">
        <is>
          <t>1.25</t>
        </is>
      </c>
      <c r="H294" s="3" t="inlineStr">
        <is>
          <t>20</t>
        </is>
      </c>
      <c r="I294" s="3" t="inlineStr">
        <is>
          <t>0</t>
        </is>
      </c>
      <c r="J294" s="3" t="inlineStr">
        <is>
          <t>SKIN CARE I УХОД ЗА ЛИЦОМ</t>
        </is>
      </c>
      <c r="K294" s="3" t="inlineStr">
        <is>
          <t>20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B295" s="3" t="n">
        <v/>
      </c>
      <c r="C295" s="3" t="inlineStr">
        <is>
          <t>B18DEBBBBB097C0F2290172B289A7456</t>
        </is>
      </c>
      <c r="D295" s="3" t="inlineStr">
        <is>
          <t>Eppu</t>
        </is>
      </c>
      <c r="E295" s="3" t="inlineStr">
        <is>
          <t>Eppu Fragrance Witch Hand Cream Sweet Peach 80ml (Season 2)</t>
        </is>
      </c>
      <c r="F295" s="3" t="inlineStr">
        <is>
          <t>1.1</t>
        </is>
      </c>
      <c r="G295" s="4" t="inlineStr">
        <is>
          <t>1.25</t>
        </is>
      </c>
      <c r="H295" s="3" t="inlineStr">
        <is>
          <t>20</t>
        </is>
      </c>
      <c r="I295" s="3" t="inlineStr">
        <is>
          <t>0</t>
        </is>
      </c>
      <c r="J295" s="3" t="inlineStr">
        <is>
          <t>SKIN CARE I УХОД ЗА ЛИЦОМ</t>
        </is>
      </c>
      <c r="K295" s="3" t="inlineStr">
        <is>
          <t>20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B296" s="3" t="n">
        <v/>
      </c>
      <c r="C296" s="3" t="inlineStr">
        <is>
          <t>29BB78159B917B0CD9B368D7AB7D84D8</t>
        </is>
      </c>
      <c r="D296" s="3" t="inlineStr">
        <is>
          <t>Eppu</t>
        </is>
      </c>
      <c r="E296" s="3" t="inlineStr">
        <is>
          <t>Eppu Refresh Travel Set 6 Types</t>
        </is>
      </c>
      <c r="F296" s="3" t="inlineStr">
        <is>
          <t>3.31</t>
        </is>
      </c>
      <c r="G296" s="4" t="inlineStr">
        <is>
          <t>3.74</t>
        </is>
      </c>
      <c r="H296" s="3" t="inlineStr">
        <is>
          <t>20</t>
        </is>
      </c>
      <c r="I296" s="3" t="inlineStr">
        <is>
          <t>0</t>
        </is>
      </c>
      <c r="J296" s="3" t="inlineStr">
        <is>
          <t>SKIN CARE SET I УХОДОВЫЕ НАБОРЫ</t>
        </is>
      </c>
      <c r="K296" s="3" t="inlineStr">
        <is>
          <t>20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n">
        <v/>
      </c>
      <c r="C297" s="3" t="inlineStr">
        <is>
          <t>A0161C65DC9F943ADAC0381C880E0AD4</t>
        </is>
      </c>
      <c r="D297" s="3" t="inlineStr">
        <is>
          <t>Eppu</t>
        </is>
      </c>
      <c r="E297" s="3" t="inlineStr">
        <is>
          <t>Eppu Soft Perfume Hand Cream (High Moisture) Peach Breath 50ml</t>
        </is>
      </c>
      <c r="F297" s="3" t="inlineStr">
        <is>
          <t>0.74</t>
        </is>
      </c>
      <c r="G297" s="4" t="inlineStr">
        <is>
          <t>0.83</t>
        </is>
      </c>
      <c r="H297" s="3" t="inlineStr">
        <is>
          <t>20</t>
        </is>
      </c>
      <c r="I297" s="3" t="inlineStr">
        <is>
          <t>0</t>
        </is>
      </c>
      <c r="J297" s="3" t="inlineStr">
        <is>
          <t>SKIN CARE I УХОД ЗА ЛИЦОМ</t>
        </is>
      </c>
      <c r="K297" s="3" t="inlineStr">
        <is>
          <t>20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n">
        <v/>
      </c>
      <c r="C298" s="3" t="inlineStr">
        <is>
          <t>C911351C93DE768DD363A4A7E1D81312</t>
        </is>
      </c>
      <c r="D298" s="3" t="inlineStr">
        <is>
          <t>Eppu</t>
        </is>
      </c>
      <c r="E298" s="3" t="inlineStr">
        <is>
          <t>Eppu Soft Perfume Hand Cream (High Moisture) Jasmine Fog 50ml</t>
        </is>
      </c>
      <c r="F298" s="3" t="inlineStr">
        <is>
          <t>0.74</t>
        </is>
      </c>
      <c r="G298" s="4" t="inlineStr">
        <is>
          <t>0.83</t>
        </is>
      </c>
      <c r="H298" s="3" t="inlineStr">
        <is>
          <t>20</t>
        </is>
      </c>
      <c r="I298" s="3" t="inlineStr">
        <is>
          <t>0</t>
        </is>
      </c>
      <c r="J298" s="3" t="inlineStr">
        <is>
          <t>SKIN CARE I УХОД ЗА ЛИЦОМ</t>
        </is>
      </c>
      <c r="K298" s="3" t="inlineStr">
        <is>
          <t>20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A299" s="3" t="n">
        <v/>
      </c>
      <c r="B299" s="3" t="n">
        <v/>
      </c>
      <c r="C299" s="3" t="inlineStr">
        <is>
          <t>16720</t>
        </is>
      </c>
      <c r="D299" s="3" t="inlineStr">
        <is>
          <t>Etienne</t>
        </is>
      </c>
      <c r="E299" s="3" t="inlineStr">
        <is>
          <t>Etienne Creamy Lip Color</t>
        </is>
      </c>
      <c r="F299" s="3" t="n">
        <v/>
      </c>
      <c r="G299" s="4" t="inlineStr">
        <is>
          <t>1.98</t>
        </is>
      </c>
      <c r="H299" s="3" t="inlineStr">
        <is>
          <t>0</t>
        </is>
      </c>
      <c r="I299" s="3" t="inlineStr">
        <is>
          <t>0</t>
        </is>
      </c>
      <c r="J299" s="3" t="n">
        <v/>
      </c>
      <c r="K299" s="3" t="inlineStr">
        <is>
          <t>100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A300" s="3" t="n">
        <v/>
      </c>
      <c r="B300" s="3" t="n">
        <v/>
      </c>
      <c r="C300" s="3" t="inlineStr">
        <is>
          <t>16722</t>
        </is>
      </c>
      <c r="D300" s="3" t="inlineStr">
        <is>
          <t>Etienne</t>
        </is>
      </c>
      <c r="E300" s="3" t="inlineStr">
        <is>
          <t>Etienne Wood Eyebrow Pencil (12pcs)</t>
        </is>
      </c>
      <c r="F300" s="3" t="n">
        <v/>
      </c>
      <c r="G300" s="4" t="inlineStr">
        <is>
          <t>13.73</t>
        </is>
      </c>
      <c r="H300" s="3" t="inlineStr">
        <is>
          <t>0</t>
        </is>
      </c>
      <c r="I300" s="3" t="inlineStr">
        <is>
          <t>0</t>
        </is>
      </c>
      <c r="J300" s="3" t="n">
        <v/>
      </c>
      <c r="K300" s="3" t="inlineStr">
        <is>
          <t>100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A301" s="3" t="n">
        <v/>
      </c>
      <c r="B301" s="3" t="n">
        <v/>
      </c>
      <c r="C301" s="3" t="inlineStr">
        <is>
          <t>16723</t>
        </is>
      </c>
      <c r="D301" s="3" t="inlineStr">
        <is>
          <t>Etienne</t>
        </is>
      </c>
      <c r="E301" s="3" t="inlineStr">
        <is>
          <t>Etienne Natural Auto Eyebrow Pencil (12pcs)</t>
        </is>
      </c>
      <c r="F301" s="3" t="n">
        <v/>
      </c>
      <c r="G301" s="4" t="inlineStr">
        <is>
          <t>8.74</t>
        </is>
      </c>
      <c r="H301" s="3" t="inlineStr">
        <is>
          <t>0</t>
        </is>
      </c>
      <c r="I301" s="3" t="inlineStr">
        <is>
          <t>0</t>
        </is>
      </c>
      <c r="J301" s="3" t="n">
        <v/>
      </c>
      <c r="K301" s="3" t="inlineStr">
        <is>
          <t>100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A302" s="3" t="n">
        <v/>
      </c>
      <c r="B302" s="3" t="n">
        <v/>
      </c>
      <c r="C302" s="3" t="inlineStr">
        <is>
          <t>17914</t>
        </is>
      </c>
      <c r="D302" s="3" t="inlineStr">
        <is>
          <t>Etienne</t>
        </is>
      </c>
      <c r="E302" s="3" t="inlineStr">
        <is>
          <t>Etienne Stylish Auto Eyebrow Pencil (Triangle/12pcs)</t>
        </is>
      </c>
      <c r="F302" s="3" t="n">
        <v/>
      </c>
      <c r="G302" s="4" t="inlineStr">
        <is>
          <t>11.44</t>
        </is>
      </c>
      <c r="H302" s="3" t="inlineStr">
        <is>
          <t>0</t>
        </is>
      </c>
      <c r="I302" s="3" t="inlineStr">
        <is>
          <t>0</t>
        </is>
      </c>
      <c r="J302" s="3" t="n">
        <v/>
      </c>
      <c r="K302" s="3" t="inlineStr">
        <is>
          <t>100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A303" s="3" t="n">
        <v/>
      </c>
      <c r="B303" s="3" t="n">
        <v/>
      </c>
      <c r="C303" s="3" t="inlineStr">
        <is>
          <t>18659</t>
        </is>
      </c>
      <c r="D303" s="3" t="inlineStr">
        <is>
          <t>Etienne</t>
        </is>
      </c>
      <c r="E303" s="3" t="inlineStr">
        <is>
          <t>Etienne Waterproof Pen Liner (Black/Brush)</t>
        </is>
      </c>
      <c r="F303" s="3" t="n">
        <v/>
      </c>
      <c r="G303" s="4" t="inlineStr">
        <is>
          <t>2.60</t>
        </is>
      </c>
      <c r="H303" s="3" t="inlineStr">
        <is>
          <t>0</t>
        </is>
      </c>
      <c r="I303" s="3" t="inlineStr">
        <is>
          <t>0</t>
        </is>
      </c>
      <c r="J303" s="3" t="n">
        <v/>
      </c>
      <c r="K303" s="3" t="inlineStr">
        <is>
          <t>100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2025-09-27T05:20:06Z</dcterms:created>
  <dcterms:modified xmlns:dcterms="http://purl.org/dc/terms/" xmlns:xsi="http://www.w3.org/2001/XMLSchema-instance" xsi:type="dcterms:W3CDTF">2025-09-27T05:20:06Z</dcterms:modified>
</cp:coreProperties>
</file>