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FRUIT NARA, Farm stay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n">
        <v/>
      </c>
      <c r="C4" s="3" t="inlineStr">
        <is>
          <t>CAFADCD6F605855C68FF2038F85F29AF</t>
        </is>
      </c>
      <c r="D4" s="3" t="inlineStr">
        <is>
          <t>FRUIT NARA</t>
        </is>
      </c>
      <c r="E4" s="3" t="inlineStr">
        <is>
          <t>Fruitnara Jicheong Nourishing Treatment 200g</t>
        </is>
      </c>
      <c r="F4" s="3" t="inlineStr">
        <is>
          <t>3.86</t>
        </is>
      </c>
      <c r="G4" s="4" t="inlineStr">
        <is>
          <t>4.37</t>
        </is>
      </c>
      <c r="H4" s="3" t="inlineStr">
        <is>
          <t>20</t>
        </is>
      </c>
      <c r="I4" s="3" t="inlineStr">
        <is>
          <t>0</t>
        </is>
      </c>
      <c r="J4" s="3" t="inlineStr">
        <is>
          <t>HAIR CARE I УХОД ЗА ВОЛОСАМИ</t>
        </is>
      </c>
      <c r="K4" s="3" t="inlineStr">
        <is>
          <t>20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n">
        <v/>
      </c>
      <c r="C5" s="3" t="inlineStr">
        <is>
          <t>B9292762E07942091A7E24933EF57C84</t>
        </is>
      </c>
      <c r="D5" s="3" t="inlineStr">
        <is>
          <t>FRUIT NARA</t>
        </is>
      </c>
      <c r="E5" s="3" t="inlineStr">
        <is>
          <t>Fruitnara Bonche Cheongjeong Light Perfect Magic BB Cream SPF30 PA++ 50ml</t>
        </is>
      </c>
      <c r="F5" s="3" t="inlineStr">
        <is>
          <t>5.8</t>
        </is>
      </c>
      <c r="G5" s="4" t="inlineStr">
        <is>
          <t>6.55</t>
        </is>
      </c>
      <c r="H5" s="3" t="inlineStr">
        <is>
          <t>20</t>
        </is>
      </c>
      <c r="I5" s="3" t="inlineStr">
        <is>
          <t>0</t>
        </is>
      </c>
      <c r="J5" s="3" t="inlineStr">
        <is>
          <t>SUN CARE I ЗАЩИТА ОТ СОЛНЦА</t>
        </is>
      </c>
      <c r="K5" s="3" t="inlineStr">
        <is>
          <t>20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n">
        <v/>
      </c>
      <c r="C6" s="3" t="inlineStr">
        <is>
          <t>54229ABFCFA5649E7003B83DD4755294</t>
        </is>
      </c>
      <c r="D6" s="3" t="inlineStr">
        <is>
          <t>FRUIT NARA</t>
        </is>
      </c>
      <c r="E6" s="3" t="inlineStr">
        <is>
          <t>Fruitnara Consumme CP Hard Hair Gel 600ml</t>
        </is>
      </c>
      <c r="F6" s="3" t="inlineStr">
        <is>
          <t>3.86</t>
        </is>
      </c>
      <c r="G6" s="4" t="inlineStr">
        <is>
          <t>4.37</t>
        </is>
      </c>
      <c r="H6" s="3" t="inlineStr">
        <is>
          <t>20</t>
        </is>
      </c>
      <c r="I6" s="3" t="inlineStr">
        <is>
          <t>0</t>
        </is>
      </c>
      <c r="J6" s="3" t="inlineStr">
        <is>
          <t>HAIR CARE I УХОД ЗА ВОЛОСАМИ</t>
        </is>
      </c>
      <c r="K6" s="3" t="inlineStr">
        <is>
          <t>20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n">
        <v/>
      </c>
      <c r="C7" s="3" t="inlineStr">
        <is>
          <t>5EF059938BA799AAA845E1C2E8A762BD</t>
        </is>
      </c>
      <c r="D7" s="3" t="inlineStr">
        <is>
          <t>FRUIT NARA</t>
        </is>
      </c>
      <c r="E7" s="3" t="inlineStr">
        <is>
          <t>Fruitnara Consumme Argan Treatment Aqua Hair Serum 500ml</t>
        </is>
      </c>
      <c r="F7" s="3" t="inlineStr">
        <is>
          <t>5.26</t>
        </is>
      </c>
      <c r="G7" s="4" t="inlineStr">
        <is>
          <t>5.95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SKIN CARE I УХОД ЗА ЛИЦОМ</t>
        </is>
      </c>
      <c r="K7" s="3" t="inlineStr">
        <is>
          <t>20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n">
        <v/>
      </c>
      <c r="C8" s="3" t="inlineStr">
        <is>
          <t>AD61AB143223EFBC24C7D2583BE69251</t>
        </is>
      </c>
      <c r="D8" s="3" t="inlineStr">
        <is>
          <t>FRUIT NARA</t>
        </is>
      </c>
      <c r="E8" s="3" t="inlineStr">
        <is>
          <t>Fruitnara EcoEnier Argan Real Cleansing Cream 300ml</t>
        </is>
      </c>
      <c r="F8" s="3" t="inlineStr">
        <is>
          <t>6.44</t>
        </is>
      </c>
      <c r="G8" s="4" t="inlineStr">
        <is>
          <t>7.28</t>
        </is>
      </c>
      <c r="H8" s="3" t="inlineStr">
        <is>
          <t>20</t>
        </is>
      </c>
      <c r="I8" s="3" t="inlineStr">
        <is>
          <t>0</t>
        </is>
      </c>
      <c r="J8" s="3" t="inlineStr">
        <is>
          <t>CLEANSING I ОЧИЩЕНИЕ</t>
        </is>
      </c>
      <c r="K8" s="3" t="inlineStr">
        <is>
          <t>20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n">
        <v/>
      </c>
      <c r="C9" s="3" t="inlineStr">
        <is>
          <t>642E92EFB79421734881B53E1E1B18B6</t>
        </is>
      </c>
      <c r="D9" s="3" t="inlineStr">
        <is>
          <t>FRUIT NARA</t>
        </is>
      </c>
      <c r="E9" s="3" t="inlineStr">
        <is>
          <t>Fruitnara Neonis Biome Aftershave 150ml (Skin)</t>
        </is>
      </c>
      <c r="F9" s="3" t="inlineStr">
        <is>
          <t>4.25</t>
        </is>
      </c>
      <c r="G9" s="4" t="inlineStr">
        <is>
          <t>4.80</t>
        </is>
      </c>
      <c r="H9" s="3" t="inlineStr">
        <is>
          <t>20</t>
        </is>
      </c>
      <c r="I9" s="3" t="inlineStr">
        <is>
          <t>0</t>
        </is>
      </c>
      <c r="J9" s="3" t="inlineStr">
        <is>
          <t>SKIN CARE I УХОД ЗА ЛИЦОМ</t>
        </is>
      </c>
      <c r="K9" s="3" t="inlineStr">
        <is>
          <t>20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n">
        <v/>
      </c>
      <c r="C10" s="3" t="inlineStr">
        <is>
          <t>D82C8D1619AD8176D665453CFB2E55F0</t>
        </is>
      </c>
      <c r="D10" s="3" t="inlineStr">
        <is>
          <t>FRUIT NARA</t>
        </is>
      </c>
      <c r="E10" s="3" t="inlineStr">
        <is>
          <t>Fruitnara Bodyfran Shower Gel 732g / Apple Cocktail (Refreshing Type)</t>
        </is>
      </c>
      <c r="F10" s="3" t="inlineStr">
        <is>
          <t>3.86</t>
        </is>
      </c>
      <c r="G10" s="4" t="inlineStr">
        <is>
          <t>4.37</t>
        </is>
      </c>
      <c r="H10" s="3" t="inlineStr">
        <is>
          <t>20</t>
        </is>
      </c>
      <c r="I10" s="3" t="inlineStr">
        <is>
          <t>0</t>
        </is>
      </c>
      <c r="J10" s="3" t="inlineStr">
        <is>
          <t>BODY CARE I УХОД ЗА ТЕЛОМ</t>
        </is>
      </c>
      <c r="K10" s="3" t="inlineStr">
        <is>
          <t>20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n">
        <v/>
      </c>
      <c r="C11" s="3" t="inlineStr">
        <is>
          <t>C9E1074F5B3F9FC8EA15D152ADD07294</t>
        </is>
      </c>
      <c r="D11" s="3" t="inlineStr">
        <is>
          <t>FRUIT NARA</t>
        </is>
      </c>
      <c r="E11" s="3" t="inlineStr">
        <is>
          <t>Fruitnara Consumme Scented Water Essence 252ml (White Rose Scent)</t>
        </is>
      </c>
      <c r="F11" s="3" t="inlineStr">
        <is>
          <t>03.09</t>
        </is>
      </c>
      <c r="G11" s="4" t="inlineStr">
        <is>
          <t>3.49</t>
        </is>
      </c>
      <c r="H11" s="3" t="inlineStr">
        <is>
          <t>20</t>
        </is>
      </c>
      <c r="I11" s="3" t="inlineStr">
        <is>
          <t>0</t>
        </is>
      </c>
      <c r="J11" s="3" t="inlineStr">
        <is>
          <t>CLEANSING I ОЧИЩЕНИЕ</t>
        </is>
      </c>
      <c r="K11" s="3" t="inlineStr">
        <is>
          <t>20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n">
        <v/>
      </c>
      <c r="C12" s="3" t="inlineStr">
        <is>
          <t>65B9EEA6E1CC6BB9F0CD2A47751A186F</t>
        </is>
      </c>
      <c r="D12" s="3" t="inlineStr">
        <is>
          <t>FRUIT NARA</t>
        </is>
      </c>
      <c r="E12" s="3" t="inlineStr">
        <is>
          <t>Fruitnara Consumme Scented Water Essence 252ml (Mild Soap Scent)</t>
        </is>
      </c>
      <c r="F12" s="3" t="inlineStr">
        <is>
          <t>03.09</t>
        </is>
      </c>
      <c r="G12" s="4" t="inlineStr">
        <is>
          <t>3.49</t>
        </is>
      </c>
      <c r="H12" s="3" t="inlineStr">
        <is>
          <t>20</t>
        </is>
      </c>
      <c r="I12" s="3" t="inlineStr">
        <is>
          <t>0</t>
        </is>
      </c>
      <c r="J12" s="3" t="inlineStr">
        <is>
          <t>CLEANSING I ОЧИЩЕНИЕ</t>
        </is>
      </c>
      <c r="K12" s="3" t="inlineStr">
        <is>
          <t>20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n">
        <v/>
      </c>
      <c r="C13" s="3" t="inlineStr">
        <is>
          <t>72B32A1F754BA1C09B3695E0CB6CDE7F</t>
        </is>
      </c>
      <c r="D13" s="3" t="inlineStr">
        <is>
          <t>FRUIT NARA</t>
        </is>
      </c>
      <c r="E13" s="3" t="inlineStr">
        <is>
          <t>Fruitnara Bodyfran Shower Gel 732g / Lemongrass (Refreshing Type)</t>
        </is>
      </c>
      <c r="F13" s="3" t="inlineStr">
        <is>
          <t>3.86</t>
        </is>
      </c>
      <c r="G13" s="4" t="inlineStr">
        <is>
          <t>4.37</t>
        </is>
      </c>
      <c r="H13" s="3" t="inlineStr">
        <is>
          <t>20</t>
        </is>
      </c>
      <c r="I13" s="3" t="inlineStr">
        <is>
          <t>0</t>
        </is>
      </c>
      <c r="J13" s="3" t="inlineStr">
        <is>
          <t>BODY CARE I УХОД ЗА ТЕЛОМ</t>
        </is>
      </c>
      <c r="K13" s="3" t="inlineStr">
        <is>
          <t>20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n">
        <v/>
      </c>
      <c r="C14" s="3" t="inlineStr">
        <is>
          <t>D645920E395FEDAD7BBBED0ECA3FE2E0</t>
        </is>
      </c>
      <c r="D14" s="3" t="inlineStr">
        <is>
          <t>FRUIT NARA</t>
        </is>
      </c>
      <c r="E14" s="3" t="inlineStr">
        <is>
          <t>Fruitland Fruit Wax Hair Styling Mousse 300g</t>
        </is>
      </c>
      <c r="F14" s="3" t="n">
        <v/>
      </c>
      <c r="G14" s="4" t="inlineStr">
        <is>
          <t>3.43</t>
        </is>
      </c>
      <c r="H14" s="3" t="inlineStr">
        <is>
          <t>0</t>
        </is>
      </c>
      <c r="I14" s="3" t="inlineStr">
        <is>
          <t>0</t>
        </is>
      </c>
      <c r="J14" s="3" t="inlineStr">
        <is>
          <t>HAIR CARE I УХОД ЗА ВОЛОСАМИ</t>
        </is>
      </c>
      <c r="K14" s="3" t="inlineStr">
        <is>
          <t>20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n">
        <v/>
      </c>
      <c r="C15" s="3" t="inlineStr">
        <is>
          <t>ED3D2C21991E3BEF5E069713AF9FA6CA</t>
        </is>
      </c>
      <c r="D15" s="3" t="inlineStr">
        <is>
          <t>FRUIT NARA</t>
        </is>
      </c>
      <c r="E15" s="3" t="inlineStr">
        <is>
          <t>Fruitnara Consumme Super Hard Water Spray 252ml</t>
        </is>
      </c>
      <c r="F15" s="3" t="inlineStr">
        <is>
          <t>3.48</t>
        </is>
      </c>
      <c r="G15" s="4" t="inlineStr">
        <is>
          <t>3.93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CLEANSING I ОЧИЩЕНИЕ</t>
        </is>
      </c>
      <c r="K15" s="3" t="inlineStr">
        <is>
          <t>20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n">
        <v/>
      </c>
      <c r="C16" s="3" t="inlineStr">
        <is>
          <t>7F39F8317FBDB1988EF4C628EBA02591</t>
        </is>
      </c>
      <c r="D16" s="3" t="inlineStr">
        <is>
          <t>FRUIT NARA</t>
        </is>
      </c>
      <c r="E16" s="3" t="inlineStr">
        <is>
          <t>Fruitnara Consumme Argan Treatment Spray Fresh Floral 300ml</t>
        </is>
      </c>
      <c r="F16" s="3" t="inlineStr">
        <is>
          <t>2.9</t>
        </is>
      </c>
      <c r="G16" s="4" t="inlineStr">
        <is>
          <t>3.28</t>
        </is>
      </c>
      <c r="H16" s="3" t="inlineStr">
        <is>
          <t>20</t>
        </is>
      </c>
      <c r="I16" s="3" t="inlineStr">
        <is>
          <t>0</t>
        </is>
      </c>
      <c r="J16" s="3" t="inlineStr">
        <is>
          <t>HAIR CARE I УХОД ЗА ВОЛОСАМИ</t>
        </is>
      </c>
      <c r="K16" s="3" t="inlineStr">
        <is>
          <t>20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n">
        <v/>
      </c>
      <c r="C17" s="3" t="inlineStr">
        <is>
          <t>9A25F8641EDB5A15FE0B7224F65124D6</t>
        </is>
      </c>
      <c r="D17" s="3" t="inlineStr">
        <is>
          <t>Farm stay</t>
        </is>
      </c>
      <c r="E17" s="3" t="inlineStr">
        <is>
          <t>Farmstay Avocado Premium Pore Emulsion 350ml</t>
        </is>
      </c>
      <c r="F17" s="3" t="inlineStr">
        <is>
          <t>3.68</t>
        </is>
      </c>
      <c r="G17" s="4" t="inlineStr">
        <is>
          <t>4.16</t>
        </is>
      </c>
      <c r="H17" s="3" t="inlineStr">
        <is>
          <t>20</t>
        </is>
      </c>
      <c r="I17" s="3" t="inlineStr">
        <is>
          <t>0</t>
        </is>
      </c>
      <c r="J17" s="3" t="inlineStr">
        <is>
          <t>SKIN CARE I УХОД ЗА ЛИЦОМ</t>
        </is>
      </c>
      <c r="K17" s="3" t="inlineStr">
        <is>
          <t>20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8809635231788</t>
        </is>
      </c>
      <c r="D18" s="3" t="inlineStr">
        <is>
          <t>Farm stay</t>
        </is>
      </c>
      <c r="E18" s="3" t="inlineStr">
        <is>
          <t>CICA FARM DAILY RELIEF CREAM 300ml</t>
        </is>
      </c>
      <c r="F18" s="3" t="n">
        <v/>
      </c>
      <c r="G18" s="4" t="inlineStr">
        <is>
          <t>09.07</t>
        </is>
      </c>
      <c r="H18" s="3" t="inlineStr">
        <is>
          <t>0</t>
        </is>
      </c>
      <c r="I18" s="3" t="n">
        <v/>
      </c>
      <c r="J18" s="3" t="n">
        <v/>
      </c>
      <c r="K18" s="3" t="n">
        <v/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92B1051A5C8B3B72CD9797ACAB13C637</t>
        </is>
      </c>
      <c r="D19" s="3" t="inlineStr">
        <is>
          <t>Farm stay</t>
        </is>
      </c>
      <c r="E19" s="3" t="inlineStr">
        <is>
          <t>Farm Stay Pure Cleansing Foam 180ml / Pomegranate</t>
        </is>
      </c>
      <c r="F19" s="3" t="inlineStr">
        <is>
          <t>2.48</t>
        </is>
      </c>
      <c r="G19" s="4" t="inlineStr">
        <is>
          <t>2.81</t>
        </is>
      </c>
      <c r="H19" s="3" t="inlineStr">
        <is>
          <t>20</t>
        </is>
      </c>
      <c r="I19" s="3" t="inlineStr">
        <is>
          <t>0</t>
        </is>
      </c>
      <c r="J19" s="3" t="inlineStr">
        <is>
          <t>CLEANSING I ОЧИЩЕНИЕ</t>
        </is>
      </c>
      <c r="K19" s="3" t="inlineStr">
        <is>
          <t>20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8809446651928</t>
        </is>
      </c>
      <c r="D20" s="3" t="inlineStr">
        <is>
          <t>Farm stay</t>
        </is>
      </c>
      <c r="E20" s="3" t="inlineStr">
        <is>
          <t>(1EA) VISIBLE DIFFERENCE MASK SHEET GREENTEA SEED</t>
        </is>
      </c>
      <c r="F20" s="3" t="n">
        <v/>
      </c>
      <c r="G20" s="4" t="inlineStr">
        <is>
          <t>0.16</t>
        </is>
      </c>
      <c r="H20" s="3" t="inlineStr">
        <is>
          <t>0</t>
        </is>
      </c>
      <c r="I20" s="3" t="inlineStr">
        <is>
          <t>10</t>
        </is>
      </c>
      <c r="J20" s="3" t="n">
        <v/>
      </c>
      <c r="K20" s="3" t="n">
        <v/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inlineStr">
        <is>
          <t>FSP06-MPORPartNum:0835008200∫MPOR-015</t>
        </is>
      </c>
      <c r="C21" s="3" t="inlineStr">
        <is>
          <t>8809809804046</t>
        </is>
      </c>
      <c r="D21" s="3" t="inlineStr">
        <is>
          <t>Farm stay</t>
        </is>
      </c>
      <c r="E21" s="3" t="inlineStr">
        <is>
          <t>(Renewal) VISIBLE DIFFERENCE POMEGRANATE MASK (1ea)</t>
        </is>
      </c>
      <c r="F21" s="3" t="inlineStr">
        <is>
          <t>0.26</t>
        </is>
      </c>
      <c r="G21" s="4" t="inlineStr">
        <is>
          <t>0.29</t>
        </is>
      </c>
      <c r="H21" s="3" t="inlineStr">
        <is>
          <t>330</t>
        </is>
      </c>
      <c r="I21" s="3" t="inlineStr">
        <is>
          <t>10</t>
        </is>
      </c>
      <c r="J21" s="3" t="inlineStr">
        <is>
          <t>SKIN CARE I УХОД ЗА ЛИЦОМ</t>
        </is>
      </c>
      <c r="K21" s="3" t="inlineStr">
        <is>
          <t>800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n">
        <v/>
      </c>
      <c r="C22" s="3" t="inlineStr">
        <is>
          <t>12A4C722103B6468961D2A8B5C68971F</t>
        </is>
      </c>
      <c r="D22" s="3" t="inlineStr">
        <is>
          <t>Farm stay</t>
        </is>
      </c>
      <c r="E22" s="3" t="inlineStr">
        <is>
          <t>Farmstay Collagen Water Full Moist Deep Cleansing Foam 180ml</t>
        </is>
      </c>
      <c r="F22" s="3" t="inlineStr">
        <is>
          <t>4.14</t>
        </is>
      </c>
      <c r="G22" s="4" t="inlineStr">
        <is>
          <t>4.68</t>
        </is>
      </c>
      <c r="H22" s="3" t="inlineStr">
        <is>
          <t>20</t>
        </is>
      </c>
      <c r="I22" s="3" t="inlineStr">
        <is>
          <t>0</t>
        </is>
      </c>
      <c r="J22" s="3" t="inlineStr">
        <is>
          <t>CLEANSING I ОЧИЩЕНИЕ</t>
        </is>
      </c>
      <c r="K22" s="3" t="inlineStr">
        <is>
          <t>20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n">
        <v/>
      </c>
      <c r="C23" s="3" t="inlineStr">
        <is>
          <t>8D4BE727D9BD5102D0956522241E469C</t>
        </is>
      </c>
      <c r="D23" s="3" t="inlineStr">
        <is>
          <t>Farm stay</t>
        </is>
      </c>
      <c r="E23" s="3" t="inlineStr">
        <is>
          <t>Farmstay Collagen Every Night Sleeping Pack 120ml</t>
        </is>
      </c>
      <c r="F23" s="3" t="inlineStr">
        <is>
          <t>5.52</t>
        </is>
      </c>
      <c r="G23" s="4" t="inlineStr">
        <is>
          <t>6.24</t>
        </is>
      </c>
      <c r="H23" s="3" t="inlineStr">
        <is>
          <t>20</t>
        </is>
      </c>
      <c r="I23" s="3" t="inlineStr">
        <is>
          <t>0</t>
        </is>
      </c>
      <c r="J23" s="3" t="inlineStr">
        <is>
          <t>НЕОПРЕДЕЛЕНО</t>
        </is>
      </c>
      <c r="K23" s="3" t="inlineStr">
        <is>
          <t>20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n">
        <v/>
      </c>
      <c r="C24" s="3" t="inlineStr">
        <is>
          <t>43B4CEE67C08FAAB67FE929F6BA7E250</t>
        </is>
      </c>
      <c r="D24" s="3" t="inlineStr">
        <is>
          <t>Farm stay</t>
        </is>
      </c>
      <c r="E24" s="3" t="inlineStr">
        <is>
          <t>Farm Stay Seahorse Water Full Cream 50g</t>
        </is>
      </c>
      <c r="F24" s="3" t="inlineStr">
        <is>
          <t>8.28</t>
        </is>
      </c>
      <c r="G24" s="4" t="inlineStr">
        <is>
          <t>9.36</t>
        </is>
      </c>
      <c r="H24" s="3" t="inlineStr">
        <is>
          <t>20</t>
        </is>
      </c>
      <c r="I24" s="3" t="inlineStr">
        <is>
          <t>0</t>
        </is>
      </c>
      <c r="J24" s="3" t="inlineStr">
        <is>
          <t>CLEANSING I ОЧИЩЕНИЕ</t>
        </is>
      </c>
      <c r="K24" s="3" t="inlineStr">
        <is>
          <t>20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inlineStr">
        <is>
          <t>FSP06-MSRPartNum:0835008200∫MSR-014</t>
        </is>
      </c>
      <c r="C25" s="3" t="inlineStr">
        <is>
          <t>8809809804091</t>
        </is>
      </c>
      <c r="D25" s="3" t="inlineStr">
        <is>
          <t>Farm stay</t>
        </is>
      </c>
      <c r="E25" s="3" t="inlineStr">
        <is>
          <t>(Renewal) VISIBLE DIFFERENCE MASK SHEET SNAIL (1ea)</t>
        </is>
      </c>
      <c r="F25" s="3" t="inlineStr">
        <is>
          <t>0.26</t>
        </is>
      </c>
      <c r="G25" s="4" t="inlineStr">
        <is>
          <t>0.29</t>
        </is>
      </c>
      <c r="H25" s="3" t="inlineStr">
        <is>
          <t>0</t>
        </is>
      </c>
      <c r="I25" s="3" t="inlineStr">
        <is>
          <t>10</t>
        </is>
      </c>
      <c r="J25" s="3" t="inlineStr">
        <is>
          <t>SKIN CARE I УХОД ЗА ЛИЦОМ</t>
        </is>
      </c>
      <c r="K25" s="3" t="inlineStr">
        <is>
          <t>800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n">
        <v/>
      </c>
      <c r="C26" s="3" t="inlineStr">
        <is>
          <t>2150EFA649C97D89173EF907AC5A4B0F</t>
        </is>
      </c>
      <c r="D26" s="3" t="inlineStr">
        <is>
          <t>Farm stay</t>
        </is>
      </c>
      <c r="E26" s="3" t="inlineStr">
        <is>
          <t>Farm Stay Black Snail All-in-One Cream 100ml</t>
        </is>
      </c>
      <c r="F26" s="3" t="inlineStr">
        <is>
          <t>10.3</t>
        </is>
      </c>
      <c r="G26" s="4" t="inlineStr">
        <is>
          <t>11.65</t>
        </is>
      </c>
      <c r="H26" s="3" t="inlineStr">
        <is>
          <t>20</t>
        </is>
      </c>
      <c r="I26" s="3" t="inlineStr">
        <is>
          <t>0</t>
        </is>
      </c>
      <c r="J26" s="3" t="inlineStr">
        <is>
          <t>SKIN CARE I УХОД ЗА ЛИЦОМ</t>
        </is>
      </c>
      <c r="K26" s="3" t="inlineStr">
        <is>
          <t>20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n">
        <v/>
      </c>
      <c r="C27" s="3" t="inlineStr">
        <is>
          <t>B20325F84D113D286453DC13196517B3</t>
        </is>
      </c>
      <c r="D27" s="3" t="inlineStr">
        <is>
          <t>Farm stay</t>
        </is>
      </c>
      <c r="E27" s="3" t="inlineStr">
        <is>
          <t>Farm Stay Black Snail &amp; Peptide9 Perfect Ampoule 35ml</t>
        </is>
      </c>
      <c r="F27" s="3" t="inlineStr">
        <is>
          <t>12.42</t>
        </is>
      </c>
      <c r="G27" s="4" t="inlineStr">
        <is>
          <t>14.04</t>
        </is>
      </c>
      <c r="H27" s="3" t="inlineStr">
        <is>
          <t>20</t>
        </is>
      </c>
      <c r="I27" s="3" t="inlineStr">
        <is>
          <t>0</t>
        </is>
      </c>
      <c r="J27" s="3" t="inlineStr">
        <is>
          <t>SKIN CARE I УХОД ЗА ЛИЦОМ</t>
        </is>
      </c>
      <c r="K27" s="3" t="inlineStr">
        <is>
          <t>20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B28" s="3" t="n">
        <v/>
      </c>
      <c r="C28" s="3" t="inlineStr">
        <is>
          <t>8592F3E430720D324D7CFD7ECD1DE521</t>
        </is>
      </c>
      <c r="D28" s="3" t="inlineStr">
        <is>
          <t>Farm stay</t>
        </is>
      </c>
      <c r="E28" s="3" t="inlineStr">
        <is>
          <t>Farm Stay Black Snail &amp; Peptide9 Perfect Cream 55ml</t>
        </is>
      </c>
      <c r="F28" s="3" t="inlineStr">
        <is>
          <t>11.27</t>
        </is>
      </c>
      <c r="G28" s="4" t="inlineStr">
        <is>
          <t>12.74</t>
        </is>
      </c>
      <c r="H28" s="3" t="inlineStr">
        <is>
          <t>20</t>
        </is>
      </c>
      <c r="I28" s="3" t="inlineStr">
        <is>
          <t>0</t>
        </is>
      </c>
      <c r="J28" s="3" t="inlineStr">
        <is>
          <t>SKIN CARE I УХОД ЗА ЛИЦОМ</t>
        </is>
      </c>
      <c r="K28" s="3" t="inlineStr">
        <is>
          <t>20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n">
        <v/>
      </c>
      <c r="C29" s="3" t="inlineStr">
        <is>
          <t>32A1CC7FB5789AC9CE6F46E88991C54A</t>
        </is>
      </c>
      <c r="D29" s="3" t="inlineStr">
        <is>
          <t>Farm stay</t>
        </is>
      </c>
      <c r="E29" s="3" t="inlineStr">
        <is>
          <t>Farmstay Collagen Eyelash Serum 9g</t>
        </is>
      </c>
      <c r="F29" s="3" t="inlineStr">
        <is>
          <t>3.59</t>
        </is>
      </c>
      <c r="G29" s="4" t="inlineStr">
        <is>
          <t>04.06</t>
        </is>
      </c>
      <c r="H29" s="3" t="inlineStr">
        <is>
          <t>20</t>
        </is>
      </c>
      <c r="I29" s="3" t="inlineStr">
        <is>
          <t>0</t>
        </is>
      </c>
      <c r="J29" s="3" t="inlineStr">
        <is>
          <t>SKIN CARE I УХОД ЗА ЛИЦОМ</t>
        </is>
      </c>
      <c r="K29" s="3" t="inlineStr">
        <is>
          <t>20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n">
        <v/>
      </c>
      <c r="C30" s="3" t="inlineStr">
        <is>
          <t>396D31FD4AB8DE9D3639ACD68F016044</t>
        </is>
      </c>
      <c r="D30" s="3" t="inlineStr">
        <is>
          <t>Farm stay</t>
        </is>
      </c>
      <c r="E30" s="3" t="inlineStr">
        <is>
          <t>Farmstay Collagen Super Aqua Cream 80ml</t>
        </is>
      </c>
      <c r="F30" s="3" t="inlineStr">
        <is>
          <t>8.28</t>
        </is>
      </c>
      <c r="G30" s="4" t="inlineStr">
        <is>
          <t>9.36</t>
        </is>
      </c>
      <c r="H30" s="3" t="inlineStr">
        <is>
          <t>20</t>
        </is>
      </c>
      <c r="I30" s="3" t="inlineStr">
        <is>
          <t>0</t>
        </is>
      </c>
      <c r="J30" s="3" t="inlineStr">
        <is>
          <t>SKIN CARE I УХОД ЗА ЛИЦОМ</t>
        </is>
      </c>
      <c r="K30" s="3" t="inlineStr">
        <is>
          <t>20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n">
        <v/>
      </c>
      <c r="C31" s="3" t="inlineStr">
        <is>
          <t>9B32EE1B09C57C049C2C5D4B5EAE8152</t>
        </is>
      </c>
      <c r="D31" s="3" t="inlineStr">
        <is>
          <t>Farm stay</t>
        </is>
      </c>
      <c r="E31" s="3" t="inlineStr">
        <is>
          <t>Farm Stay Grape Stem Cell Skin Care 3pcs Set</t>
        </is>
      </c>
      <c r="F31" s="3" t="inlineStr">
        <is>
          <t>19.32</t>
        </is>
      </c>
      <c r="G31" s="4" t="inlineStr">
        <is>
          <t>21.84</t>
        </is>
      </c>
      <c r="H31" s="3" t="inlineStr">
        <is>
          <t>20</t>
        </is>
      </c>
      <c r="I31" s="3" t="inlineStr">
        <is>
          <t>0</t>
        </is>
      </c>
      <c r="J31" s="3" t="inlineStr">
        <is>
          <t>SKIN CARE I УХОД ЗА ЛИЦОМ</t>
        </is>
      </c>
      <c r="K31" s="3" t="inlineStr">
        <is>
          <t>20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n">
        <v/>
      </c>
      <c r="C32" s="3" t="inlineStr">
        <is>
          <t>61328C96B09EBD25EC974CC7F9430F8B</t>
        </is>
      </c>
      <c r="D32" s="3" t="inlineStr">
        <is>
          <t>Farm stay</t>
        </is>
      </c>
      <c r="E32" s="3" t="inlineStr">
        <is>
          <t>Farmstay Calendula Relief Cleansing Foam 180ml</t>
        </is>
      </c>
      <c r="F32" s="3" t="inlineStr">
        <is>
          <t>5.52</t>
        </is>
      </c>
      <c r="G32" s="4" t="inlineStr">
        <is>
          <t>6.24</t>
        </is>
      </c>
      <c r="H32" s="3" t="inlineStr">
        <is>
          <t>20</t>
        </is>
      </c>
      <c r="I32" s="3" t="inlineStr">
        <is>
          <t>0</t>
        </is>
      </c>
      <c r="J32" s="3" t="inlineStr">
        <is>
          <t>CLEANSING I ОЧИЩЕНИЕ</t>
        </is>
      </c>
      <c r="K32" s="3" t="inlineStr">
        <is>
          <t>20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n">
        <v/>
      </c>
      <c r="C33" s="3" t="inlineStr">
        <is>
          <t>B8D22AFA15FE52FAE3DC7E47F32D9639</t>
        </is>
      </c>
      <c r="D33" s="3" t="inlineStr">
        <is>
          <t>Farm stay</t>
        </is>
      </c>
      <c r="E33" s="3" t="inlineStr">
        <is>
          <t>Farmstay Avocado Premium Pore Toner 350ml</t>
        </is>
      </c>
      <c r="F33" s="3" t="inlineStr">
        <is>
          <t>3.68</t>
        </is>
      </c>
      <c r="G33" s="4" t="inlineStr">
        <is>
          <t>4.16</t>
        </is>
      </c>
      <c r="H33" s="3" t="inlineStr">
        <is>
          <t>20</t>
        </is>
      </c>
      <c r="I33" s="3" t="inlineStr">
        <is>
          <t>0</t>
        </is>
      </c>
      <c r="J33" s="3" t="inlineStr">
        <is>
          <t>SKIN CARE I УХОД ЗА ЛИЦОМ</t>
        </is>
      </c>
      <c r="K33" s="3" t="inlineStr">
        <is>
          <t>20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n">
        <v/>
      </c>
      <c r="C34" s="3" t="inlineStr">
        <is>
          <t>DF5C4CE323019D5D44D6EAEB6977461B</t>
        </is>
      </c>
      <c r="D34" s="3" t="inlineStr">
        <is>
          <t>Farm stay</t>
        </is>
      </c>
      <c r="E34" s="3" t="inlineStr">
        <is>
          <t>Farm Stay Salmon Oil &amp; Peptide Vital Cream 50g</t>
        </is>
      </c>
      <c r="F34" s="3" t="inlineStr">
        <is>
          <t>8.28</t>
        </is>
      </c>
      <c r="G34" s="4" t="inlineStr">
        <is>
          <t>9.36</t>
        </is>
      </c>
      <c r="H34" s="3" t="inlineStr">
        <is>
          <t>20</t>
        </is>
      </c>
      <c r="I34" s="3" t="inlineStr">
        <is>
          <t>0</t>
        </is>
      </c>
      <c r="J34" s="3" t="inlineStr">
        <is>
          <t>SKIN CARE I УХОД ЗА ЛИЦОМ</t>
        </is>
      </c>
      <c r="K34" s="3" t="inlineStr">
        <is>
          <t>20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n">
        <v/>
      </c>
      <c r="C35" s="3" t="inlineStr">
        <is>
          <t>D29DE6411111DE4CEBB4F75A14B33425</t>
        </is>
      </c>
      <c r="D35" s="3" t="inlineStr">
        <is>
          <t>Farm stay</t>
        </is>
      </c>
      <c r="E35" s="3" t="inlineStr">
        <is>
          <t>Farmstay Aloe Moisture Soothing Cleansing Tissue 30pcs</t>
        </is>
      </c>
      <c r="F35" s="3" t="inlineStr">
        <is>
          <t>0.74</t>
        </is>
      </c>
      <c r="G35" s="4" t="inlineStr">
        <is>
          <t>0.83</t>
        </is>
      </c>
      <c r="H35" s="3" t="inlineStr">
        <is>
          <t>20</t>
        </is>
      </c>
      <c r="I35" s="3" t="inlineStr">
        <is>
          <t>0</t>
        </is>
      </c>
      <c r="J35" s="3" t="inlineStr">
        <is>
          <t>CLEANSING I ОЧИЩЕНИЕ</t>
        </is>
      </c>
      <c r="K35" s="3" t="inlineStr">
        <is>
          <t>20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n">
        <v/>
      </c>
      <c r="C36" s="3" t="inlineStr">
        <is>
          <t>DA690128C03BB7FA95093289BCA002A9</t>
        </is>
      </c>
      <c r="D36" s="3" t="inlineStr">
        <is>
          <t>Farm stay</t>
        </is>
      </c>
      <c r="E36" s="3" t="inlineStr">
        <is>
          <t>Farmstay Aloe Visible Difference Fresh Emulsion 350ml</t>
        </is>
      </c>
      <c r="F36" s="3" t="inlineStr">
        <is>
          <t>3.68</t>
        </is>
      </c>
      <c r="G36" s="4" t="inlineStr">
        <is>
          <t>4.16</t>
        </is>
      </c>
      <c r="H36" s="3" t="inlineStr">
        <is>
          <t>20</t>
        </is>
      </c>
      <c r="I36" s="3" t="inlineStr">
        <is>
          <t>0</t>
        </is>
      </c>
      <c r="J36" s="3" t="inlineStr">
        <is>
          <t>SKIN CARE I УХОД ЗА ЛИЦОМ</t>
        </is>
      </c>
      <c r="K36" s="3" t="inlineStr">
        <is>
          <t>20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n">
        <v/>
      </c>
      <c r="C37" s="3" t="inlineStr">
        <is>
          <t>3529A11E71E87BEB51D0191D65638C50</t>
        </is>
      </c>
      <c r="D37" s="3" t="inlineStr">
        <is>
          <t>Farm stay</t>
        </is>
      </c>
      <c r="E37" s="3" t="inlineStr">
        <is>
          <t>Farm Stay Cica Farm Active Conditioning Balm 80g</t>
        </is>
      </c>
      <c r="F37" s="3" t="inlineStr">
        <is>
          <t>9.66</t>
        </is>
      </c>
      <c r="G37" s="4" t="inlineStr">
        <is>
          <t>10.92</t>
        </is>
      </c>
      <c r="H37" s="3" t="inlineStr">
        <is>
          <t>20</t>
        </is>
      </c>
      <c r="I37" s="3" t="inlineStr">
        <is>
          <t>0</t>
        </is>
      </c>
      <c r="J37" s="3" t="inlineStr">
        <is>
          <t>НЕОПРЕДЕЛЕНО</t>
        </is>
      </c>
      <c r="K37" s="3" t="inlineStr">
        <is>
          <t>20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inlineStr">
        <is>
          <t>FSBS06-HCSTr</t>
        </is>
      </c>
      <c r="C38" s="3" t="inlineStr">
        <is>
          <t>8809338560031</t>
        </is>
      </c>
      <c r="D38" s="3" t="inlineStr">
        <is>
          <t>Farm stay</t>
        </is>
      </c>
      <c r="E38" s="3" t="inlineStr">
        <is>
          <t>VISIBLE DIFFERENCE HAND CREAM STRAWBERRY</t>
        </is>
      </c>
      <c r="F38" s="3" t="inlineStr">
        <is>
          <t>0.79</t>
        </is>
      </c>
      <c r="G38" s="4" t="inlineStr">
        <is>
          <t>0.86</t>
        </is>
      </c>
      <c r="H38" s="3" t="inlineStr">
        <is>
          <t>0</t>
        </is>
      </c>
      <c r="I38" s="3" t="inlineStr">
        <is>
          <t>10</t>
        </is>
      </c>
      <c r="J38" s="3" t="inlineStr">
        <is>
          <t>SKIN CARE I УХОД ЗА ЛИЦОМ</t>
        </is>
      </c>
      <c r="K38" s="3" t="inlineStr">
        <is>
          <t>200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n">
        <v/>
      </c>
      <c r="C39" s="3" t="inlineStr">
        <is>
          <t>6C6AD2F1B7908E8701DCC0295F5C475D</t>
        </is>
      </c>
      <c r="D39" s="3" t="inlineStr">
        <is>
          <t>Farm stay</t>
        </is>
      </c>
      <c r="E39" s="3" t="inlineStr">
        <is>
          <t>Farmstay Avocado All-in-One Intensive Moist Ampoule 250ml</t>
        </is>
      </c>
      <c r="F39" s="3" t="inlineStr">
        <is>
          <t>6.9</t>
        </is>
      </c>
      <c r="G39" s="4" t="inlineStr">
        <is>
          <t>7.80</t>
        </is>
      </c>
      <c r="H39" s="3" t="inlineStr">
        <is>
          <t>20</t>
        </is>
      </c>
      <c r="I39" s="3" t="inlineStr">
        <is>
          <t>0</t>
        </is>
      </c>
      <c r="J39" s="3" t="inlineStr">
        <is>
          <t>SKIN CARE I УХОД ЗА ЛИЦОМ</t>
        </is>
      </c>
      <c r="K39" s="3" t="inlineStr">
        <is>
          <t>20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n">
        <v/>
      </c>
      <c r="C40" s="3" t="inlineStr">
        <is>
          <t>5405A1D22F0357AA8038E6EC0C8E69E0</t>
        </is>
      </c>
      <c r="D40" s="3" t="inlineStr">
        <is>
          <t>Farm stay</t>
        </is>
      </c>
      <c r="E40" s="3" t="inlineStr">
        <is>
          <t>Farmstay Aloe Visible Difference Fresh Toner 350ml</t>
        </is>
      </c>
      <c r="F40" s="3" t="inlineStr">
        <is>
          <t>3.68</t>
        </is>
      </c>
      <c r="G40" s="4" t="inlineStr">
        <is>
          <t>4.16</t>
        </is>
      </c>
      <c r="H40" s="3" t="inlineStr">
        <is>
          <t>20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20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n">
        <v/>
      </c>
      <c r="C41" s="3" t="inlineStr">
        <is>
          <t>850DB2CAF69F07F8BA425A9C343A600B</t>
        </is>
      </c>
      <c r="D41" s="3" t="inlineStr">
        <is>
          <t>Farm stay</t>
        </is>
      </c>
      <c r="E41" s="3" t="inlineStr">
        <is>
          <t>Farm Stay Collagen Water Full Moist Cleansing Balm 95ml</t>
        </is>
      </c>
      <c r="F41" s="3" t="inlineStr">
        <is>
          <t>7.73</t>
        </is>
      </c>
      <c r="G41" s="4" t="inlineStr">
        <is>
          <t>8.74</t>
        </is>
      </c>
      <c r="H41" s="3" t="inlineStr">
        <is>
          <t>20</t>
        </is>
      </c>
      <c r="I41" s="3" t="inlineStr">
        <is>
          <t>0</t>
        </is>
      </c>
      <c r="J41" s="3" t="inlineStr">
        <is>
          <t>CLEANSING I ОЧИЩЕНИЕ</t>
        </is>
      </c>
      <c r="K41" s="3" t="inlineStr">
        <is>
          <t>20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FAAC15CDCB9B30303B1B71A3337CF6E7</t>
        </is>
      </c>
      <c r="D42" s="3" t="inlineStr">
        <is>
          <t>Farm stay</t>
        </is>
      </c>
      <c r="E42" s="3" t="inlineStr">
        <is>
          <t>Farm Stay Escargot Noblesse Intensive Skin Care 3pcs Set</t>
        </is>
      </c>
      <c r="F42" s="3" t="inlineStr">
        <is>
          <t>19.32</t>
        </is>
      </c>
      <c r="G42" s="4" t="inlineStr">
        <is>
          <t>21.84</t>
        </is>
      </c>
      <c r="H42" s="3" t="inlineStr">
        <is>
          <t>20</t>
        </is>
      </c>
      <c r="I42" s="3" t="inlineStr">
        <is>
          <t>0</t>
        </is>
      </c>
      <c r="J42" s="3" t="inlineStr">
        <is>
          <t>SKIN CARE I УХОД ЗА ЛИЦОМ</t>
        </is>
      </c>
      <c r="K42" s="3" t="inlineStr">
        <is>
          <t>20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n">
        <v/>
      </c>
      <c r="C43" s="3" t="inlineStr">
        <is>
          <t>FBA058470460D044D887AF9C598F1CB3</t>
        </is>
      </c>
      <c r="D43" s="3" t="inlineStr">
        <is>
          <t>Farm stay</t>
        </is>
      </c>
      <c r="E43" s="3" t="inlineStr">
        <is>
          <t>Farmstay Cica Palm Calming Pact 21</t>
        </is>
      </c>
      <c r="F43" s="3" t="inlineStr">
        <is>
          <t>7.73</t>
        </is>
      </c>
      <c r="G43" s="4" t="inlineStr">
        <is>
          <t>8.74</t>
        </is>
      </c>
      <c r="H43" s="3" t="inlineStr">
        <is>
          <t>20</t>
        </is>
      </c>
      <c r="I43" s="3" t="inlineStr">
        <is>
          <t>0</t>
        </is>
      </c>
      <c r="J43" s="3" t="inlineStr">
        <is>
          <t>MAKE UP I ДЕКОРАТИВНЫЙ МАКИЯЖ</t>
        </is>
      </c>
      <c r="K43" s="3" t="inlineStr">
        <is>
          <t>20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n">
        <v/>
      </c>
      <c r="C44" s="3" t="inlineStr">
        <is>
          <t>1E220A99099D10B38D7C30BD5625481D</t>
        </is>
      </c>
      <c r="D44" s="3" t="inlineStr">
        <is>
          <t>Farm stay</t>
        </is>
      </c>
      <c r="E44" s="3" t="inlineStr">
        <is>
          <t>Farmstay Escargot Noblesse Intensive Ampoule 250ml</t>
        </is>
      </c>
      <c r="F44" s="3" t="inlineStr">
        <is>
          <t>6.9</t>
        </is>
      </c>
      <c r="G44" s="4" t="inlineStr">
        <is>
          <t>7.80</t>
        </is>
      </c>
      <c r="H44" s="3" t="inlineStr">
        <is>
          <t>20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20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n">
        <v/>
      </c>
      <c r="C45" s="3" t="inlineStr">
        <is>
          <t>4764B644DD708B39DFA52EBA48C94FEC</t>
        </is>
      </c>
      <c r="D45" s="3" t="inlineStr">
        <is>
          <t>Farm stay</t>
        </is>
      </c>
      <c r="E45" s="3" t="inlineStr">
        <is>
          <t>Farm Stay Pure Cleansing Foam 180ml / Charcoal</t>
        </is>
      </c>
      <c r="F45" s="3" t="inlineStr">
        <is>
          <t>2.48</t>
        </is>
      </c>
      <c r="G45" s="4" t="inlineStr">
        <is>
          <t>2.81</t>
        </is>
      </c>
      <c r="H45" s="3" t="inlineStr">
        <is>
          <t>20</t>
        </is>
      </c>
      <c r="I45" s="3" t="inlineStr">
        <is>
          <t>0</t>
        </is>
      </c>
      <c r="J45" s="3" t="inlineStr">
        <is>
          <t>CLEANSING I ОЧИЩЕНИЕ</t>
        </is>
      </c>
      <c r="K45" s="3" t="inlineStr">
        <is>
          <t>20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n">
        <v/>
      </c>
      <c r="C46" s="3" t="inlineStr">
        <is>
          <t>FCFCAC2DB1B067E67846E75A38BBFB65</t>
        </is>
      </c>
      <c r="D46" s="3" t="inlineStr">
        <is>
          <t>Farm stay</t>
        </is>
      </c>
      <c r="E46" s="3" t="inlineStr">
        <is>
          <t>Farmstay O2 Premium Aqua Cream 100g</t>
        </is>
      </c>
      <c r="F46" s="3" t="inlineStr">
        <is>
          <t>5.52</t>
        </is>
      </c>
      <c r="G46" s="4" t="inlineStr">
        <is>
          <t>6.24</t>
        </is>
      </c>
      <c r="H46" s="3" t="inlineStr">
        <is>
          <t>20</t>
        </is>
      </c>
      <c r="I46" s="3" t="inlineStr">
        <is>
          <t>0</t>
        </is>
      </c>
      <c r="J46" s="3" t="inlineStr">
        <is>
          <t>SKIN CARE I УХОД ЗА ЛИЦОМ</t>
        </is>
      </c>
      <c r="K46" s="3" t="inlineStr">
        <is>
          <t>20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3723234AC98423345D6F6D86DC3854CF</t>
        </is>
      </c>
      <c r="D47" s="3" t="inlineStr">
        <is>
          <t>Farm stay</t>
        </is>
      </c>
      <c r="E47" s="3" t="inlineStr">
        <is>
          <t>Farmstay Aloe Vera Soothing Rolling Eye Serum 25ml</t>
        </is>
      </c>
      <c r="F47" s="3" t="inlineStr">
        <is>
          <t>5.52</t>
        </is>
      </c>
      <c r="G47" s="4" t="inlineStr">
        <is>
          <t>6.24</t>
        </is>
      </c>
      <c r="H47" s="3" t="inlineStr">
        <is>
          <t>20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20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171DE23C98AD9922430D976F4D7AF7CC</t>
        </is>
      </c>
      <c r="D48" s="3" t="inlineStr">
        <is>
          <t>Farm stay</t>
        </is>
      </c>
      <c r="E48" s="3" t="inlineStr">
        <is>
          <t>Farmstay Escargot Noblesse Intensive Cleansing Foam 180ml</t>
        </is>
      </c>
      <c r="F48" s="3" t="inlineStr">
        <is>
          <t>4.97</t>
        </is>
      </c>
      <c r="G48" s="4" t="inlineStr">
        <is>
          <t>5.62</t>
        </is>
      </c>
      <c r="H48" s="3" t="inlineStr">
        <is>
          <t>20</t>
        </is>
      </c>
      <c r="I48" s="3" t="inlineStr">
        <is>
          <t>0</t>
        </is>
      </c>
      <c r="J48" s="3" t="inlineStr">
        <is>
          <t>CLEANSING I ОЧИЩЕНИЕ</t>
        </is>
      </c>
      <c r="K48" s="3" t="inlineStr">
        <is>
          <t>20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A6B2FAA25954F0BDC29B481C798007E7</t>
        </is>
      </c>
      <c r="D49" s="3" t="inlineStr">
        <is>
          <t>Farm stay</t>
        </is>
      </c>
      <c r="E49" s="3" t="inlineStr">
        <is>
          <t>Farmstay All-in-One Refresh Peeling Gel 180ml / Apple</t>
        </is>
      </c>
      <c r="F49" s="3" t="n">
        <v/>
      </c>
      <c r="G49" s="4" t="inlineStr">
        <is>
          <t>3.74</t>
        </is>
      </c>
      <c r="H49" s="3" t="inlineStr">
        <is>
          <t>0</t>
        </is>
      </c>
      <c r="I49" s="3" t="inlineStr">
        <is>
          <t>0</t>
        </is>
      </c>
      <c r="J49" s="3" t="inlineStr">
        <is>
          <t>CLEANSING I ОЧИЩЕНИЕ</t>
        </is>
      </c>
      <c r="K49" s="3" t="inlineStr">
        <is>
          <t>20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inlineStr">
        <is>
          <t>FSS08-AAOPartNum:0111008200∫AAO-014</t>
        </is>
      </c>
      <c r="C50" s="3" t="inlineStr">
        <is>
          <t>8809469772877</t>
        </is>
      </c>
      <c r="D50" s="3" t="inlineStr">
        <is>
          <t>Farm stay</t>
        </is>
      </c>
      <c r="E50" s="3" t="inlineStr">
        <is>
          <t>ALOE ALL-IN ONE AMPOULE</t>
        </is>
      </c>
      <c r="F50" s="3" t="inlineStr">
        <is>
          <t>6.6</t>
        </is>
      </c>
      <c r="G50" s="4" t="inlineStr">
        <is>
          <t>7.20</t>
        </is>
      </c>
      <c r="H50" s="3" t="inlineStr">
        <is>
          <t>70</t>
        </is>
      </c>
      <c r="I50" s="3" t="inlineStr">
        <is>
          <t>0</t>
        </is>
      </c>
      <c r="J50" s="3" t="inlineStr">
        <is>
          <t>SKIN CARE I УХОД ЗА ЛИЦОМ</t>
        </is>
      </c>
      <c r="K50" s="3" t="inlineStr">
        <is>
          <t>40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3B128F1C635DDA6D40B32DE6F470B242</t>
        </is>
      </c>
      <c r="D51" s="3" t="inlineStr">
        <is>
          <t>Farm stay</t>
        </is>
      </c>
      <c r="E51" s="3" t="inlineStr">
        <is>
          <t>Farm Stay Real Coconut Deep Clear Peeling Gel 100ml</t>
        </is>
      </c>
      <c r="F51" s="3" t="inlineStr">
        <is>
          <t>2.21</t>
        </is>
      </c>
      <c r="G51" s="4" t="inlineStr">
        <is>
          <t>2.50</t>
        </is>
      </c>
      <c r="H51" s="3" t="inlineStr">
        <is>
          <t>20</t>
        </is>
      </c>
      <c r="I51" s="3" t="inlineStr">
        <is>
          <t>0</t>
        </is>
      </c>
      <c r="J51" s="3" t="inlineStr">
        <is>
          <t>CLEANSING I ОЧИЩЕНИЕ</t>
        </is>
      </c>
      <c r="K51" s="3" t="inlineStr">
        <is>
          <t>20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B97571DB1A0896767FCE3E25E0405668</t>
        </is>
      </c>
      <c r="D52" s="3" t="inlineStr">
        <is>
          <t>Farm stay</t>
        </is>
      </c>
      <c r="E52" s="3" t="inlineStr">
        <is>
          <t>Farm Stay Real Green Tea Deep Clear Peeling Gel 100ml</t>
        </is>
      </c>
      <c r="F52" s="3" t="inlineStr">
        <is>
          <t>2.21</t>
        </is>
      </c>
      <c r="G52" s="4" t="inlineStr">
        <is>
          <t>2.50</t>
        </is>
      </c>
      <c r="H52" s="3" t="inlineStr">
        <is>
          <t>20</t>
        </is>
      </c>
      <c r="I52" s="3" t="inlineStr">
        <is>
          <t>0</t>
        </is>
      </c>
      <c r="J52" s="3" t="inlineStr">
        <is>
          <t>CLEANSING I ОЧИЩЕНИЕ</t>
        </is>
      </c>
      <c r="K52" s="3" t="inlineStr">
        <is>
          <t>20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n">
        <v/>
      </c>
      <c r="C53" s="3" t="inlineStr">
        <is>
          <t>12E02063D0EB0E24FF9D781B00BBB9C4</t>
        </is>
      </c>
      <c r="D53" s="3" t="inlineStr">
        <is>
          <t>Farm stay</t>
        </is>
      </c>
      <c r="E53" s="3" t="inlineStr">
        <is>
          <t>Farm Stay Real Lemon Deep Clear Peeling Gel 100ml</t>
        </is>
      </c>
      <c r="F53" s="3" t="inlineStr">
        <is>
          <t>2.21</t>
        </is>
      </c>
      <c r="G53" s="4" t="inlineStr">
        <is>
          <t>2.50</t>
        </is>
      </c>
      <c r="H53" s="3" t="inlineStr">
        <is>
          <t>20</t>
        </is>
      </c>
      <c r="I53" s="3" t="inlineStr">
        <is>
          <t>0</t>
        </is>
      </c>
      <c r="J53" s="3" t="inlineStr">
        <is>
          <t>CLEANSING I ОЧИЩЕНИЕ</t>
        </is>
      </c>
      <c r="K53" s="3" t="inlineStr">
        <is>
          <t>20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2CA08C36017C3AB230E9DEFEA907D8F8</t>
        </is>
      </c>
      <c r="D54" s="3" t="inlineStr">
        <is>
          <t>Farm stay</t>
        </is>
      </c>
      <c r="E54" s="3" t="inlineStr">
        <is>
          <t>Farm Stay Real Essence Mask 23ml (10 sheets) / Tea Tree</t>
        </is>
      </c>
      <c r="F54" s="3" t="inlineStr">
        <is>
          <t>1.93</t>
        </is>
      </c>
      <c r="G54" s="4" t="inlineStr">
        <is>
          <t>2.18</t>
        </is>
      </c>
      <c r="H54" s="3" t="inlineStr">
        <is>
          <t>20</t>
        </is>
      </c>
      <c r="I54" s="3" t="inlineStr">
        <is>
          <t>0</t>
        </is>
      </c>
      <c r="J54" s="3" t="inlineStr">
        <is>
          <t>SKIN CARE I УХОД ЗА ЛИЦОМ</t>
        </is>
      </c>
      <c r="K54" s="3" t="inlineStr">
        <is>
          <t>20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n">
        <v/>
      </c>
      <c r="C55" s="3" t="inlineStr">
        <is>
          <t>B43C540B0CA209795435333D740C6768</t>
        </is>
      </c>
      <c r="D55" s="3" t="inlineStr">
        <is>
          <t>Farm stay</t>
        </is>
      </c>
      <c r="E55" s="3" t="inlineStr">
        <is>
          <t>Farm Stay Real Essence Mask 23ml (10 sheets) / Tomato</t>
        </is>
      </c>
      <c r="F55" s="3" t="inlineStr">
        <is>
          <t>1.93</t>
        </is>
      </c>
      <c r="G55" s="4" t="inlineStr">
        <is>
          <t>2.18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SKIN CARE I УХОД ЗА ЛИЦОМ</t>
        </is>
      </c>
      <c r="K55" s="3" t="inlineStr">
        <is>
          <t>20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n">
        <v/>
      </c>
      <c r="C56" s="3" t="inlineStr">
        <is>
          <t>9DBA2E1D446A4440F5466EDA23AFF9F0</t>
        </is>
      </c>
      <c r="D56" s="3" t="inlineStr">
        <is>
          <t>Farm stay</t>
        </is>
      </c>
      <c r="E56" s="3" t="inlineStr">
        <is>
          <t>Farm Stay Real Essence Mask 23ml (10 sheets) / Shea Butter</t>
        </is>
      </c>
      <c r="F56" s="3" t="inlineStr">
        <is>
          <t>1.93</t>
        </is>
      </c>
      <c r="G56" s="4" t="inlineStr">
        <is>
          <t>2.18</t>
        </is>
      </c>
      <c r="H56" s="3" t="inlineStr">
        <is>
          <t>20</t>
        </is>
      </c>
      <c r="I56" s="3" t="inlineStr">
        <is>
          <t>0</t>
        </is>
      </c>
      <c r="J56" s="3" t="inlineStr">
        <is>
          <t>SKIN CARE I УХОД ЗА ЛИЦОМ</t>
        </is>
      </c>
      <c r="K56" s="3" t="inlineStr">
        <is>
          <t>20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n">
        <v/>
      </c>
      <c r="C57" s="3" t="inlineStr">
        <is>
          <t>81679BF86B2C3C600BFDF7B900A63398</t>
        </is>
      </c>
      <c r="D57" s="3" t="inlineStr">
        <is>
          <t>Farm stay</t>
        </is>
      </c>
      <c r="E57" s="3" t="inlineStr">
        <is>
          <t>Farm Stay Real Avocado Deep Clear Peeling Gel 100ml</t>
        </is>
      </c>
      <c r="F57" s="3" t="inlineStr">
        <is>
          <t>2.21</t>
        </is>
      </c>
      <c r="G57" s="4" t="inlineStr">
        <is>
          <t>2.50</t>
        </is>
      </c>
      <c r="H57" s="3" t="inlineStr">
        <is>
          <t>20</t>
        </is>
      </c>
      <c r="I57" s="3" t="inlineStr">
        <is>
          <t>0</t>
        </is>
      </c>
      <c r="J57" s="3" t="inlineStr">
        <is>
          <t>CLEANSING I ОЧИЩЕНИЕ</t>
        </is>
      </c>
      <c r="K57" s="3" t="inlineStr">
        <is>
          <t>20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BFCDC61F5F79FC81C3BA2583629A4D35</t>
        </is>
      </c>
      <c r="D58" s="3" t="inlineStr">
        <is>
          <t>Farm stay</t>
        </is>
      </c>
      <c r="E58" s="3" t="inlineStr">
        <is>
          <t>Farm Stay Real Essence Mask 23ml (10 sheets) / Manuka Honey</t>
        </is>
      </c>
      <c r="F58" s="3" t="inlineStr">
        <is>
          <t>1.93</t>
        </is>
      </c>
      <c r="G58" s="4" t="inlineStr">
        <is>
          <t>2.18</t>
        </is>
      </c>
      <c r="H58" s="3" t="inlineStr">
        <is>
          <t>20</t>
        </is>
      </c>
      <c r="I58" s="3" t="inlineStr">
        <is>
          <t>0</t>
        </is>
      </c>
      <c r="J58" s="3" t="inlineStr">
        <is>
          <t>SKIN CARE I УХОД ЗА ЛИЦОМ</t>
        </is>
      </c>
      <c r="K58" s="3" t="inlineStr">
        <is>
          <t>20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n">
        <v/>
      </c>
      <c r="C59" s="3" t="inlineStr">
        <is>
          <t>5D80791892F9D4D697124D3B3D2AA7B8</t>
        </is>
      </c>
      <c r="D59" s="3" t="inlineStr">
        <is>
          <t>Farm stay</t>
        </is>
      </c>
      <c r="E59" s="3" t="inlineStr">
        <is>
          <t>Farm Stay Real Essence Mask 23ml (10 sheets) / Lychee</t>
        </is>
      </c>
      <c r="F59" s="3" t="inlineStr">
        <is>
          <t>1.93</t>
        </is>
      </c>
      <c r="G59" s="4" t="inlineStr">
        <is>
          <t>2.18</t>
        </is>
      </c>
      <c r="H59" s="3" t="inlineStr">
        <is>
          <t>20</t>
        </is>
      </c>
      <c r="I59" s="3" t="inlineStr">
        <is>
          <t>0</t>
        </is>
      </c>
      <c r="J59" s="3" t="inlineStr">
        <is>
          <t>SKIN CARE I УХОД ЗА ЛИЦОМ</t>
        </is>
      </c>
      <c r="K59" s="3" t="inlineStr">
        <is>
          <t>20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9E49790540E2B84109A6E05FE2E66A85</t>
        </is>
      </c>
      <c r="D60" s="3" t="inlineStr">
        <is>
          <t>Farm stay</t>
        </is>
      </c>
      <c r="E60" s="3" t="inlineStr">
        <is>
          <t>Farm Stay Real Essence Mask 23ml (10 sheets) / Carrot</t>
        </is>
      </c>
      <c r="F60" s="3" t="inlineStr">
        <is>
          <t>1.93</t>
        </is>
      </c>
      <c r="G60" s="4" t="inlineStr">
        <is>
          <t>2.18</t>
        </is>
      </c>
      <c r="H60" s="3" t="inlineStr">
        <is>
          <t>20</t>
        </is>
      </c>
      <c r="I60" s="3" t="inlineStr">
        <is>
          <t>0</t>
        </is>
      </c>
      <c r="J60" s="3" t="inlineStr">
        <is>
          <t>SKIN CARE I УХОД ЗА ЛИЦОМ</t>
        </is>
      </c>
      <c r="K60" s="3" t="inlineStr">
        <is>
          <t>20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08F4ADF6FA1AEE5BD6E3EB8887F45297</t>
        </is>
      </c>
      <c r="D61" s="3" t="inlineStr">
        <is>
          <t>Farm stay</t>
        </is>
      </c>
      <c r="E61" s="3" t="inlineStr">
        <is>
          <t>Farm Stay Real Essence Mask 23ml (10 sheets) / Bamboo</t>
        </is>
      </c>
      <c r="F61" s="3" t="inlineStr">
        <is>
          <t>1.93</t>
        </is>
      </c>
      <c r="G61" s="4" t="inlineStr">
        <is>
          <t>2.18</t>
        </is>
      </c>
      <c r="H61" s="3" t="inlineStr">
        <is>
          <t>20</t>
        </is>
      </c>
      <c r="I61" s="3" t="inlineStr">
        <is>
          <t>0</t>
        </is>
      </c>
      <c r="J61" s="3" t="inlineStr">
        <is>
          <t>SKIN CARE I УХОД ЗА ЛИЦОМ</t>
        </is>
      </c>
      <c r="K61" s="3" t="inlineStr">
        <is>
          <t>20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n">
        <v/>
      </c>
      <c r="C62" s="3" t="inlineStr">
        <is>
          <t>AE802F2D6E6DF33A9E03C6AA0DD72032</t>
        </is>
      </c>
      <c r="D62" s="3" t="inlineStr">
        <is>
          <t>Farm stay</t>
        </is>
      </c>
      <c r="E62" s="3" t="inlineStr">
        <is>
          <t>Farm Stay Real Essence Mask 23ml (10 sheets) / Calamansi</t>
        </is>
      </c>
      <c r="F62" s="3" t="inlineStr">
        <is>
          <t>1.93</t>
        </is>
      </c>
      <c r="G62" s="4" t="inlineStr">
        <is>
          <t>2.18</t>
        </is>
      </c>
      <c r="H62" s="3" t="inlineStr">
        <is>
          <t>20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20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inlineStr">
        <is>
          <t>FSP05-MHrPartNum:0835008200∫MHr-014</t>
        </is>
      </c>
      <c r="C63" s="3" t="inlineStr">
        <is>
          <t>8809809800369</t>
        </is>
      </c>
      <c r="D63" s="3" t="inlineStr">
        <is>
          <t>Farm stay</t>
        </is>
      </c>
      <c r="E63" s="3" t="inlineStr">
        <is>
          <t>(renew) (1EA) REAL  MANUKA HONEY ESSENCE MASK</t>
        </is>
      </c>
      <c r="F63" s="3" t="inlineStr">
        <is>
          <t>0.26</t>
        </is>
      </c>
      <c r="G63" s="4" t="inlineStr">
        <is>
          <t>0.29</t>
        </is>
      </c>
      <c r="H63" s="3" t="inlineStr">
        <is>
          <t>702</t>
        </is>
      </c>
      <c r="I63" s="3" t="inlineStr">
        <is>
          <t>0</t>
        </is>
      </c>
      <c r="J63" s="3" t="inlineStr">
        <is>
          <t>SKIN CARE I УХОД ЗА ЛИЦОМ</t>
        </is>
      </c>
      <c r="K63" s="3" t="inlineStr">
        <is>
          <t>600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581FE6053B931CB98EB3479CEBFABD5B</t>
        </is>
      </c>
      <c r="D64" s="3" t="inlineStr">
        <is>
          <t>Farm stay</t>
        </is>
      </c>
      <c r="E64" s="3" t="inlineStr">
        <is>
          <t>Farm Stay Real Essence Mask 23ml (10 sheets) / Aloe Vera</t>
        </is>
      </c>
      <c r="F64" s="3" t="inlineStr">
        <is>
          <t>1.93</t>
        </is>
      </c>
      <c r="G64" s="4" t="inlineStr">
        <is>
          <t>2.18</t>
        </is>
      </c>
      <c r="H64" s="3" t="inlineStr">
        <is>
          <t>20</t>
        </is>
      </c>
      <c r="I64" s="3" t="inlineStr">
        <is>
          <t>0</t>
        </is>
      </c>
      <c r="J64" s="3" t="inlineStr">
        <is>
          <t>SKIN CARE I УХОД ЗА ЛИЦОМ</t>
        </is>
      </c>
      <c r="K64" s="3" t="inlineStr">
        <is>
          <t>20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825B6926AD51C144A290BC0E5DADFEDD</t>
        </is>
      </c>
      <c r="D65" s="3" t="inlineStr">
        <is>
          <t>Farm stay</t>
        </is>
      </c>
      <c r="E65" s="3" t="inlineStr">
        <is>
          <t>Farm Stay Real Essence Mask 23ml (10 sheets) / Olive</t>
        </is>
      </c>
      <c r="F65" s="3" t="inlineStr">
        <is>
          <t>1.93</t>
        </is>
      </c>
      <c r="G65" s="4" t="inlineStr">
        <is>
          <t>2.18</t>
        </is>
      </c>
      <c r="H65" s="3" t="inlineStr">
        <is>
          <t>20</t>
        </is>
      </c>
      <c r="I65" s="3" t="inlineStr">
        <is>
          <t>0</t>
        </is>
      </c>
      <c r="J65" s="3" t="inlineStr">
        <is>
          <t>SKIN CARE I УХОД ЗА ЛИЦОМ</t>
        </is>
      </c>
      <c r="K65" s="3" t="inlineStr">
        <is>
          <t>20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FBA04860EBF57E77CF1FFE77FE512A99</t>
        </is>
      </c>
      <c r="D66" s="3" t="inlineStr">
        <is>
          <t>Farm stay</t>
        </is>
      </c>
      <c r="E66" s="3" t="inlineStr">
        <is>
          <t>Farm Stay Dr.V8 Solution Cream 50ml / Hyaluronic Acid</t>
        </is>
      </c>
      <c r="F66" s="3" t="inlineStr">
        <is>
          <t>9.66</t>
        </is>
      </c>
      <c r="G66" s="4" t="inlineStr">
        <is>
          <t>10.92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20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F9DE20D2E5DF899EC07698B725C1FA78</t>
        </is>
      </c>
      <c r="D67" s="3" t="inlineStr">
        <is>
          <t>Farm stay</t>
        </is>
      </c>
      <c r="E67" s="3" t="inlineStr">
        <is>
          <t>★Almost Expired★ Farm Stay Dr.V8 Solution Cream 50ml / Vitamin</t>
        </is>
      </c>
      <c r="F67" s="3" t="inlineStr">
        <is>
          <t>9.66</t>
        </is>
      </c>
      <c r="G67" s="4" t="inlineStr">
        <is>
          <t>10.92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20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B179ACF3E96254F86BAA802C84257F1D</t>
        </is>
      </c>
      <c r="D68" s="3" t="inlineStr">
        <is>
          <t>Farm stay</t>
        </is>
      </c>
      <c r="E68" s="3" t="inlineStr">
        <is>
          <t>Farm Stay Snail Mucus Moisture Cream 50g</t>
        </is>
      </c>
      <c r="F68" s="3" t="inlineStr">
        <is>
          <t>4.14</t>
        </is>
      </c>
      <c r="G68" s="4" t="inlineStr">
        <is>
          <t>4.68</t>
        </is>
      </c>
      <c r="H68" s="3" t="inlineStr">
        <is>
          <t>20</t>
        </is>
      </c>
      <c r="I68" s="3" t="inlineStr">
        <is>
          <t>0</t>
        </is>
      </c>
      <c r="J68" s="3" t="inlineStr">
        <is>
          <t>SKIN CARE I УХОД ЗА ЛИЦОМ</t>
        </is>
      </c>
      <c r="K68" s="3" t="inlineStr">
        <is>
          <t>20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DCEEC7ACFA091F56E881C53F857626C9</t>
        </is>
      </c>
      <c r="D69" s="3" t="inlineStr">
        <is>
          <t>Farm stay</t>
        </is>
      </c>
      <c r="E69" s="3" t="inlineStr">
        <is>
          <t>Farm Stay White Pearl Intensive Nutrition Cream 50g</t>
        </is>
      </c>
      <c r="F69" s="3" t="inlineStr">
        <is>
          <t>8.28</t>
        </is>
      </c>
      <c r="G69" s="4" t="inlineStr">
        <is>
          <t>9.36</t>
        </is>
      </c>
      <c r="H69" s="3" t="inlineStr">
        <is>
          <t>20</t>
        </is>
      </c>
      <c r="I69" s="3" t="inlineStr">
        <is>
          <t>0</t>
        </is>
      </c>
      <c r="J69" s="3" t="inlineStr">
        <is>
          <t>SKIN CARE I УХОД ЗА ЛИЦОМ</t>
        </is>
      </c>
      <c r="K69" s="3" t="inlineStr">
        <is>
          <t>20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8809783325650</t>
        </is>
      </c>
      <c r="D70" s="3" t="inlineStr">
        <is>
          <t>Farm stay</t>
        </is>
      </c>
      <c r="E70" s="3" t="inlineStr">
        <is>
          <t>Farm stay TEA TREE BIOME CALMING WATER CREAM 80ml</t>
        </is>
      </c>
      <c r="F70" s="3" t="n">
        <v/>
      </c>
      <c r="G70" s="4" t="inlineStr">
        <is>
          <t>10.89</t>
        </is>
      </c>
      <c r="H70" s="3" t="inlineStr">
        <is>
          <t>0</t>
        </is>
      </c>
      <c r="I70" s="3" t="n">
        <v/>
      </c>
      <c r="J70" s="3" t="n">
        <v/>
      </c>
      <c r="K70" s="3" t="n">
        <v/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972E236A9BAC1EA37984C33FEF8E3CDE</t>
        </is>
      </c>
      <c r="D71" s="3" t="inlineStr">
        <is>
          <t>Farm stay</t>
        </is>
      </c>
      <c r="E71" s="3" t="inlineStr">
        <is>
          <t>Farm Stay Pure Cleansing Foam 180ml / Egg</t>
        </is>
      </c>
      <c r="F71" s="3" t="inlineStr">
        <is>
          <t>2.48</t>
        </is>
      </c>
      <c r="G71" s="4" t="inlineStr">
        <is>
          <t>2.81</t>
        </is>
      </c>
      <c r="H71" s="3" t="inlineStr">
        <is>
          <t>20</t>
        </is>
      </c>
      <c r="I71" s="3" t="inlineStr">
        <is>
          <t>0</t>
        </is>
      </c>
      <c r="J71" s="3" t="inlineStr">
        <is>
          <t>CLEANSING I ОЧИЩЕНИЕ</t>
        </is>
      </c>
      <c r="K71" s="3" t="inlineStr">
        <is>
          <t>20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n">
        <v/>
      </c>
      <c r="C72" s="3" t="inlineStr">
        <is>
          <t>B175224A987008D9D155E51C0B566B84</t>
        </is>
      </c>
      <c r="D72" s="3" t="inlineStr">
        <is>
          <t>Farm stay</t>
        </is>
      </c>
      <c r="E72" s="3" t="inlineStr">
        <is>
          <t>Farm Stay Vegan Kombucha Creamy Essence 140ml</t>
        </is>
      </c>
      <c r="F72" s="3" t="inlineStr">
        <is>
          <t>08.05</t>
        </is>
      </c>
      <c r="G72" s="4" t="inlineStr">
        <is>
          <t>9.10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SKIN CARE I УХОД ЗА ЛИЦОМ</t>
        </is>
      </c>
      <c r="K72" s="3" t="inlineStr">
        <is>
          <t>20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5B6DC45A5CD0DC5A6088694CFEA37A1C</t>
        </is>
      </c>
      <c r="D73" s="3" t="inlineStr">
        <is>
          <t>Farm stay</t>
        </is>
      </c>
      <c r="E73" s="3" t="inlineStr">
        <is>
          <t>Farm Stay Cica Farm Daily Relief Cream 300ml</t>
        </is>
      </c>
      <c r="F73" s="3" t="inlineStr">
        <is>
          <t>9.66</t>
        </is>
      </c>
      <c r="G73" s="4" t="inlineStr">
        <is>
          <t>10.92</t>
        </is>
      </c>
      <c r="H73" s="3" t="inlineStr">
        <is>
          <t>20</t>
        </is>
      </c>
      <c r="I73" s="3" t="inlineStr">
        <is>
          <t>0</t>
        </is>
      </c>
      <c r="J73" s="3" t="inlineStr">
        <is>
          <t>SKIN CARE I УХОД ЗА ЛИЦОМ</t>
        </is>
      </c>
      <c r="K73" s="3" t="inlineStr">
        <is>
          <t>20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8B4F5B5B0F8AD3F9608C60B4415F9FCD</t>
        </is>
      </c>
      <c r="D74" s="3" t="inlineStr">
        <is>
          <t>Farm stay</t>
        </is>
      </c>
      <c r="E74" s="3" t="inlineStr">
        <is>
          <t>Farm Stay Hydrating Water Glow Cream 50g</t>
        </is>
      </c>
      <c r="F74" s="3" t="inlineStr">
        <is>
          <t>12.42</t>
        </is>
      </c>
      <c r="G74" s="4" t="inlineStr">
        <is>
          <t>14.04</t>
        </is>
      </c>
      <c r="H74" s="3" t="inlineStr">
        <is>
          <t>20</t>
        </is>
      </c>
      <c r="I74" s="3" t="inlineStr">
        <is>
          <t>0</t>
        </is>
      </c>
      <c r="J74" s="3" t="inlineStr">
        <is>
          <t>CLEANSING I ОЧИЩЕНИЕ</t>
        </is>
      </c>
      <c r="K74" s="3" t="inlineStr">
        <is>
          <t>20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A4F1D0167728D186F465B29219987CE8</t>
        </is>
      </c>
      <c r="D75" s="3" t="inlineStr">
        <is>
          <t>Farm stay</t>
        </is>
      </c>
      <c r="E75" s="3" t="inlineStr">
        <is>
          <t>Farm Stay Collagen Water Full Moist Primer 50ml</t>
        </is>
      </c>
      <c r="F75" s="3" t="inlineStr">
        <is>
          <t>11.04</t>
        </is>
      </c>
      <c r="G75" s="4" t="inlineStr">
        <is>
          <t>12.48</t>
        </is>
      </c>
      <c r="H75" s="3" t="inlineStr">
        <is>
          <t>20</t>
        </is>
      </c>
      <c r="I75" s="3" t="inlineStr">
        <is>
          <t>0</t>
        </is>
      </c>
      <c r="J75" s="3" t="inlineStr">
        <is>
          <t>CLEANSING I ОЧИЩЕНИЕ</t>
        </is>
      </c>
      <c r="K75" s="3" t="inlineStr">
        <is>
          <t>20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C4233F1EF54ABB1577BB69BB3ED364E4</t>
        </is>
      </c>
      <c r="D76" s="3" t="inlineStr">
        <is>
          <t>Farm stay</t>
        </is>
      </c>
      <c r="E76" s="3" t="inlineStr">
        <is>
          <t>Farm Stay Collagen Water Full Wrinkle Care Multi Balm 11g</t>
        </is>
      </c>
      <c r="F76" s="3" t="inlineStr">
        <is>
          <t>08.05</t>
        </is>
      </c>
      <c r="G76" s="4" t="inlineStr">
        <is>
          <t>9.10</t>
        </is>
      </c>
      <c r="H76" s="3" t="inlineStr">
        <is>
          <t>20</t>
        </is>
      </c>
      <c r="I76" s="3" t="inlineStr">
        <is>
          <t>0</t>
        </is>
      </c>
      <c r="J76" s="3" t="inlineStr">
        <is>
          <t>CLEANSING I ОЧИЩЕНИЕ</t>
        </is>
      </c>
      <c r="K76" s="3" t="inlineStr">
        <is>
          <t>20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D800C6CF5D304E013EC4F95AB772D62E</t>
        </is>
      </c>
      <c r="D77" s="3" t="inlineStr">
        <is>
          <t>Farm stay</t>
        </is>
      </c>
      <c r="E77" s="3" t="inlineStr">
        <is>
          <t>Farm Stay Eau de Parfum Argan Hair Oil Rose 100ml</t>
        </is>
      </c>
      <c r="F77" s="3" t="inlineStr">
        <is>
          <t>5.52</t>
        </is>
      </c>
      <c r="G77" s="4" t="inlineStr">
        <is>
          <t>6.24</t>
        </is>
      </c>
      <c r="H77" s="3" t="inlineStr">
        <is>
          <t>20</t>
        </is>
      </c>
      <c r="I77" s="3" t="inlineStr">
        <is>
          <t>0</t>
        </is>
      </c>
      <c r="J77" s="3" t="inlineStr">
        <is>
          <t>HAIR CARE I УХОД ЗА ВОЛОСАМИ</t>
        </is>
      </c>
      <c r="K77" s="3" t="inlineStr">
        <is>
          <t>20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F30259F76102EEFD8B482EE4B68B1EF7</t>
        </is>
      </c>
      <c r="D78" s="3" t="inlineStr">
        <is>
          <t>Farm stay</t>
        </is>
      </c>
      <c r="E78" s="3" t="inlineStr">
        <is>
          <t>Farm Stay Eau de Parfum Argan Hair Oil White Musk 100ml</t>
        </is>
      </c>
      <c r="F78" s="3" t="inlineStr">
        <is>
          <t>5.52</t>
        </is>
      </c>
      <c r="G78" s="4" t="inlineStr">
        <is>
          <t>6.24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HAIR CARE I УХОД ЗА ВОЛОСАМИ</t>
        </is>
      </c>
      <c r="K78" s="3" t="inlineStr">
        <is>
          <t>20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199C79AE66904C729433196AAD9EE951</t>
        </is>
      </c>
      <c r="D79" s="3" t="inlineStr">
        <is>
          <t>Farm stay</t>
        </is>
      </c>
      <c r="E79" s="3" t="inlineStr">
        <is>
          <t>Farm Stay Citrus Yuja Vitalizing Moisture Gel Mist 120ml</t>
        </is>
      </c>
      <c r="F79" s="3" t="inlineStr">
        <is>
          <t>2.58</t>
        </is>
      </c>
      <c r="G79" s="4" t="inlineStr">
        <is>
          <t>2.91</t>
        </is>
      </c>
      <c r="H79" s="3" t="inlineStr">
        <is>
          <t>20</t>
        </is>
      </c>
      <c r="I79" s="3" t="inlineStr">
        <is>
          <t>0</t>
        </is>
      </c>
      <c r="J79" s="3" t="inlineStr">
        <is>
          <t>MAKE UP I ДЕКОРАТИВНЫЙ МАКИЯЖ</t>
        </is>
      </c>
      <c r="K79" s="3" t="inlineStr">
        <is>
          <t>20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14BC811E99622BCBBE712492EA688F66</t>
        </is>
      </c>
      <c r="D80" s="3" t="inlineStr">
        <is>
          <t>Farm stay</t>
        </is>
      </c>
      <c r="E80" s="3" t="inlineStr">
        <is>
          <t>Farm Stay Citrus Yuja Vitalizing Rich Therapy Ampoule 30ml</t>
        </is>
      </c>
      <c r="F80" s="3" t="inlineStr">
        <is>
          <t>6.9</t>
        </is>
      </c>
      <c r="G80" s="4" t="inlineStr">
        <is>
          <t>7.80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20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A81" s="3" t="n">
        <v/>
      </c>
      <c r="B81" s="3" t="n">
        <v/>
      </c>
      <c r="C81" s="3" t="inlineStr">
        <is>
          <t>8809624723621</t>
        </is>
      </c>
      <c r="D81" s="3" t="inlineStr">
        <is>
          <t>Farm stay</t>
        </is>
      </c>
      <c r="E81" s="3" t="inlineStr">
        <is>
          <t>DR-V8 SOLUTION CREAM(SNAIL) 50g</t>
        </is>
      </c>
      <c r="F81" s="3" t="n">
        <v/>
      </c>
      <c r="G81" s="4" t="inlineStr">
        <is>
          <t>09.07</t>
        </is>
      </c>
      <c r="H81" s="3" t="inlineStr">
        <is>
          <t>0</t>
        </is>
      </c>
      <c r="I81" s="3" t="n">
        <v/>
      </c>
      <c r="J81" s="3" t="n">
        <v/>
      </c>
      <c r="K81" s="3" t="inlineStr">
        <is>
          <t>50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8A0C8EEA063C8FE4C94A637D4A780658</t>
        </is>
      </c>
      <c r="D82" s="3" t="inlineStr">
        <is>
          <t>Farm stay</t>
        </is>
      </c>
      <c r="E82" s="3" t="inlineStr">
        <is>
          <t>Farm Stay Pure Cleansing Foam 180ml / Snail</t>
        </is>
      </c>
      <c r="F82" s="3" t="inlineStr">
        <is>
          <t>2.48</t>
        </is>
      </c>
      <c r="G82" s="4" t="inlineStr">
        <is>
          <t>2.81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CLEANSING I ОЧИЩЕНИЕ</t>
        </is>
      </c>
      <c r="K82" s="3" t="inlineStr">
        <is>
          <t>20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1AE0D7DF34EC53C7887164601530A785</t>
        </is>
      </c>
      <c r="D83" s="3" t="inlineStr">
        <is>
          <t>Farm stay</t>
        </is>
      </c>
      <c r="E83" s="3" t="inlineStr">
        <is>
          <t>Farm Stay Snail Revitalizing Moisture Cream 50ml</t>
        </is>
      </c>
      <c r="F83" s="3" t="inlineStr">
        <is>
          <t>13.8</t>
        </is>
      </c>
      <c r="G83" s="4" t="inlineStr">
        <is>
          <t>15.60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SKIN CARE I УХОД ЗА ЛИЦОМ</t>
        </is>
      </c>
      <c r="K83" s="3" t="inlineStr">
        <is>
          <t>20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85F48CA59A0BC5BEA0E8892459D17905</t>
        </is>
      </c>
      <c r="D84" s="3" t="inlineStr">
        <is>
          <t>Farm stay</t>
        </is>
      </c>
      <c r="E84" s="3" t="inlineStr">
        <is>
          <t>Farm Stay Pure Cleansing Foam 180ml / Aloe</t>
        </is>
      </c>
      <c r="F84" s="3" t="inlineStr">
        <is>
          <t>2.48</t>
        </is>
      </c>
      <c r="G84" s="4" t="inlineStr">
        <is>
          <t>2.81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CLEANSING I ОЧИЩЕНИЕ</t>
        </is>
      </c>
      <c r="K84" s="3" t="inlineStr">
        <is>
          <t>20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B59F62D4F82CDF25CD152C3213AFBF2D</t>
        </is>
      </c>
      <c r="D85" s="3" t="inlineStr">
        <is>
          <t>Farm stay</t>
        </is>
      </c>
      <c r="E85" s="3" t="inlineStr">
        <is>
          <t>★Almost Expired★ Farm Stay Ceramide Firming Facial Cream Ampoule 250ml</t>
        </is>
      </c>
      <c r="F85" s="3" t="inlineStr">
        <is>
          <t>9.66</t>
        </is>
      </c>
      <c r="G85" s="4" t="inlineStr">
        <is>
          <t>10.92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20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C242F982120308ACD92EA795FACB2038</t>
        </is>
      </c>
      <c r="D86" s="3" t="inlineStr">
        <is>
          <t>Farm stay</t>
        </is>
      </c>
      <c r="E86" s="3" t="inlineStr">
        <is>
          <t>Farm Stay Coconut Milk Nourishing Shampoo 750g</t>
        </is>
      </c>
      <c r="F86" s="3" t="inlineStr">
        <is>
          <t>5.52</t>
        </is>
      </c>
      <c r="G86" s="4" t="inlineStr">
        <is>
          <t>6.24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HAIR CARE I УХОД ЗА ВОЛОСАМИ</t>
        </is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E9EB82716899AC9FD8D3B6A738212096</t>
        </is>
      </c>
      <c r="D87" s="3" t="inlineStr">
        <is>
          <t>Farm stay</t>
        </is>
      </c>
      <c r="E87" s="3" t="inlineStr">
        <is>
          <t>Farm Stay Real Essence Mask 23ml (10 sheets) / Oatmeal</t>
        </is>
      </c>
      <c r="F87" s="3" t="inlineStr">
        <is>
          <t>1.93</t>
        </is>
      </c>
      <c r="G87" s="4" t="inlineStr">
        <is>
          <t>2.18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20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8809469772457</t>
        </is>
      </c>
      <c r="D88" s="3" t="inlineStr">
        <is>
          <t>Farm stay</t>
        </is>
      </c>
      <c r="E88" s="3" t="inlineStr">
        <is>
          <t>Farm stay SNAIL REPAIR EYE CREAM</t>
        </is>
      </c>
      <c r="F88" s="3" t="n">
        <v/>
      </c>
      <c r="G88" s="4" t="inlineStr">
        <is>
          <t>2.30</t>
        </is>
      </c>
      <c r="H88" s="3" t="inlineStr">
        <is>
          <t>0</t>
        </is>
      </c>
      <c r="I88" s="3" t="n">
        <v/>
      </c>
      <c r="J88" s="3" t="n">
        <v/>
      </c>
      <c r="K88" s="3" t="inlineStr">
        <is>
          <t>50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8809446652017</t>
        </is>
      </c>
      <c r="D89" s="3" t="inlineStr">
        <is>
          <t>Farm stay</t>
        </is>
      </c>
      <c r="E89" s="3" t="inlineStr">
        <is>
          <t>(1EA) VISIBLE DIFFERENCE BIRDS NEST AQUA MASK PACK</t>
        </is>
      </c>
      <c r="F89" s="3" t="n">
        <v/>
      </c>
      <c r="G89" s="4" t="inlineStr">
        <is>
          <t>0.16</t>
        </is>
      </c>
      <c r="H89" s="3" t="inlineStr">
        <is>
          <t>0</t>
        </is>
      </c>
      <c r="I89" s="3" t="inlineStr">
        <is>
          <t>10</t>
        </is>
      </c>
      <c r="J89" s="3" t="inlineStr">
        <is>
          <t>SKIN CARE I УХОД ЗА ЛИЦОМ</t>
        </is>
      </c>
      <c r="K89" s="3" t="inlineStr">
        <is>
          <t>800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inlineStr">
        <is>
          <t>FSS04-CPartNum:0104008200∫C-012</t>
        </is>
      </c>
      <c r="C90" s="3" t="inlineStr">
        <is>
          <t>8809317289274</t>
        </is>
      </c>
      <c r="D90" s="3" t="inlineStr">
        <is>
          <t>Farm stay</t>
        </is>
      </c>
      <c r="E90" s="3" t="inlineStr">
        <is>
          <t>ESCARGOT NOBLESSE INTENSIVE CREAM 50g</t>
        </is>
      </c>
      <c r="F90" s="3" t="inlineStr">
        <is>
          <t>5.28</t>
        </is>
      </c>
      <c r="G90" s="4" t="inlineStr">
        <is>
          <t>5.76</t>
        </is>
      </c>
      <c r="H90" s="3" t="inlineStr">
        <is>
          <t>100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100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8809783321423</t>
        </is>
      </c>
      <c r="D91" s="3" t="inlineStr">
        <is>
          <t>Farm stay</t>
        </is>
      </c>
      <c r="E91" s="3" t="inlineStr">
        <is>
          <t>Farm stay TEA TREE BIOME CALMING EYE CREAM 50ml</t>
        </is>
      </c>
      <c r="F91" s="3" t="n">
        <v/>
      </c>
      <c r="G91" s="4" t="inlineStr">
        <is>
          <t>4.22</t>
        </is>
      </c>
      <c r="H91" s="3" t="inlineStr">
        <is>
          <t>0</t>
        </is>
      </c>
      <c r="I91" s="3" t="n">
        <v/>
      </c>
      <c r="J91" s="3" t="n">
        <v/>
      </c>
      <c r="K91" s="3" t="inlineStr">
        <is>
          <t>100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inlineStr">
        <is>
          <t>FSP06-MCCRPartNum:0835008200∫MCCR-015</t>
        </is>
      </c>
      <c r="C92" s="3" t="inlineStr">
        <is>
          <t>8809809803841</t>
        </is>
      </c>
      <c r="D92" s="3" t="inlineStr">
        <is>
          <t>Farm stay</t>
        </is>
      </c>
      <c r="E92" s="3" t="inlineStr">
        <is>
          <t>(Renewal) VISIBLE DIFFERENCE MASK SHEET CHAR-COAL 1ea 23ml</t>
        </is>
      </c>
      <c r="F92" s="3" t="inlineStr">
        <is>
          <t>0.26</t>
        </is>
      </c>
      <c r="G92" s="4" t="inlineStr">
        <is>
          <t>0.29</t>
        </is>
      </c>
      <c r="H92" s="3" t="inlineStr">
        <is>
          <t>388</t>
        </is>
      </c>
      <c r="I92" s="3" t="inlineStr">
        <is>
          <t>10</t>
        </is>
      </c>
      <c r="J92" s="3" t="inlineStr">
        <is>
          <t>SKIN CARE I УХОД ЗА ЛИЦОМ</t>
        </is>
      </c>
      <c r="K92" s="3" t="inlineStr">
        <is>
          <t>800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inlineStr">
        <is>
          <t>FSS35-EPartNum:0102008200∫E-012</t>
        </is>
      </c>
      <c r="C93" s="3" t="inlineStr">
        <is>
          <t>8809809802004</t>
        </is>
      </c>
      <c r="D93" s="3" t="inlineStr">
        <is>
          <t>Farm stay</t>
        </is>
      </c>
      <c r="E93" s="3" t="inlineStr">
        <is>
          <t>CITRUS YUJA VITALIZING EMULSION 280ml</t>
        </is>
      </c>
      <c r="F93" s="3" t="inlineStr">
        <is>
          <t>2.64</t>
        </is>
      </c>
      <c r="G93" s="4" t="inlineStr">
        <is>
          <t>2.88</t>
        </is>
      </c>
      <c r="H93" s="3" t="inlineStr">
        <is>
          <t>15</t>
        </is>
      </c>
      <c r="I93" s="3" t="inlineStr">
        <is>
          <t>0</t>
        </is>
      </c>
      <c r="J93" s="3" t="inlineStr">
        <is>
          <t>SKIN CARE I УХОД ЗА ЛИЦОМ</t>
        </is>
      </c>
      <c r="K93" s="3" t="inlineStr">
        <is>
          <t>40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A94" s="3" t="n">
        <v/>
      </c>
      <c r="B94" s="3" t="n">
        <v/>
      </c>
      <c r="C94" s="3" t="inlineStr">
        <is>
          <t>8809809801564</t>
        </is>
      </c>
      <c r="D94" s="3" t="inlineStr">
        <is>
          <t>Farm stay</t>
        </is>
      </c>
      <c r="E94" s="3" t="inlineStr">
        <is>
          <t>DAILY PERFUME BODY LOTION(GREEN TEA SEED)</t>
        </is>
      </c>
      <c r="F94" s="3" t="n">
        <v/>
      </c>
      <c r="G94" s="4" t="inlineStr">
        <is>
          <t>3.89</t>
        </is>
      </c>
      <c r="H94" s="3" t="inlineStr">
        <is>
          <t>0</t>
        </is>
      </c>
      <c r="I94" s="3" t="n">
        <v/>
      </c>
      <c r="J94" s="3" t="n">
        <v/>
      </c>
      <c r="K94" s="3" t="inlineStr">
        <is>
          <t>40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A95" s="3" t="n">
        <v/>
      </c>
      <c r="B95" s="3" t="n">
        <v/>
      </c>
      <c r="C95" s="3" t="inlineStr">
        <is>
          <t>183957E4D9E2B389955BCED43B7576F4</t>
        </is>
      </c>
      <c r="D95" s="3" t="inlineStr">
        <is>
          <t>Farm stay</t>
        </is>
      </c>
      <c r="E95" s="3" t="inlineStr">
        <is>
          <t>Farm Stay Black Garlic Nourishing Shampoo 530ml</t>
        </is>
      </c>
      <c r="F95" s="3" t="inlineStr">
        <is>
          <t>4.42</t>
        </is>
      </c>
      <c r="G95" s="4" t="inlineStr">
        <is>
          <t>4.99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HAIR CARE I УХОД ЗА ВОЛОСАМИ</t>
        </is>
      </c>
      <c r="K95" s="3" t="inlineStr">
        <is>
          <t>20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FAC7337F5615C1611B2E2A21F92B7FE9</t>
        </is>
      </c>
      <c r="D96" s="3" t="inlineStr">
        <is>
          <t>Farm stay</t>
        </is>
      </c>
      <c r="E96" s="3" t="inlineStr">
        <is>
          <t>Farmstay Visible Difference Hand Cream 100ml / Olive</t>
        </is>
      </c>
      <c r="F96" s="3" t="inlineStr">
        <is>
          <t>0.83</t>
        </is>
      </c>
      <c r="G96" s="4" t="inlineStr">
        <is>
          <t>0.94</t>
        </is>
      </c>
      <c r="H96" s="3" t="inlineStr">
        <is>
          <t>20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20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3A6A751BE9F12241133A921E46C6E83A</t>
        </is>
      </c>
      <c r="D97" s="3" t="inlineStr">
        <is>
          <t>Farm stay</t>
        </is>
      </c>
      <c r="E97" s="3" t="inlineStr">
        <is>
          <t>Farmstay Tropical Fruits Hand Cream 50g / Moistful &amp; Shea Butter</t>
        </is>
      </c>
      <c r="F97" s="3" t="inlineStr">
        <is>
          <t>1.93</t>
        </is>
      </c>
      <c r="G97" s="4" t="inlineStr">
        <is>
          <t>2.18</t>
        </is>
      </c>
      <c r="H97" s="3" t="inlineStr">
        <is>
          <t>20</t>
        </is>
      </c>
      <c r="I97" s="3" t="inlineStr">
        <is>
          <t>0</t>
        </is>
      </c>
      <c r="J97" s="3" t="inlineStr">
        <is>
          <t>SKIN CARE I УХОД ЗА ЛИЦОМ</t>
        </is>
      </c>
      <c r="K97" s="3" t="inlineStr">
        <is>
          <t>20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3A4AF8DEFFB772EFF98C5B168F9756A9</t>
        </is>
      </c>
      <c r="D98" s="3" t="inlineStr">
        <is>
          <t>Farm stay</t>
        </is>
      </c>
      <c r="E98" s="3" t="inlineStr">
        <is>
          <t>Farmstay Tropical Fruits Hand Cream 50ml / Calamansi &amp; Shea Butter</t>
        </is>
      </c>
      <c r="F98" s="3" t="inlineStr">
        <is>
          <t>1.93</t>
        </is>
      </c>
      <c r="G98" s="4" t="inlineStr">
        <is>
          <t>2.18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20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839B0CF52E41811ED8E4710B38C93E80</t>
        </is>
      </c>
      <c r="D99" s="3" t="inlineStr">
        <is>
          <t>Farm stay</t>
        </is>
      </c>
      <c r="E99" s="3" t="inlineStr">
        <is>
          <t>Farm Stay Black Snail Deep Cleansing Foam 180ml</t>
        </is>
      </c>
      <c r="F99" s="3" t="inlineStr">
        <is>
          <t>4.83</t>
        </is>
      </c>
      <c r="G99" s="4" t="inlineStr">
        <is>
          <t>5.46</t>
        </is>
      </c>
      <c r="H99" s="3" t="inlineStr">
        <is>
          <t>20</t>
        </is>
      </c>
      <c r="I99" s="3" t="inlineStr">
        <is>
          <t>0</t>
        </is>
      </c>
      <c r="J99" s="3" t="inlineStr">
        <is>
          <t>CLEANSING I ОЧИЩЕНИЕ</t>
        </is>
      </c>
      <c r="K99" s="3" t="inlineStr">
        <is>
          <t>20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n">
        <v/>
      </c>
      <c r="C100" s="3" t="inlineStr">
        <is>
          <t>EAE345432EE628D64240876314AF9260</t>
        </is>
      </c>
      <c r="D100" s="3" t="inlineStr">
        <is>
          <t>Farm stay</t>
        </is>
      </c>
      <c r="E100" s="3" t="inlineStr">
        <is>
          <t>Farmstay Tropical Fruits Hand Cream 50g / Avocado &amp; Shea Butter</t>
        </is>
      </c>
      <c r="F100" s="3" t="inlineStr">
        <is>
          <t>1.93</t>
        </is>
      </c>
      <c r="G100" s="4" t="inlineStr">
        <is>
          <t>2.18</t>
        </is>
      </c>
      <c r="H100" s="3" t="inlineStr">
        <is>
          <t>20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inlineStr">
        <is>
          <t>20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A101" s="3" t="n">
        <v/>
      </c>
      <c r="B101" s="3" t="n">
        <v/>
      </c>
      <c r="C101" s="3" t="inlineStr">
        <is>
          <t>8809324207315</t>
        </is>
      </c>
      <c r="D101" s="3" t="inlineStr">
        <is>
          <t>Farm stay</t>
        </is>
      </c>
      <c r="E101" s="3" t="inlineStr">
        <is>
          <t>FARMSTAY PRINCESS CURLLONGLASH MASCARA</t>
        </is>
      </c>
      <c r="F101" s="3" t="n">
        <v/>
      </c>
      <c r="G101" s="4" t="inlineStr">
        <is>
          <t>1.63</t>
        </is>
      </c>
      <c r="H101" s="3" t="inlineStr">
        <is>
          <t>0</t>
        </is>
      </c>
      <c r="I101" s="3" t="n">
        <v/>
      </c>
      <c r="J101" s="3" t="n">
        <v/>
      </c>
      <c r="K101" s="3" t="n">
        <v/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n">
        <v/>
      </c>
      <c r="C102" s="3" t="inlineStr">
        <is>
          <t>12DE5CE8FC188854B399AF4A8AF4D36C</t>
        </is>
      </c>
      <c r="D102" s="3" t="inlineStr">
        <is>
          <t>Farm stay</t>
        </is>
      </c>
      <c r="E102" s="3" t="inlineStr">
        <is>
          <t>Farmstay Tropical Fruits Hand Cream 50g / Coconut &amp; Shea Butter</t>
        </is>
      </c>
      <c r="F102" s="3" t="inlineStr">
        <is>
          <t>1.93</t>
        </is>
      </c>
      <c r="G102" s="4" t="inlineStr">
        <is>
          <t>2.18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SKIN CARE I УХОД ЗА ЛИЦОМ</t>
        </is>
      </c>
      <c r="K102" s="3" t="inlineStr">
        <is>
          <t>20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inlineStr">
        <is>
          <t>FSP05-MCOrPartNum:0835008200∫MCOr-015</t>
        </is>
      </c>
      <c r="C103" s="3" t="inlineStr">
        <is>
          <t>8809809800321</t>
        </is>
      </c>
      <c r="D103" s="3" t="inlineStr">
        <is>
          <t>Farm stay</t>
        </is>
      </c>
      <c r="E103" s="3" t="inlineStr">
        <is>
          <t>(1EA) REAL COCONUT ESSENCE MASK</t>
        </is>
      </c>
      <c r="F103" s="3" t="inlineStr">
        <is>
          <t>0.26</t>
        </is>
      </c>
      <c r="G103" s="4" t="inlineStr">
        <is>
          <t>0.29</t>
        </is>
      </c>
      <c r="H103" s="3" t="inlineStr">
        <is>
          <t>320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600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inlineStr">
        <is>
          <t>FSP12-EYEPartNum:0835008200∫EYE-014</t>
        </is>
      </c>
      <c r="C104" s="3" t="inlineStr">
        <is>
          <t>8809460461053</t>
        </is>
      </c>
      <c r="D104" s="3" t="inlineStr">
        <is>
          <t>Farm stay</t>
        </is>
      </c>
      <c r="E104" s="3" t="inlineStr">
        <is>
          <t>COLLAGEN WATER FULL HYDROGEL EYE PATCH (60 sheets)</t>
        </is>
      </c>
      <c r="F104" s="3" t="inlineStr">
        <is>
          <t>6.6</t>
        </is>
      </c>
      <c r="G104" s="4" t="inlineStr">
        <is>
          <t>7.20</t>
        </is>
      </c>
      <c r="H104" s="3" t="inlineStr">
        <is>
          <t>11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n">
        <v/>
      </c>
      <c r="C105" s="3" t="inlineStr">
        <is>
          <t>8809035143476</t>
        </is>
      </c>
      <c r="D105" s="3" t="inlineStr">
        <is>
          <t>Farm stay</t>
        </is>
      </c>
      <c r="E105" s="3" t="inlineStr">
        <is>
          <t>COLLAGEN WATERFULLMOIST CREAM AMPOULE 250ml</t>
        </is>
      </c>
      <c r="F105" s="3" t="n">
        <v/>
      </c>
      <c r="G105" s="4" t="inlineStr">
        <is>
          <t>5.38</t>
        </is>
      </c>
      <c r="H105" s="3" t="inlineStr">
        <is>
          <t>0</t>
        </is>
      </c>
      <c r="I105" s="3" t="n">
        <v/>
      </c>
      <c r="J105" s="3" t="n">
        <v/>
      </c>
      <c r="K105" s="3" t="inlineStr">
        <is>
          <t>50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n">
        <v/>
      </c>
      <c r="C106" s="3" t="inlineStr">
        <is>
          <t>8809809804114</t>
        </is>
      </c>
      <c r="D106" s="3" t="inlineStr">
        <is>
          <t>Farm stay</t>
        </is>
      </c>
      <c r="E106" s="3" t="inlineStr">
        <is>
          <t>(1EA) VISIBLE DIFFERENCE MASK SHEET MILK</t>
        </is>
      </c>
      <c r="F106" s="3" t="n">
        <v/>
      </c>
      <c r="G106" s="4" t="inlineStr">
        <is>
          <t>0.26</t>
        </is>
      </c>
      <c r="H106" s="3" t="inlineStr">
        <is>
          <t>0</t>
        </is>
      </c>
      <c r="I106" s="3" t="inlineStr">
        <is>
          <t>10</t>
        </is>
      </c>
      <c r="J106" s="3" t="n">
        <v/>
      </c>
      <c r="K106" s="3" t="inlineStr">
        <is>
          <t>800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n">
        <v/>
      </c>
      <c r="C107" s="3" t="inlineStr">
        <is>
          <t>8802221001338</t>
        </is>
      </c>
      <c r="D107" s="3" t="inlineStr">
        <is>
          <t>Farm stay</t>
        </is>
      </c>
      <c r="E107" s="3" t="inlineStr">
        <is>
          <t>Farm stay COLLAGEN WATER FULL MOIST CREAM</t>
        </is>
      </c>
      <c r="F107" s="3" t="n">
        <v/>
      </c>
      <c r="G107" s="4" t="inlineStr">
        <is>
          <t>5.38</t>
        </is>
      </c>
      <c r="H107" s="3" t="inlineStr">
        <is>
          <t>0</t>
        </is>
      </c>
      <c r="I107" s="3" t="n">
        <v/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inlineStr">
        <is>
          <t>FSP05-MARPartNum:0835008200∫MAR-014</t>
        </is>
      </c>
      <c r="C108" s="3" t="inlineStr">
        <is>
          <t>8809809800314</t>
        </is>
      </c>
      <c r="D108" s="3" t="inlineStr">
        <is>
          <t>Farm stay</t>
        </is>
      </c>
      <c r="E108" s="3" t="inlineStr">
        <is>
          <t>(1EA) REAL ALOEVERA ESSENCE MASK</t>
        </is>
      </c>
      <c r="F108" s="3" t="inlineStr">
        <is>
          <t>0.26</t>
        </is>
      </c>
      <c r="G108" s="4" t="inlineStr">
        <is>
          <t>0.29</t>
        </is>
      </c>
      <c r="H108" s="3" t="inlineStr">
        <is>
          <t>118</t>
        </is>
      </c>
      <c r="I108" s="3" t="inlineStr">
        <is>
          <t>0</t>
        </is>
      </c>
      <c r="J108" s="3" t="inlineStr">
        <is>
          <t>SKIN CARE I УХОД ЗА ЛИЦОМ</t>
        </is>
      </c>
      <c r="K108" s="3" t="inlineStr">
        <is>
          <t>600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n">
        <v/>
      </c>
      <c r="C109" s="3" t="inlineStr">
        <is>
          <t>DC7BA7E7E604250B5D535445B6E773B7</t>
        </is>
      </c>
      <c r="D109" s="3" t="inlineStr">
        <is>
          <t>Farm stay</t>
        </is>
      </c>
      <c r="E109" s="3" t="inlineStr">
        <is>
          <t>Farm Stay Eau de Parfum Hand Cream Forest Moonlight 100ml</t>
        </is>
      </c>
      <c r="F109" s="3" t="inlineStr">
        <is>
          <t>1.93</t>
        </is>
      </c>
      <c r="G109" s="4" t="inlineStr">
        <is>
          <t>2.18</t>
        </is>
      </c>
      <c r="H109" s="3" t="inlineStr">
        <is>
          <t>20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20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n">
        <v/>
      </c>
      <c r="C110" s="3" t="inlineStr">
        <is>
          <t>8809783321416</t>
        </is>
      </c>
      <c r="D110" s="3" t="inlineStr">
        <is>
          <t>Farm stay</t>
        </is>
      </c>
      <c r="E110" s="3" t="inlineStr">
        <is>
          <t>Farm stay TEA TREE BIOME CALMING CREAM 80ml</t>
        </is>
      </c>
      <c r="F110" s="3" t="n">
        <v/>
      </c>
      <c r="G110" s="4" t="inlineStr">
        <is>
          <t>5.76</t>
        </is>
      </c>
      <c r="H110" s="3" t="inlineStr">
        <is>
          <t>0</t>
        </is>
      </c>
      <c r="I110" s="3" t="n">
        <v/>
      </c>
      <c r="J110" s="3" t="n">
        <v/>
      </c>
      <c r="K110" s="3" t="inlineStr">
        <is>
          <t>50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4CDA5127346C01C5141A846302C220FE</t>
        </is>
      </c>
      <c r="D111" s="3" t="inlineStr">
        <is>
          <t>Farm stay</t>
        </is>
      </c>
      <c r="E111" s="3" t="inlineStr">
        <is>
          <t>Farmstay Visible Difference Hand Cream 100ml / Strawberry</t>
        </is>
      </c>
      <c r="F111" s="3" t="inlineStr">
        <is>
          <t>0.83</t>
        </is>
      </c>
      <c r="G111" s="4" t="inlineStr">
        <is>
          <t>0.94</t>
        </is>
      </c>
      <c r="H111" s="3" t="inlineStr">
        <is>
          <t>20</t>
        </is>
      </c>
      <c r="I111" s="3" t="inlineStr">
        <is>
          <t>0</t>
        </is>
      </c>
      <c r="J111" s="3" t="inlineStr">
        <is>
          <t>SKIN CARE I УХОД ЗА ЛИЦОМ</t>
        </is>
      </c>
      <c r="K111" s="3" t="inlineStr">
        <is>
          <t>20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inlineStr">
        <is>
          <t>FSP06-MRGRPartNum:0835008200∫MRGR-015</t>
        </is>
      </c>
      <c r="C112" s="3" t="inlineStr">
        <is>
          <t>8809809804121</t>
        </is>
      </c>
      <c r="D112" s="3" t="inlineStr">
        <is>
          <t>Farm stay</t>
        </is>
      </c>
      <c r="E112" s="3" t="inlineStr">
        <is>
          <t>(1EA) VISIBLE DIFFERENCE MASK SHEET RED GINSENG</t>
        </is>
      </c>
      <c r="F112" s="3" t="inlineStr">
        <is>
          <t>0.26</t>
        </is>
      </c>
      <c r="G112" s="4" t="inlineStr">
        <is>
          <t>0.29</t>
        </is>
      </c>
      <c r="H112" s="3" t="inlineStr">
        <is>
          <t>240</t>
        </is>
      </c>
      <c r="I112" s="3" t="inlineStr">
        <is>
          <t>10</t>
        </is>
      </c>
      <c r="J112" s="3" t="inlineStr">
        <is>
          <t>SKIN CARE I УХОД ЗА ЛИЦОМ</t>
        </is>
      </c>
      <c r="K112" s="3" t="inlineStr">
        <is>
          <t>800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inlineStr">
        <is>
          <t>FSP05-MMArPartNum:0835008200∫MMAr-015</t>
        </is>
      </c>
      <c r="C113" s="3" t="inlineStr">
        <is>
          <t>8809809800338</t>
        </is>
      </c>
      <c r="D113" s="3" t="inlineStr">
        <is>
          <t>Farm stay</t>
        </is>
      </c>
      <c r="E113" s="3" t="inlineStr">
        <is>
          <t>(1EA) REAL MANGO ESSENCE MASK</t>
        </is>
      </c>
      <c r="F113" s="3" t="inlineStr">
        <is>
          <t>0.26</t>
        </is>
      </c>
      <c r="G113" s="4" t="inlineStr">
        <is>
          <t>0.29</t>
        </is>
      </c>
      <c r="H113" s="3" t="inlineStr">
        <is>
          <t>348</t>
        </is>
      </c>
      <c r="I113" s="3" t="inlineStr">
        <is>
          <t>0</t>
        </is>
      </c>
      <c r="J113" s="3" t="inlineStr">
        <is>
          <t>SKIN CARE I УХОД ЗА ЛИЦОМ</t>
        </is>
      </c>
      <c r="K113" s="3" t="inlineStr">
        <is>
          <t>600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inlineStr">
        <is>
          <t>FSBS06-HCCrPartNum:0526008200∫HCCr-015</t>
        </is>
      </c>
      <c r="C114" s="3" t="inlineStr">
        <is>
          <t>8809338560079</t>
        </is>
      </c>
      <c r="D114" s="3" t="inlineStr">
        <is>
          <t>Farm stay</t>
        </is>
      </c>
      <c r="E114" s="3" t="inlineStr">
        <is>
          <t>VISIBLE DIFFERENCE HAND CREAM COLLAGEN</t>
        </is>
      </c>
      <c r="F114" s="3" t="inlineStr">
        <is>
          <t>0.79</t>
        </is>
      </c>
      <c r="G114" s="4" t="inlineStr">
        <is>
          <t>0.86</t>
        </is>
      </c>
      <c r="H114" s="3" t="inlineStr">
        <is>
          <t>190</t>
        </is>
      </c>
      <c r="I114" s="3" t="inlineStr">
        <is>
          <t>10</t>
        </is>
      </c>
      <c r="J114" s="3" t="inlineStr">
        <is>
          <t>SKIN CARE I УХОД ЗА ЛИЦОМ</t>
        </is>
      </c>
      <c r="K114" s="3" t="inlineStr">
        <is>
          <t>200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n">
        <v/>
      </c>
      <c r="C115" s="3" t="inlineStr">
        <is>
          <t>8809674692182</t>
        </is>
      </c>
      <c r="D115" s="3" t="inlineStr">
        <is>
          <t>Farm stay</t>
        </is>
      </c>
      <c r="E115" s="3" t="inlineStr">
        <is>
          <t>CITRUS YUJA VITALIZING SERUM 100ml</t>
        </is>
      </c>
      <c r="F115" s="3" t="n">
        <v/>
      </c>
      <c r="G115" s="4" t="inlineStr">
        <is>
          <t>5.18</t>
        </is>
      </c>
      <c r="H115" s="3" t="inlineStr">
        <is>
          <t>0</t>
        </is>
      </c>
      <c r="I115" s="3" t="n">
        <v/>
      </c>
      <c r="J115" s="3" t="n">
        <v/>
      </c>
      <c r="K115" s="3" t="inlineStr">
        <is>
          <t>100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n">
        <v/>
      </c>
      <c r="C116" s="3" t="inlineStr">
        <is>
          <t>8809035144268</t>
        </is>
      </c>
      <c r="D116" s="3" t="inlineStr">
        <is>
          <t>Farm stay</t>
        </is>
      </c>
      <c r="E116" s="3" t="inlineStr">
        <is>
          <t>ALOE VERA ESSENTIAL LIP BALM 10ml</t>
        </is>
      </c>
      <c r="F116" s="3" t="n">
        <v/>
      </c>
      <c r="G116" s="4" t="inlineStr">
        <is>
          <t>1.30</t>
        </is>
      </c>
      <c r="H116" s="3" t="inlineStr">
        <is>
          <t>0</t>
        </is>
      </c>
      <c r="I116" s="3" t="n">
        <v/>
      </c>
      <c r="J116" s="3" t="n">
        <v/>
      </c>
      <c r="K116" s="3" t="inlineStr">
        <is>
          <t>300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n">
        <v/>
      </c>
      <c r="C117" s="3" t="inlineStr">
        <is>
          <t>8809480772559</t>
        </is>
      </c>
      <c r="D117" s="3" t="inlineStr">
        <is>
          <t>Farm stay</t>
        </is>
      </c>
      <c r="E117" s="3" t="inlineStr">
        <is>
          <t>Farm stay HYALURONIC WATER DROP CREAM 80ml</t>
        </is>
      </c>
      <c r="F117" s="3" t="n">
        <v/>
      </c>
      <c r="G117" s="4" t="inlineStr">
        <is>
          <t>4.90</t>
        </is>
      </c>
      <c r="H117" s="3" t="inlineStr">
        <is>
          <t>0</t>
        </is>
      </c>
      <c r="I117" s="3" t="n">
        <v/>
      </c>
      <c r="J117" s="3" t="n">
        <v/>
      </c>
      <c r="K117" s="3" t="inlineStr">
        <is>
          <t>50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n">
        <v/>
      </c>
      <c r="C118" s="3" t="inlineStr">
        <is>
          <t>8809480770968</t>
        </is>
      </c>
      <c r="D118" s="3" t="inlineStr">
        <is>
          <t>Farm stay</t>
        </is>
      </c>
      <c r="E118" s="3" t="inlineStr">
        <is>
          <t>COLLAGEN WATER FULL MOIST DEEP CLEANSING FOAM</t>
        </is>
      </c>
      <c r="F118" s="3" t="n">
        <v/>
      </c>
      <c r="G118" s="4" t="inlineStr">
        <is>
          <t>2.59</t>
        </is>
      </c>
      <c r="H118" s="3" t="inlineStr">
        <is>
          <t>0</t>
        </is>
      </c>
      <c r="I118" s="3" t="n">
        <v/>
      </c>
      <c r="J118" s="3" t="n">
        <v/>
      </c>
      <c r="K118" s="3" t="inlineStr">
        <is>
          <t>100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n">
        <v/>
      </c>
      <c r="C119" s="3" t="inlineStr">
        <is>
          <t>8809809804077</t>
        </is>
      </c>
      <c r="D119" s="3" t="inlineStr">
        <is>
          <t>Farm stay</t>
        </is>
      </c>
      <c r="E119" s="3" t="inlineStr">
        <is>
          <t>(1EA) VISIBLE DIFFERENCE MASK SHEET CUCUMBER</t>
        </is>
      </c>
      <c r="F119" s="3" t="n">
        <v/>
      </c>
      <c r="G119" s="4" t="inlineStr">
        <is>
          <t>0.26</t>
        </is>
      </c>
      <c r="H119" s="3" t="inlineStr">
        <is>
          <t>0</t>
        </is>
      </c>
      <c r="I119" s="3" t="inlineStr">
        <is>
          <t>10</t>
        </is>
      </c>
      <c r="J119" s="3" t="n">
        <v/>
      </c>
      <c r="K119" s="3" t="inlineStr">
        <is>
          <t>800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inlineStr">
        <is>
          <t>FSP05-MRPartNum:0835008200∫MR-013</t>
        </is>
      </c>
      <c r="C120" s="3" t="inlineStr">
        <is>
          <t>8809809800550</t>
        </is>
      </c>
      <c r="D120" s="3" t="inlineStr">
        <is>
          <t>Farm stay</t>
        </is>
      </c>
      <c r="E120" s="3" t="inlineStr">
        <is>
          <t>(1EA) REAL LYCHEE ESSENCE MASK</t>
        </is>
      </c>
      <c r="F120" s="3" t="inlineStr">
        <is>
          <t>0.26</t>
        </is>
      </c>
      <c r="G120" s="4" t="inlineStr">
        <is>
          <t>0.29</t>
        </is>
      </c>
      <c r="H120" s="3" t="inlineStr">
        <is>
          <t>0</t>
        </is>
      </c>
      <c r="I120" s="3" t="inlineStr">
        <is>
          <t>0</t>
        </is>
      </c>
      <c r="J120" s="3" t="inlineStr">
        <is>
          <t>SKIN CARE I УХОД ЗА ЛИЦОМ</t>
        </is>
      </c>
      <c r="K120" s="3" t="inlineStr">
        <is>
          <t>600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n">
        <v/>
      </c>
      <c r="C121" s="3" t="inlineStr">
        <is>
          <t>8809446652024</t>
        </is>
      </c>
      <c r="D121" s="3" t="inlineStr">
        <is>
          <t>Farm stay</t>
        </is>
      </c>
      <c r="E121" s="3" t="inlineStr">
        <is>
          <t>(1EA) VISIBLE DIFFERENCE POMEGRANATE MASK</t>
        </is>
      </c>
      <c r="F121" s="3" t="n">
        <v/>
      </c>
      <c r="G121" s="4" t="inlineStr">
        <is>
          <t>0.16</t>
        </is>
      </c>
      <c r="H121" s="3" t="inlineStr">
        <is>
          <t>0</t>
        </is>
      </c>
      <c r="I121" s="3" t="inlineStr">
        <is>
          <t>10</t>
        </is>
      </c>
      <c r="J121" s="3" t="n">
        <v/>
      </c>
      <c r="K121" s="3" t="inlineStr">
        <is>
          <t>800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8809809801786</t>
        </is>
      </c>
      <c r="D122" s="3" t="inlineStr">
        <is>
          <t>Farm stay</t>
        </is>
      </c>
      <c r="E122" s="3" t="inlineStr">
        <is>
          <t>Farm stay (renew) COLLAGEN WATER FULL MOIST PEELING GEL</t>
        </is>
      </c>
      <c r="F122" s="3" t="n">
        <v/>
      </c>
      <c r="G122" s="4" t="inlineStr">
        <is>
          <t>4.67</t>
        </is>
      </c>
      <c r="H122" s="3" t="inlineStr">
        <is>
          <t>0</t>
        </is>
      </c>
      <c r="I122" s="3" t="n">
        <v/>
      </c>
      <c r="J122" s="3" t="n">
        <v/>
      </c>
      <c r="K122" s="3" t="inlineStr">
        <is>
          <t>100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833EAFC358BCEB25E75762B4BA74BE2C</t>
        </is>
      </c>
      <c r="D123" s="3" t="inlineStr">
        <is>
          <t>Farm stay</t>
        </is>
      </c>
      <c r="E123" s="3" t="inlineStr">
        <is>
          <t>Farm Stay Black Snail &amp; Peptide9 Perfect Cream Mask 23ml (10 sheets)</t>
        </is>
      </c>
      <c r="F123" s="3" t="inlineStr">
        <is>
          <t>6.44</t>
        </is>
      </c>
      <c r="G123" s="4" t="inlineStr">
        <is>
          <t>7.28</t>
        </is>
      </c>
      <c r="H123" s="3" t="inlineStr">
        <is>
          <t>20</t>
        </is>
      </c>
      <c r="I123" s="3" t="inlineStr">
        <is>
          <t>0</t>
        </is>
      </c>
      <c r="J123" s="3" t="inlineStr">
        <is>
          <t>SKIN CARE I УХОД ЗА ЛИЦОМ</t>
        </is>
      </c>
      <c r="K123" s="3" t="inlineStr">
        <is>
          <t>20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n">
        <v/>
      </c>
      <c r="C124" s="3" t="inlineStr">
        <is>
          <t>A1877366E183533540E65C5CAA638B81</t>
        </is>
      </c>
      <c r="D124" s="3" t="inlineStr">
        <is>
          <t>Farm stay</t>
        </is>
      </c>
      <c r="E124" s="3" t="inlineStr">
        <is>
          <t>Farmstay Tropical Fruits Hand Cream 50g / Mango &amp; Shea Butter</t>
        </is>
      </c>
      <c r="F124" s="3" t="inlineStr">
        <is>
          <t>1.93</t>
        </is>
      </c>
      <c r="G124" s="4" t="inlineStr">
        <is>
          <t>2.18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SKIN CARE I УХОД ЗА ЛИЦОМ</t>
        </is>
      </c>
      <c r="K124" s="3" t="inlineStr">
        <is>
          <t>20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n">
        <v/>
      </c>
      <c r="C125" s="3" t="inlineStr">
        <is>
          <t>5A6A7F5D24F46F421D3EEE5FAFCCB254</t>
        </is>
      </c>
      <c r="D125" s="3" t="inlineStr">
        <is>
          <t>Farm stay</t>
        </is>
      </c>
      <c r="E125" s="3" t="inlineStr">
        <is>
          <t>Farmstay Visible Difference Hand Cream 100ml / Black Pearl</t>
        </is>
      </c>
      <c r="F125" s="3" t="inlineStr">
        <is>
          <t>0.83</t>
        </is>
      </c>
      <c r="G125" s="4" t="inlineStr">
        <is>
          <t>0.94</t>
        </is>
      </c>
      <c r="H125" s="3" t="inlineStr">
        <is>
          <t>20</t>
        </is>
      </c>
      <c r="I125" s="3" t="inlineStr">
        <is>
          <t>0</t>
        </is>
      </c>
      <c r="J125" s="3" t="inlineStr">
        <is>
          <t>SKIN CARE I УХОД ЗА ЛИЦОМ</t>
        </is>
      </c>
      <c r="K125" s="3" t="inlineStr">
        <is>
          <t>20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768AABB145D87A97247EA208B74958FC</t>
        </is>
      </c>
      <c r="D126" s="3" t="inlineStr">
        <is>
          <t>Farm stay</t>
        </is>
      </c>
      <c r="E126" s="3" t="inlineStr">
        <is>
          <t>Farm Stay Visible Difference Edge Eyeliner / 01 Black</t>
        </is>
      </c>
      <c r="F126" s="3" t="inlineStr">
        <is>
          <t>4.97</t>
        </is>
      </c>
      <c r="G126" s="4" t="inlineStr">
        <is>
          <t>5.62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MAKE UP I ДЕКОРАТИВНЫЙ МАКИЯЖ</t>
        </is>
      </c>
      <c r="K126" s="3" t="inlineStr">
        <is>
          <t>20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n">
        <v/>
      </c>
      <c r="C127" s="3" t="inlineStr">
        <is>
          <t>21D6C9B1539821F5AFBD3D8CE5D96380</t>
        </is>
      </c>
      <c r="D127" s="3" t="inlineStr">
        <is>
          <t>Farm stay</t>
        </is>
      </c>
      <c r="E127" s="3" t="inlineStr">
        <is>
          <t>Farm Stay Tea Tree Biome Low pH Calming Cleanser 180ml</t>
        </is>
      </c>
      <c r="F127" s="3" t="inlineStr">
        <is>
          <t>5.52</t>
        </is>
      </c>
      <c r="G127" s="4" t="inlineStr">
        <is>
          <t>6.24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НЕОПРЕДЕЛЕНО</t>
        </is>
      </c>
      <c r="K127" s="3" t="inlineStr">
        <is>
          <t>20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n">
        <v/>
      </c>
      <c r="C128" s="3" t="inlineStr">
        <is>
          <t>D56C1E9E5FF2096D6E7862E3C2E0E598</t>
        </is>
      </c>
      <c r="D128" s="3" t="inlineStr">
        <is>
          <t>Farm stay</t>
        </is>
      </c>
      <c r="E128" s="3" t="inlineStr">
        <is>
          <t>Farm Stay Tea Tree Biome Calming Acne Foam 180ml</t>
        </is>
      </c>
      <c r="F128" s="3" t="inlineStr">
        <is>
          <t>5.52</t>
        </is>
      </c>
      <c r="G128" s="4" t="inlineStr">
        <is>
          <t>6.24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CLEANSING I ОЧИЩЕНИЕ</t>
        </is>
      </c>
      <c r="K128" s="3" t="inlineStr">
        <is>
          <t>20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E562FDBF7F367F9D874AB420631E39A3</t>
        </is>
      </c>
      <c r="D129" s="3" t="inlineStr">
        <is>
          <t>Farm stay</t>
        </is>
      </c>
      <c r="E129" s="3" t="inlineStr">
        <is>
          <t>Farm Stay Tea Tree Biome Calming Sun Serum 50ml</t>
        </is>
      </c>
      <c r="F129" s="3" t="inlineStr">
        <is>
          <t>9.66</t>
        </is>
      </c>
      <c r="G129" s="4" t="inlineStr">
        <is>
          <t>10.92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SUN CARE I ЗАЩИТА ОТ СОЛНЦА</t>
        </is>
      </c>
      <c r="K129" s="3" t="inlineStr">
        <is>
          <t>20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D541D631E9B99A5D8DC1FD93572A8747</t>
        </is>
      </c>
      <c r="D130" s="3" t="inlineStr">
        <is>
          <t>Farm stay</t>
        </is>
      </c>
      <c r="E130" s="3" t="inlineStr">
        <is>
          <t>Farm Stay Calendula Relief Serum 50ml</t>
        </is>
      </c>
      <c r="F130" s="3" t="inlineStr">
        <is>
          <t>8.28</t>
        </is>
      </c>
      <c r="G130" s="4" t="inlineStr">
        <is>
          <t>9.36</t>
        </is>
      </c>
      <c r="H130" s="3" t="inlineStr">
        <is>
          <t>20</t>
        </is>
      </c>
      <c r="I130" s="3" t="inlineStr">
        <is>
          <t>0</t>
        </is>
      </c>
      <c r="J130" s="3" t="inlineStr">
        <is>
          <t>SKIN CARE I УХОД ЗА ЛИЦОМ</t>
        </is>
      </c>
      <c r="K130" s="3" t="inlineStr">
        <is>
          <t>20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inlineStr">
        <is>
          <t>FSP06-MACRPartNum:0835008200∫MACR-015</t>
        </is>
      </c>
      <c r="C131" s="3" t="inlineStr">
        <is>
          <t>8809809803858</t>
        </is>
      </c>
      <c r="D131" s="3" t="inlineStr">
        <is>
          <t>Farm stay</t>
        </is>
      </c>
      <c r="E131" s="3" t="inlineStr">
        <is>
          <t>(Renew) VISIBLE DIFFERENCE MASK SHEET ACEROLA (1ea)</t>
        </is>
      </c>
      <c r="F131" s="3" t="inlineStr">
        <is>
          <t>0.26</t>
        </is>
      </c>
      <c r="G131" s="4" t="inlineStr">
        <is>
          <t>0.29</t>
        </is>
      </c>
      <c r="H131" s="3" t="inlineStr">
        <is>
          <t>246</t>
        </is>
      </c>
      <c r="I131" s="3" t="inlineStr">
        <is>
          <t>10</t>
        </is>
      </c>
      <c r="J131" s="3" t="inlineStr">
        <is>
          <t>SKIN CARE I УХОД ЗА ЛИЦОМ</t>
        </is>
      </c>
      <c r="K131" s="3" t="inlineStr">
        <is>
          <t>800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inlineStr">
        <is>
          <t>FSBS21-HNrPartNum:0526008200∫HNr-014</t>
        </is>
      </c>
      <c r="C132" s="3" t="inlineStr">
        <is>
          <t>8809638300405</t>
        </is>
      </c>
      <c r="D132" s="3" t="inlineStr">
        <is>
          <t>Farm stay</t>
        </is>
      </c>
      <c r="E132" s="3" t="inlineStr">
        <is>
          <t>TROPICAL FRUIT HAND CREAM COCONUT 50g</t>
        </is>
      </c>
      <c r="F132" s="3" t="inlineStr">
        <is>
          <t>1.85</t>
        </is>
      </c>
      <c r="G132" s="4" t="inlineStr">
        <is>
          <t>02.02</t>
        </is>
      </c>
      <c r="H132" s="3" t="inlineStr">
        <is>
          <t>17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100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47718C7092E4C46B3C021C53A4BA5AF7</t>
        </is>
      </c>
      <c r="D133" s="3" t="inlineStr">
        <is>
          <t>Farm stay</t>
        </is>
      </c>
      <c r="E133" s="3" t="inlineStr">
        <is>
          <t>Farm Stay Calendula Relief Eye Cream 50ml</t>
        </is>
      </c>
      <c r="F133" s="3" t="inlineStr">
        <is>
          <t>5.52</t>
        </is>
      </c>
      <c r="G133" s="4" t="inlineStr">
        <is>
          <t>6.24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20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n">
        <v/>
      </c>
      <c r="C134" s="3" t="inlineStr">
        <is>
          <t>B313D7A1AAEC35C82DD05D8D78BCFB48</t>
        </is>
      </c>
      <c r="D134" s="3" t="inlineStr">
        <is>
          <t>Farm stay</t>
        </is>
      </c>
      <c r="E134" s="3" t="inlineStr">
        <is>
          <t>Farm Stay Calendula Relief Emulsion 200ml</t>
        </is>
      </c>
      <c r="F134" s="3" t="inlineStr">
        <is>
          <t>8.28</t>
        </is>
      </c>
      <c r="G134" s="4" t="inlineStr">
        <is>
          <t>9.36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20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n">
        <v/>
      </c>
      <c r="C135" s="3" t="inlineStr">
        <is>
          <t>C30E095BD2D6EC97C7C324D9DD07EBD3</t>
        </is>
      </c>
      <c r="D135" s="3" t="inlineStr">
        <is>
          <t>Farm stay</t>
        </is>
      </c>
      <c r="E135" s="3" t="inlineStr">
        <is>
          <t>Farm Stay Calendula Relief Toner 200ml</t>
        </is>
      </c>
      <c r="F135" s="3" t="inlineStr">
        <is>
          <t>8.28</t>
        </is>
      </c>
      <c r="G135" s="4" t="inlineStr">
        <is>
          <t>9.36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SKIN CARE I УХОД ЗА ЛИЦОМ</t>
        </is>
      </c>
      <c r="K135" s="3" t="inlineStr">
        <is>
          <t>20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n">
        <v/>
      </c>
      <c r="C136" s="3" t="inlineStr">
        <is>
          <t>C471DB28B9500C9BA38600DC6755CA74</t>
        </is>
      </c>
      <c r="D136" s="3" t="inlineStr">
        <is>
          <t>Farm stay</t>
        </is>
      </c>
      <c r="E136" s="3" t="inlineStr">
        <is>
          <t>Farm Stay Calendula Relief Cream 80ml</t>
        </is>
      </c>
      <c r="F136" s="3" t="inlineStr">
        <is>
          <t>8.28</t>
        </is>
      </c>
      <c r="G136" s="4" t="inlineStr">
        <is>
          <t>9.36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SKIN CARE I УХОД ЗА ЛИЦОМ</t>
        </is>
      </c>
      <c r="K136" s="3" t="inlineStr">
        <is>
          <t>20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056E2D094C922F8BCAED60EEEF83E729</t>
        </is>
      </c>
      <c r="D137" s="3" t="inlineStr">
        <is>
          <t>Farm stay</t>
        </is>
      </c>
      <c r="E137" s="3" t="inlineStr">
        <is>
          <t>Farm Stay Aloe Vera Moisture Soothing Gel 200ml</t>
        </is>
      </c>
      <c r="F137" s="3" t="inlineStr">
        <is>
          <t>1.93</t>
        </is>
      </c>
      <c r="G137" s="4" t="inlineStr">
        <is>
          <t>2.18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SKIN CARE I УХОД ЗА ЛИЦОМ</t>
        </is>
      </c>
      <c r="K137" s="3" t="inlineStr">
        <is>
          <t>20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3386411A041F160A4153CCB55DE65D12</t>
        </is>
      </c>
      <c r="D138" s="3" t="inlineStr">
        <is>
          <t>Farm stay</t>
        </is>
      </c>
      <c r="E138" s="3" t="inlineStr">
        <is>
          <t>Farm Stay Hyaluronic Acid Super Aqua Eye Cream 45ml</t>
        </is>
      </c>
      <c r="F138" s="3" t="inlineStr">
        <is>
          <t>3.22</t>
        </is>
      </c>
      <c r="G138" s="4" t="inlineStr">
        <is>
          <t>3.64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SKIN CARE I УХОД ЗА ЛИЦОМ</t>
        </is>
      </c>
      <c r="K138" s="3" t="inlineStr">
        <is>
          <t>20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n">
        <v/>
      </c>
      <c r="C139" s="3" t="inlineStr">
        <is>
          <t>691CD1DD108D53A7A4851E923877AFC4</t>
        </is>
      </c>
      <c r="D139" s="3" t="inlineStr">
        <is>
          <t>Farm stay</t>
        </is>
      </c>
      <c r="E139" s="3" t="inlineStr">
        <is>
          <t>Farm Stay Hydro Water Balm Cream 60ml</t>
        </is>
      </c>
      <c r="F139" s="3" t="inlineStr">
        <is>
          <t>5.52</t>
        </is>
      </c>
      <c r="G139" s="4" t="inlineStr">
        <is>
          <t>6.24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CLEANSING I ОЧИЩЕНИЕ</t>
        </is>
      </c>
      <c r="K139" s="3" t="inlineStr">
        <is>
          <t>20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A74C9CC33C58DF9F60B24972911D01B7</t>
        </is>
      </c>
      <c r="D140" s="3" t="inlineStr">
        <is>
          <t>Farm stay</t>
        </is>
      </c>
      <c r="E140" s="3" t="inlineStr">
        <is>
          <t>Farm Stay Amino Clinic Hair Filler 200ml</t>
        </is>
      </c>
      <c r="F140" s="3" t="inlineStr">
        <is>
          <t>6.9</t>
        </is>
      </c>
      <c r="G140" s="4" t="inlineStr">
        <is>
          <t>7.80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HAIR CARE I УХОД ЗА ВОЛОСАМИ</t>
        </is>
      </c>
      <c r="K140" s="3" t="inlineStr">
        <is>
          <t>20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n">
        <v/>
      </c>
      <c r="C141" s="3" t="inlineStr">
        <is>
          <t>51D7FE51CE09F0E373516938E0F9A7B0</t>
        </is>
      </c>
      <c r="D141" s="3" t="inlineStr">
        <is>
          <t>Farm stay</t>
        </is>
      </c>
      <c r="E141" s="3" t="inlineStr">
        <is>
          <t>★Almost Expired★ Farm Stay Visible Difference Edge Eyeliner / 02 Brown</t>
        </is>
      </c>
      <c r="F141" s="3" t="inlineStr">
        <is>
          <t>4.97</t>
        </is>
      </c>
      <c r="G141" s="4" t="inlineStr">
        <is>
          <t>5.62</t>
        </is>
      </c>
      <c r="H141" s="3" t="inlineStr">
        <is>
          <t>20</t>
        </is>
      </c>
      <c r="I141" s="3" t="inlineStr">
        <is>
          <t>0</t>
        </is>
      </c>
      <c r="J141" s="3" t="inlineStr">
        <is>
          <t>MAKE UP I ДЕКОРАТИВНЫЙ МАКИЯЖ</t>
        </is>
      </c>
      <c r="K141" s="3" t="inlineStr">
        <is>
          <t>20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inlineStr">
        <is>
          <t>FSS13-CGSPartNum:0104008200∫CGS-014</t>
        </is>
      </c>
      <c r="C142" s="3" t="inlineStr">
        <is>
          <t>8809317284934</t>
        </is>
      </c>
      <c r="D142" s="3" t="inlineStr">
        <is>
          <t>Farm stay</t>
        </is>
      </c>
      <c r="E142" s="3" t="inlineStr">
        <is>
          <t>GRAPE STEM CELL WRINKLE LIFTING CREAM</t>
        </is>
      </c>
      <c r="F142" s="3" t="inlineStr">
        <is>
          <t>5.28</t>
        </is>
      </c>
      <c r="G142" s="4" t="inlineStr">
        <is>
          <t>5.76</t>
        </is>
      </c>
      <c r="H142" s="3" t="inlineStr">
        <is>
          <t>43</t>
        </is>
      </c>
      <c r="I142" s="3" t="inlineStr">
        <is>
          <t>0</t>
        </is>
      </c>
      <c r="J142" s="3" t="inlineStr">
        <is>
          <t>SKIN CARE I УХОД ЗА ЛИЦОМ</t>
        </is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1B39A10CC39EE53E5B2FDC1EDA1EB5DA</t>
        </is>
      </c>
      <c r="D143" s="3" t="inlineStr">
        <is>
          <t>Farm stay</t>
        </is>
      </c>
      <c r="E143" s="3" t="inlineStr">
        <is>
          <t>Farm Stay Eau de Parfum Hand Cream Fall in Cotton 100ml</t>
        </is>
      </c>
      <c r="F143" s="3" t="inlineStr">
        <is>
          <t>1.93</t>
        </is>
      </c>
      <c r="G143" s="4" t="inlineStr">
        <is>
          <t>2.18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SKIN CARE I УХОД ЗА ЛИЦОМ</t>
        </is>
      </c>
      <c r="K143" s="3" t="inlineStr">
        <is>
          <t>20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inlineStr">
        <is>
          <t>FSS12-IWMPartNum:0105008200∫IWM-014</t>
        </is>
      </c>
      <c r="C144" s="3" t="inlineStr">
        <is>
          <t>8809469775434</t>
        </is>
      </c>
      <c r="D144" s="3" t="inlineStr">
        <is>
          <t>Farm stay</t>
        </is>
      </c>
      <c r="E144" s="3" t="inlineStr">
        <is>
          <t>COLLAGEN WATER FULL MOIST EYE CREAM</t>
        </is>
      </c>
      <c r="F144" s="3" t="inlineStr">
        <is>
          <t>5.28</t>
        </is>
      </c>
      <c r="G144" s="4" t="inlineStr">
        <is>
          <t>5.76</t>
        </is>
      </c>
      <c r="H144" s="3" t="inlineStr">
        <is>
          <t>94</t>
        </is>
      </c>
      <c r="I144" s="3" t="inlineStr">
        <is>
          <t>0</t>
        </is>
      </c>
      <c r="J144" s="3" t="inlineStr">
        <is>
          <t>SKIN CARE I УХОД ЗА ЛИЦОМ</t>
        </is>
      </c>
      <c r="K144" s="3" t="inlineStr">
        <is>
          <t>100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3B047B4A6C4AFEBB5051CBC8094EB7BD</t>
        </is>
      </c>
      <c r="D145" s="3" t="inlineStr">
        <is>
          <t>Farm stay</t>
        </is>
      </c>
      <c r="E145" s="3" t="inlineStr">
        <is>
          <t>Farmstay Snail Repair Eye Cream 40g</t>
        </is>
      </c>
      <c r="F145" s="3" t="inlineStr">
        <is>
          <t>3.22</t>
        </is>
      </c>
      <c r="G145" s="4" t="inlineStr">
        <is>
          <t>3.64</t>
        </is>
      </c>
      <c r="H145" s="3" t="inlineStr">
        <is>
          <t>20</t>
        </is>
      </c>
      <c r="I145" s="3" t="inlineStr">
        <is>
          <t>0</t>
        </is>
      </c>
      <c r="J145" s="3" t="inlineStr">
        <is>
          <t>SKIN CARE I УХОД ЗА ЛИЦОМ</t>
        </is>
      </c>
      <c r="K145" s="3" t="inlineStr">
        <is>
          <t>20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n">
        <v/>
      </c>
      <c r="C146" s="3" t="inlineStr">
        <is>
          <t>77E9C1C1B84C540278FF3FDAF77BACA8</t>
        </is>
      </c>
      <c r="D146" s="3" t="inlineStr">
        <is>
          <t>Farm stay</t>
        </is>
      </c>
      <c r="E146" s="3" t="inlineStr">
        <is>
          <t>Farmstay Snail Mucus Moisture Emulsion 150ml</t>
        </is>
      </c>
      <c r="F146" s="3" t="inlineStr">
        <is>
          <t>4.14</t>
        </is>
      </c>
      <c r="G146" s="4" t="inlineStr">
        <is>
          <t>4.68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SKIN CARE I УХОД ЗА ЛИЦОМ</t>
        </is>
      </c>
      <c r="K146" s="3" t="inlineStr">
        <is>
          <t>20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n">
        <v/>
      </c>
      <c r="C147" s="3" t="inlineStr">
        <is>
          <t>E600801AD42F431AC9F8129E98AC18B6</t>
        </is>
      </c>
      <c r="D147" s="3" t="inlineStr">
        <is>
          <t>Farm stay</t>
        </is>
      </c>
      <c r="E147" s="3" t="inlineStr">
        <is>
          <t>Farmstay Snail Mucus Moisture Toner 150ml</t>
        </is>
      </c>
      <c r="F147" s="3" t="inlineStr">
        <is>
          <t>4.14</t>
        </is>
      </c>
      <c r="G147" s="4" t="inlineStr">
        <is>
          <t>4.68</t>
        </is>
      </c>
      <c r="H147" s="3" t="inlineStr">
        <is>
          <t>20</t>
        </is>
      </c>
      <c r="I147" s="3" t="inlineStr">
        <is>
          <t>0</t>
        </is>
      </c>
      <c r="J147" s="3" t="inlineStr">
        <is>
          <t>SKIN CARE I УХОД ЗА ЛИЦОМ</t>
        </is>
      </c>
      <c r="K147" s="3" t="inlineStr">
        <is>
          <t>20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n">
        <v/>
      </c>
      <c r="C148" s="3" t="inlineStr">
        <is>
          <t>CEABC05588F646C05236E4F6D2D7A387</t>
        </is>
      </c>
      <c r="D148" s="3" t="inlineStr">
        <is>
          <t>Farm stay</t>
        </is>
      </c>
      <c r="E148" s="3" t="inlineStr">
        <is>
          <t>Farmstay Snail Visible Difference Moisture Emulsion 350ml</t>
        </is>
      </c>
      <c r="F148" s="3" t="inlineStr">
        <is>
          <t>3.68</t>
        </is>
      </c>
      <c r="G148" s="4" t="inlineStr">
        <is>
          <t>4.16</t>
        </is>
      </c>
      <c r="H148" s="3" t="inlineStr">
        <is>
          <t>20</t>
        </is>
      </c>
      <c r="I148" s="3" t="inlineStr">
        <is>
          <t>0</t>
        </is>
      </c>
      <c r="J148" s="3" t="inlineStr">
        <is>
          <t>SKIN CARE I УХОД ЗА ЛИЦОМ</t>
        </is>
      </c>
      <c r="K148" s="3" t="inlineStr">
        <is>
          <t>20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n">
        <v/>
      </c>
      <c r="C149" s="3" t="inlineStr">
        <is>
          <t>F127CAE3FB855E159B640D1E947C7514</t>
        </is>
      </c>
      <c r="D149" s="3" t="inlineStr">
        <is>
          <t>Farm stay</t>
        </is>
      </c>
      <c r="E149" s="3" t="inlineStr">
        <is>
          <t>Farmstay Snail Visible Difference Moisture Toner 350ml</t>
        </is>
      </c>
      <c r="F149" s="3" t="inlineStr">
        <is>
          <t>3.68</t>
        </is>
      </c>
      <c r="G149" s="4" t="inlineStr">
        <is>
          <t>4.16</t>
        </is>
      </c>
      <c r="H149" s="3" t="inlineStr">
        <is>
          <t>20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20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n">
        <v/>
      </c>
      <c r="C150" s="3" t="inlineStr">
        <is>
          <t>22BE1900906EE5444113D2E8A06C8851</t>
        </is>
      </c>
      <c r="D150" s="3" t="inlineStr">
        <is>
          <t>Farm stay</t>
        </is>
      </c>
      <c r="E150" s="3" t="inlineStr">
        <is>
          <t>Farmstay Cineake Revitalizing Ampoule 55ml</t>
        </is>
      </c>
      <c r="F150" s="3" t="inlineStr">
        <is>
          <t>7.73</t>
        </is>
      </c>
      <c r="G150" s="4" t="inlineStr">
        <is>
          <t>8.74</t>
        </is>
      </c>
      <c r="H150" s="3" t="inlineStr">
        <is>
          <t>20</t>
        </is>
      </c>
      <c r="I150" s="3" t="inlineStr">
        <is>
          <t>0</t>
        </is>
      </c>
      <c r="J150" s="3" t="inlineStr">
        <is>
          <t>SKIN CARE I УХОД ЗА ЛИЦОМ</t>
        </is>
      </c>
      <c r="K150" s="3" t="inlineStr">
        <is>
          <t>20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n">
        <v/>
      </c>
      <c r="C151" s="3" t="inlineStr">
        <is>
          <t>2497903AE574B6102FF415AD17CEAF8D</t>
        </is>
      </c>
      <c r="D151" s="3" t="inlineStr">
        <is>
          <t>Farm stay</t>
        </is>
      </c>
      <c r="E151" s="3" t="inlineStr">
        <is>
          <t>Farmstay Cineake Revitalizing Cream 80g</t>
        </is>
      </c>
      <c r="F151" s="3" t="inlineStr">
        <is>
          <t>7.73</t>
        </is>
      </c>
      <c r="G151" s="4" t="inlineStr">
        <is>
          <t>8.74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SKIN CARE I УХОД ЗА ЛИЦОМ</t>
        </is>
      </c>
      <c r="K151" s="3" t="inlineStr">
        <is>
          <t>20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n">
        <v/>
      </c>
      <c r="C152" s="3" t="inlineStr">
        <is>
          <t>A3B8C719D028C58CFF4473A5343B7CEC</t>
        </is>
      </c>
      <c r="D152" s="3" t="inlineStr">
        <is>
          <t>Farm stay</t>
        </is>
      </c>
      <c r="E152" s="3" t="inlineStr">
        <is>
          <t>Farmstay Cica Palm Nature Solution Sun Cream 50g</t>
        </is>
      </c>
      <c r="F152" s="3" t="inlineStr">
        <is>
          <t>06.07</t>
        </is>
      </c>
      <c r="G152" s="4" t="inlineStr">
        <is>
          <t>6.86</t>
        </is>
      </c>
      <c r="H152" s="3" t="inlineStr">
        <is>
          <t>20</t>
        </is>
      </c>
      <c r="I152" s="3" t="inlineStr">
        <is>
          <t>0</t>
        </is>
      </c>
      <c r="J152" s="3" t="inlineStr">
        <is>
          <t>SUN CARE I ЗАЩИТА ОТ СОЛНЦА</t>
        </is>
      </c>
      <c r="K152" s="3" t="inlineStr">
        <is>
          <t>20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n">
        <v/>
      </c>
      <c r="C153" s="3" t="inlineStr">
        <is>
          <t>27606EA7BFA6D3F4BC85F44E965E1BE8</t>
        </is>
      </c>
      <c r="D153" s="3" t="inlineStr">
        <is>
          <t>Farm stay</t>
        </is>
      </c>
      <c r="E153" s="3" t="inlineStr">
        <is>
          <t>Farmstay Cica Palm Regenerating Calming Mask 25ml (10pcs)</t>
        </is>
      </c>
      <c r="F153" s="3" t="inlineStr">
        <is>
          <t>5.52</t>
        </is>
      </c>
      <c r="G153" s="4" t="inlineStr">
        <is>
          <t>6.24</t>
        </is>
      </c>
      <c r="H153" s="3" t="inlineStr">
        <is>
          <t>20</t>
        </is>
      </c>
      <c r="I153" s="3" t="inlineStr">
        <is>
          <t>0</t>
        </is>
      </c>
      <c r="J153" s="3" t="inlineStr">
        <is>
          <t>SKIN CARE I УХОД ЗА ЛИЦОМ</t>
        </is>
      </c>
      <c r="K153" s="3" t="inlineStr">
        <is>
          <t>20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n">
        <v/>
      </c>
      <c r="C154" s="3" t="inlineStr">
        <is>
          <t>FA8FF199B5C9DBC96A7EDA40A88B6F85</t>
        </is>
      </c>
      <c r="D154" s="3" t="inlineStr">
        <is>
          <t>Farm stay</t>
        </is>
      </c>
      <c r="E154" s="3" t="inlineStr">
        <is>
          <t>Farmstay Cica Palm Recovery Ampoule 250ml</t>
        </is>
      </c>
      <c r="F154" s="3" t="inlineStr">
        <is>
          <t>9.66</t>
        </is>
      </c>
      <c r="G154" s="4" t="inlineStr">
        <is>
          <t>10.92</t>
        </is>
      </c>
      <c r="H154" s="3" t="inlineStr">
        <is>
          <t>20</t>
        </is>
      </c>
      <c r="I154" s="3" t="inlineStr">
        <is>
          <t>0</t>
        </is>
      </c>
      <c r="J154" s="3" t="inlineStr">
        <is>
          <t>SKIN CARE I УХОД ЗА ЛИЦОМ</t>
        </is>
      </c>
      <c r="K154" s="3" t="inlineStr">
        <is>
          <t>20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n">
        <v/>
      </c>
      <c r="C155" s="3" t="inlineStr">
        <is>
          <t>A70D7480F16E549C95A052A53D2DE156</t>
        </is>
      </c>
      <c r="D155" s="3" t="inlineStr">
        <is>
          <t>Farm stay</t>
        </is>
      </c>
      <c r="E155" s="3" t="inlineStr">
        <is>
          <t>Farmstay Cica Palm Blemish Clear Ampoule 100ml</t>
        </is>
      </c>
      <c r="F155" s="3" t="inlineStr">
        <is>
          <t>13.52</t>
        </is>
      </c>
      <c r="G155" s="4" t="inlineStr">
        <is>
          <t>15.29</t>
        </is>
      </c>
      <c r="H155" s="3" t="inlineStr">
        <is>
          <t>20</t>
        </is>
      </c>
      <c r="I155" s="3" t="inlineStr">
        <is>
          <t>0</t>
        </is>
      </c>
      <c r="J155" s="3" t="inlineStr">
        <is>
          <t>SKIN CARE I УХОД ЗА ЛИЦОМ</t>
        </is>
      </c>
      <c r="K155" s="3" t="inlineStr">
        <is>
          <t>20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n">
        <v/>
      </c>
      <c r="C156" s="3" t="inlineStr">
        <is>
          <t>961D6088C19EEE20DB7CDA300A50FDC4</t>
        </is>
      </c>
      <c r="D156" s="3" t="inlineStr">
        <is>
          <t>Farm stay</t>
        </is>
      </c>
      <c r="E156" s="3" t="inlineStr">
        <is>
          <t>Farm Stay Pure Cleansing Foam 180ml / Green Tea Seed</t>
        </is>
      </c>
      <c r="F156" s="3" t="inlineStr">
        <is>
          <t>2.48</t>
        </is>
      </c>
      <c r="G156" s="4" t="inlineStr">
        <is>
          <t>2.81</t>
        </is>
      </c>
      <c r="H156" s="3" t="inlineStr">
        <is>
          <t>20</t>
        </is>
      </c>
      <c r="I156" s="3" t="inlineStr">
        <is>
          <t>0</t>
        </is>
      </c>
      <c r="J156" s="3" t="inlineStr">
        <is>
          <t>CLEANSING I ОЧИЩЕНИЕ</t>
        </is>
      </c>
      <c r="K156" s="3" t="inlineStr">
        <is>
          <t>20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n">
        <v/>
      </c>
      <c r="C157" s="3" t="inlineStr">
        <is>
          <t>00E0C10B60EC77CAC5B46675843AAD39</t>
        </is>
      </c>
      <c r="D157" s="3" t="inlineStr">
        <is>
          <t>Farm stay</t>
        </is>
      </c>
      <c r="E157" s="3" t="inlineStr">
        <is>
          <t>Farmstay Cica Palm Sebum-Free Powder 5g</t>
        </is>
      </c>
      <c r="F157" s="3" t="inlineStr">
        <is>
          <t>3.22</t>
        </is>
      </c>
      <c r="G157" s="4" t="inlineStr">
        <is>
          <t>3.64</t>
        </is>
      </c>
      <c r="H157" s="3" t="inlineStr">
        <is>
          <t>20</t>
        </is>
      </c>
      <c r="I157" s="3" t="inlineStr">
        <is>
          <t>0</t>
        </is>
      </c>
      <c r="J157" s="3" t="inlineStr">
        <is>
          <t>MAKE UP I ДЕКОРАТИВНЫЙ МАКИЯЖ</t>
        </is>
      </c>
      <c r="K157" s="3" t="inlineStr">
        <is>
          <t>20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n">
        <v/>
      </c>
      <c r="C158" s="3" t="inlineStr">
        <is>
          <t>9D665587E2A59EEDBEE78628F3C38B40</t>
        </is>
      </c>
      <c r="D158" s="3" t="inlineStr">
        <is>
          <t>Farm stay</t>
        </is>
      </c>
      <c r="E158" s="3" t="inlineStr">
        <is>
          <t>Farmstay Cica Palm Calming Multi Balm 10g</t>
        </is>
      </c>
      <c r="F158" s="3" t="inlineStr">
        <is>
          <t>6.9</t>
        </is>
      </c>
      <c r="G158" s="4" t="inlineStr">
        <is>
          <t>7.80</t>
        </is>
      </c>
      <c r="H158" s="3" t="inlineStr">
        <is>
          <t>20</t>
        </is>
      </c>
      <c r="I158" s="3" t="inlineStr">
        <is>
          <t>0</t>
        </is>
      </c>
      <c r="J158" s="3" t="inlineStr">
        <is>
          <t>SKIN CARE I УХОД ЗА ЛИЦОМ</t>
        </is>
      </c>
      <c r="K158" s="3" t="inlineStr">
        <is>
          <t>20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n">
        <v/>
      </c>
      <c r="C159" s="3" t="inlineStr">
        <is>
          <t>FSP12-SPK</t>
        </is>
      </c>
      <c r="D159" s="3" t="inlineStr">
        <is>
          <t>Farm stay</t>
        </is>
      </c>
      <c r="E159" s="3" t="inlineStr">
        <is>
          <t>Срок до 202601 Farm stay COLLAGEN WATER FULL MOIST SLEEPING MASK (10g*20)</t>
        </is>
      </c>
      <c r="F159" s="3" t="n">
        <v/>
      </c>
      <c r="G159" s="4" t="inlineStr">
        <is>
          <t>5.18</t>
        </is>
      </c>
      <c r="H159" s="3" t="inlineStr">
        <is>
          <t>0</t>
        </is>
      </c>
      <c r="I159" s="3" t="n">
        <v/>
      </c>
      <c r="J159" s="3" t="n">
        <v/>
      </c>
      <c r="K159" s="3" t="inlineStr">
        <is>
          <t>50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inlineStr">
        <is>
          <t>FSS02-SCWPartNum:0160008200∫SCW-014</t>
        </is>
      </c>
      <c r="C160" s="3" t="inlineStr">
        <is>
          <t>8809480772504</t>
        </is>
      </c>
      <c r="D160" s="3" t="inlineStr">
        <is>
          <t>Farm stay</t>
        </is>
      </c>
      <c r="E160" s="3" t="inlineStr">
        <is>
          <t>COLLAGEN WATER FULL MOIST ROLLING EYE SERUM</t>
        </is>
      </c>
      <c r="F160" s="3" t="inlineStr">
        <is>
          <t>5.28</t>
        </is>
      </c>
      <c r="G160" s="4" t="inlineStr">
        <is>
          <t>5.76</t>
        </is>
      </c>
      <c r="H160" s="3" t="inlineStr">
        <is>
          <t>135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n">
        <v/>
      </c>
      <c r="C161" s="3" t="inlineStr">
        <is>
          <t>E13B23C7C10CCB387348F47B3D9EE679</t>
        </is>
      </c>
      <c r="D161" s="3" t="inlineStr">
        <is>
          <t>Farm stay</t>
        </is>
      </c>
      <c r="E161" s="3" t="inlineStr">
        <is>
          <t>Farm Stay Real Essence Mask 23ml (10 sheets) / Coconut</t>
        </is>
      </c>
      <c r="F161" s="3" t="inlineStr">
        <is>
          <t>1.93</t>
        </is>
      </c>
      <c r="G161" s="4" t="inlineStr">
        <is>
          <t>2.18</t>
        </is>
      </c>
      <c r="H161" s="3" t="inlineStr">
        <is>
          <t>20</t>
        </is>
      </c>
      <c r="I161" s="3" t="inlineStr">
        <is>
          <t>0</t>
        </is>
      </c>
      <c r="J161" s="3" t="inlineStr">
        <is>
          <t>SKIN CARE I УХОД ЗА ЛИЦОМ</t>
        </is>
      </c>
      <c r="K161" s="3" t="inlineStr">
        <is>
          <t>20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n">
        <v/>
      </c>
      <c r="C162" s="3" t="inlineStr">
        <is>
          <t>3EFC323699F126DD1A672E4D84090556</t>
        </is>
      </c>
      <c r="D162" s="3" t="inlineStr">
        <is>
          <t>Farm stay</t>
        </is>
      </c>
      <c r="E162" s="3" t="inlineStr">
        <is>
          <t>Farm Stay Visible Difference Mask Sheet Pearl 23ml (10 sheets)</t>
        </is>
      </c>
      <c r="F162" s="3" t="inlineStr">
        <is>
          <t>02.02</t>
        </is>
      </c>
      <c r="G162" s="4" t="inlineStr">
        <is>
          <t>2.29</t>
        </is>
      </c>
      <c r="H162" s="3" t="inlineStr">
        <is>
          <t>20</t>
        </is>
      </c>
      <c r="I162" s="3" t="inlineStr">
        <is>
          <t>0</t>
        </is>
      </c>
      <c r="J162" s="3" t="inlineStr">
        <is>
          <t>SKIN CARE I УХОД ЗА ЛИЦОМ</t>
        </is>
      </c>
      <c r="K162" s="3" t="inlineStr">
        <is>
          <t>20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n">
        <v/>
      </c>
      <c r="C163" s="3" t="inlineStr">
        <is>
          <t>2DFF8AD3B672D2BEEB6863A5B73690EE</t>
        </is>
      </c>
      <c r="D163" s="3" t="inlineStr">
        <is>
          <t>Farm stay</t>
        </is>
      </c>
      <c r="E163" s="3" t="inlineStr">
        <is>
          <t>Farm Stay Visible Difference Mask Sheet Pomegranate 23ml (10 sheets)</t>
        </is>
      </c>
      <c r="F163" s="3" t="inlineStr">
        <is>
          <t>02.02</t>
        </is>
      </c>
      <c r="G163" s="4" t="inlineStr">
        <is>
          <t>2.29</t>
        </is>
      </c>
      <c r="H163" s="3" t="inlineStr">
        <is>
          <t>20</t>
        </is>
      </c>
      <c r="I163" s="3" t="inlineStr">
        <is>
          <t>0</t>
        </is>
      </c>
      <c r="J163" s="3" t="inlineStr">
        <is>
          <t>SKIN CARE I УХОД ЗА ЛИЦОМ</t>
        </is>
      </c>
      <c r="K163" s="3" t="inlineStr">
        <is>
          <t>20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n">
        <v/>
      </c>
      <c r="C164" s="3" t="inlineStr">
        <is>
          <t>B52F4D67526E263D61B0A442AE95BC07</t>
        </is>
      </c>
      <c r="D164" s="3" t="inlineStr">
        <is>
          <t>Farm stay</t>
        </is>
      </c>
      <c r="E164" s="3" t="inlineStr">
        <is>
          <t>Farmstay Hyaluronic Every Night Sleeping Pack 120ml</t>
        </is>
      </c>
      <c r="F164" s="3" t="inlineStr">
        <is>
          <t>5.52</t>
        </is>
      </c>
      <c r="G164" s="4" t="inlineStr">
        <is>
          <t>6.24</t>
        </is>
      </c>
      <c r="H164" s="3" t="inlineStr">
        <is>
          <t>20</t>
        </is>
      </c>
      <c r="I164" s="3" t="inlineStr">
        <is>
          <t>0</t>
        </is>
      </c>
      <c r="J164" s="3" t="inlineStr">
        <is>
          <t>НЕОПРЕДЕЛЕНО</t>
        </is>
      </c>
      <c r="K164" s="3" t="inlineStr">
        <is>
          <t>20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n">
        <v/>
      </c>
      <c r="C165" s="3" t="inlineStr">
        <is>
          <t>1267AC2EB7F0D24DDA23FEDE8B5EADF3</t>
        </is>
      </c>
      <c r="D165" s="3" t="inlineStr">
        <is>
          <t>Farm stay</t>
        </is>
      </c>
      <c r="E165" s="3" t="inlineStr">
        <is>
          <t>Farmstay Hyaluronic Super Aqua Toner 200ml</t>
        </is>
      </c>
      <c r="F165" s="3" t="inlineStr">
        <is>
          <t>4.83</t>
        </is>
      </c>
      <c r="G165" s="4" t="inlineStr">
        <is>
          <t>5.46</t>
        </is>
      </c>
      <c r="H165" s="3" t="inlineStr">
        <is>
          <t>20</t>
        </is>
      </c>
      <c r="I165" s="3" t="inlineStr">
        <is>
          <t>0</t>
        </is>
      </c>
      <c r="J165" s="3" t="inlineStr">
        <is>
          <t>SKIN CARE I УХОД ЗА ЛИЦОМ</t>
        </is>
      </c>
      <c r="K165" s="3" t="inlineStr">
        <is>
          <t>20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n">
        <v/>
      </c>
      <c r="C166" s="3" t="inlineStr">
        <is>
          <t>B3F947D2DF90BD96A8268953AC522B4A</t>
        </is>
      </c>
      <c r="D166" s="3" t="inlineStr">
        <is>
          <t>Farm stay</t>
        </is>
      </c>
      <c r="E166" s="3" t="inlineStr">
        <is>
          <t>Farmstay Hyaluronic Super Aqua Cream 100ml</t>
        </is>
      </c>
      <c r="F166" s="3" t="inlineStr">
        <is>
          <t>5.52</t>
        </is>
      </c>
      <c r="G166" s="4" t="inlineStr">
        <is>
          <t>6.24</t>
        </is>
      </c>
      <c r="H166" s="3" t="inlineStr">
        <is>
          <t>20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20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n">
        <v/>
      </c>
      <c r="C167" s="3" t="inlineStr">
        <is>
          <t>D199CB70DF270903EEF461B212710E8A</t>
        </is>
      </c>
      <c r="D167" s="3" t="inlineStr">
        <is>
          <t>Farm stay</t>
        </is>
      </c>
      <c r="E167" s="3" t="inlineStr">
        <is>
          <t>Farm Stay Avocado Premium Pore Cream 100g</t>
        </is>
      </c>
      <c r="F167" s="3" t="inlineStr">
        <is>
          <t>5.52</t>
        </is>
      </c>
      <c r="G167" s="4" t="inlineStr">
        <is>
          <t>6.24</t>
        </is>
      </c>
      <c r="H167" s="3" t="inlineStr">
        <is>
          <t>20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20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n">
        <v/>
      </c>
      <c r="C168" s="3" t="inlineStr">
        <is>
          <t>7DFB41FAC947E5F3BBE46916AC56F865</t>
        </is>
      </c>
      <c r="D168" s="3" t="inlineStr">
        <is>
          <t>Farm stay</t>
        </is>
      </c>
      <c r="E168" s="3" t="inlineStr">
        <is>
          <t>Farm Stay Green Tea Seed Moisture Cream 100g</t>
        </is>
      </c>
      <c r="F168" s="3" t="inlineStr">
        <is>
          <t>9.66</t>
        </is>
      </c>
      <c r="G168" s="4" t="inlineStr">
        <is>
          <t>10.92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20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AF93FE32BD15C7D9A0B49F9FF0B2A3A8</t>
        </is>
      </c>
      <c r="D169" s="3" t="inlineStr">
        <is>
          <t>Farm stay</t>
        </is>
      </c>
      <c r="E169" s="3" t="inlineStr">
        <is>
          <t>Farm Stay Hyaluronic Acid Multi Aqua Ultra Toner 500ml</t>
        </is>
      </c>
      <c r="F169" s="3" t="inlineStr">
        <is>
          <t>5.52</t>
        </is>
      </c>
      <c r="G169" s="4" t="inlineStr">
        <is>
          <t>6.24</t>
        </is>
      </c>
      <c r="H169" s="3" t="inlineStr">
        <is>
          <t>20</t>
        </is>
      </c>
      <c r="I169" s="3" t="inlineStr">
        <is>
          <t>0</t>
        </is>
      </c>
      <c r="J169" s="3" t="inlineStr">
        <is>
          <t>SKIN CARE I УХОД ЗА ЛИЦОМ</t>
        </is>
      </c>
      <c r="K169" s="3" t="inlineStr">
        <is>
          <t>20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n">
        <v/>
      </c>
      <c r="C170" s="3" t="inlineStr">
        <is>
          <t>66777CFA12D147E4836069653448250B</t>
        </is>
      </c>
      <c r="D170" s="3" t="inlineStr">
        <is>
          <t>Farm stay</t>
        </is>
      </c>
      <c r="E170" s="3" t="inlineStr">
        <is>
          <t>Farmstay 24K Gold &amp; Peptide Signature Ampoule 35ml</t>
        </is>
      </c>
      <c r="F170" s="3" t="inlineStr">
        <is>
          <t>14.49</t>
        </is>
      </c>
      <c r="G170" s="4" t="inlineStr">
        <is>
          <t>16.38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SKIN CARE I УХОД ЗА ЛИЦОМ</t>
        </is>
      </c>
      <c r="K170" s="3" t="inlineStr">
        <is>
          <t>20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inlineStr">
        <is>
          <t>FSS11-EYERPartNum:0158008200∫EYER-015</t>
        </is>
      </c>
      <c r="C171" s="3" t="inlineStr">
        <is>
          <t>8809460461138</t>
        </is>
      </c>
      <c r="D171" s="3" t="inlineStr">
        <is>
          <t>Farm stay</t>
        </is>
      </c>
      <c r="E171" s="3" t="inlineStr">
        <is>
          <t>(renew) BLACK SNAIL HYDROGEL EYE PATCH (60 sheets)</t>
        </is>
      </c>
      <c r="F171" s="3" t="inlineStr">
        <is>
          <t>6.6</t>
        </is>
      </c>
      <c r="G171" s="4" t="inlineStr">
        <is>
          <t>7.20</t>
        </is>
      </c>
      <c r="H171" s="3" t="inlineStr">
        <is>
          <t>9</t>
        </is>
      </c>
      <c r="I171" s="3" t="inlineStr">
        <is>
          <t>0</t>
        </is>
      </c>
      <c r="J171" s="3" t="inlineStr">
        <is>
          <t>SKIN CARE I УХОД ЗА ЛИЦОМ</t>
        </is>
      </c>
      <c r="K171" s="3" t="inlineStr">
        <is>
          <t>100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n">
        <v/>
      </c>
      <c r="C172" s="3" t="inlineStr">
        <is>
          <t>A8AE9769C8BEFA218BD5FB05F03B7A62</t>
        </is>
      </c>
      <c r="D172" s="3" t="inlineStr">
        <is>
          <t>Farm stay</t>
        </is>
      </c>
      <c r="E172" s="3" t="inlineStr">
        <is>
          <t>Farmstay Hyaluronic Super Aqua Soothing Mask 25ml (10pcs)</t>
        </is>
      </c>
      <c r="F172" s="3" t="inlineStr">
        <is>
          <t>5.52</t>
        </is>
      </c>
      <c r="G172" s="4" t="inlineStr">
        <is>
          <t>6.24</t>
        </is>
      </c>
      <c r="H172" s="3" t="inlineStr">
        <is>
          <t>20</t>
        </is>
      </c>
      <c r="I172" s="3" t="inlineStr">
        <is>
          <t>0</t>
        </is>
      </c>
      <c r="J172" s="3" t="inlineStr">
        <is>
          <t>SKIN CARE I УХОД ЗА ЛИЦОМ</t>
        </is>
      </c>
      <c r="K172" s="3" t="inlineStr">
        <is>
          <t>20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n">
        <v/>
      </c>
      <c r="C173" s="3" t="inlineStr">
        <is>
          <t>D401F83482B3248FDB06B598D3A591F5</t>
        </is>
      </c>
      <c r="D173" s="3" t="inlineStr">
        <is>
          <t>Farm stay</t>
        </is>
      </c>
      <c r="E173" s="3" t="inlineStr">
        <is>
          <t>Farmstay Hyaluronic Multi Aqua Soothing Gel 200ml</t>
        </is>
      </c>
      <c r="F173" s="3" t="inlineStr">
        <is>
          <t>1.66</t>
        </is>
      </c>
      <c r="G173" s="4" t="inlineStr">
        <is>
          <t>1.87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SKIN CARE I УХОД ЗА ЛИЦОМ</t>
        </is>
      </c>
      <c r="K173" s="3" t="inlineStr">
        <is>
          <t>20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n">
        <v/>
      </c>
      <c r="C174" s="3" t="inlineStr">
        <is>
          <t>E4AB2A522E901766A70AB99750FBA3DF</t>
        </is>
      </c>
      <c r="D174" s="3" t="inlineStr">
        <is>
          <t>Farm stay</t>
        </is>
      </c>
      <c r="E174" s="3" t="inlineStr">
        <is>
          <t>Farmstay Hyaluronic 5 Water Drop Cream 80ml</t>
        </is>
      </c>
      <c r="F174" s="3" t="inlineStr">
        <is>
          <t>8.28</t>
        </is>
      </c>
      <c r="G174" s="4" t="inlineStr">
        <is>
          <t>9.36</t>
        </is>
      </c>
      <c r="H174" s="3" t="inlineStr">
        <is>
          <t>20</t>
        </is>
      </c>
      <c r="I174" s="3" t="inlineStr">
        <is>
          <t>0</t>
        </is>
      </c>
      <c r="J174" s="3" t="inlineStr">
        <is>
          <t>CLEANSING I ОЧИЩЕНИЕ</t>
        </is>
      </c>
      <c r="K174" s="3" t="inlineStr">
        <is>
          <t>20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n">
        <v/>
      </c>
      <c r="C175" s="3" t="inlineStr">
        <is>
          <t>95B7965119B6C8B22CFC923A15341252</t>
        </is>
      </c>
      <c r="D175" s="3" t="inlineStr">
        <is>
          <t>Farm stay</t>
        </is>
      </c>
      <c r="E175" s="3" t="inlineStr">
        <is>
          <t>Farm Stay Snail Visible Difference Moisture Cream 100g</t>
        </is>
      </c>
      <c r="F175" s="3" t="inlineStr">
        <is>
          <t>5.52</t>
        </is>
      </c>
      <c r="G175" s="4" t="inlineStr">
        <is>
          <t>6.24</t>
        </is>
      </c>
      <c r="H175" s="3" t="inlineStr">
        <is>
          <t>20</t>
        </is>
      </c>
      <c r="I175" s="3" t="inlineStr">
        <is>
          <t>0</t>
        </is>
      </c>
      <c r="J175" s="3" t="inlineStr">
        <is>
          <t>SKIN CARE I УХОД ЗА ЛИЦОМ</t>
        </is>
      </c>
      <c r="K175" s="3" t="inlineStr">
        <is>
          <t>20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n">
        <v/>
      </c>
      <c r="C176" s="3" t="inlineStr">
        <is>
          <t>094E35279360CFACBB32C090D46EDDBB</t>
        </is>
      </c>
      <c r="D176" s="3" t="inlineStr">
        <is>
          <t>Farm stay</t>
        </is>
      </c>
      <c r="E176" s="3" t="inlineStr">
        <is>
          <t>Farmstay Honeymoon White Flower Tone-Up Cream 150ml</t>
        </is>
      </c>
      <c r="F176" s="3" t="inlineStr">
        <is>
          <t>4.14</t>
        </is>
      </c>
      <c r="G176" s="4" t="inlineStr">
        <is>
          <t>4.68</t>
        </is>
      </c>
      <c r="H176" s="3" t="inlineStr">
        <is>
          <t>20</t>
        </is>
      </c>
      <c r="I176" s="3" t="inlineStr">
        <is>
          <t>0</t>
        </is>
      </c>
      <c r="J176" s="3" t="inlineStr">
        <is>
          <t>SKIN CARE I УХОД ЗА ЛИЦОМ</t>
        </is>
      </c>
      <c r="K176" s="3" t="inlineStr">
        <is>
          <t>20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n">
        <v/>
      </c>
      <c r="C177" s="3" t="inlineStr">
        <is>
          <t>07FAA339CBDF6C2F5D86ABA01F6B37E2</t>
        </is>
      </c>
      <c r="D177" s="3" t="inlineStr">
        <is>
          <t>Farm stay</t>
        </is>
      </c>
      <c r="E177" s="3" t="inlineStr">
        <is>
          <t>Farmstay Princess Curl &amp; Long Lash Mascara 12g</t>
        </is>
      </c>
      <c r="F177" s="3" t="inlineStr">
        <is>
          <t>3.31</t>
        </is>
      </c>
      <c r="G177" s="4" t="inlineStr">
        <is>
          <t>3.74</t>
        </is>
      </c>
      <c r="H177" s="3" t="inlineStr">
        <is>
          <t>20</t>
        </is>
      </c>
      <c r="I177" s="3" t="inlineStr">
        <is>
          <t>0</t>
        </is>
      </c>
      <c r="J177" s="3" t="inlineStr">
        <is>
          <t>MAKE UP I ДЕКОРАТИВНЫЙ МАКИЯЖ</t>
        </is>
      </c>
      <c r="K177" s="3" t="inlineStr">
        <is>
          <t>20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n">
        <v/>
      </c>
      <c r="C178" s="3" t="inlineStr">
        <is>
          <t>5950F442499C11347D28AFFFABB4F3C7</t>
        </is>
      </c>
      <c r="D178" s="3" t="inlineStr">
        <is>
          <t>Farm stay</t>
        </is>
      </c>
      <c r="E178" s="3" t="inlineStr">
        <is>
          <t>Farmstay Hyaluronic Super Aqua Emulsion 200ml</t>
        </is>
      </c>
      <c r="F178" s="3" t="inlineStr">
        <is>
          <t>4.83</t>
        </is>
      </c>
      <c r="G178" s="4" t="inlineStr">
        <is>
          <t>5.46</t>
        </is>
      </c>
      <c r="H178" s="3" t="inlineStr">
        <is>
          <t>20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20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n">
        <v/>
      </c>
      <c r="C179" s="3" t="inlineStr">
        <is>
          <t>219E1AB0FB2E7272B6906C49D58D0119</t>
        </is>
      </c>
      <c r="D179" s="3" t="inlineStr">
        <is>
          <t>Farm stay</t>
        </is>
      </c>
      <c r="E179" s="3" t="inlineStr">
        <is>
          <t>Farmstay Peptide 9 Super Vitalizing Ampoule 100ml</t>
        </is>
      </c>
      <c r="F179" s="3" t="inlineStr">
        <is>
          <t>13.52</t>
        </is>
      </c>
      <c r="G179" s="4" t="inlineStr">
        <is>
          <t>15.29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SKIN CARE I УХОД ЗА ЛИЦОМ</t>
        </is>
      </c>
      <c r="K179" s="3" t="inlineStr">
        <is>
          <t>20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n">
        <v/>
      </c>
      <c r="C180" s="3" t="inlineStr">
        <is>
          <t>47ECA54E5EEEEEBFB016EA60B82FC9F6</t>
        </is>
      </c>
      <c r="D180" s="3" t="inlineStr">
        <is>
          <t>Farm stay</t>
        </is>
      </c>
      <c r="E180" s="3" t="inlineStr">
        <is>
          <t>Farmstay Hyaluronic Water Barrier Cream 80ml</t>
        </is>
      </c>
      <c r="F180" s="3" t="inlineStr">
        <is>
          <t>9.66</t>
        </is>
      </c>
      <c r="G180" s="4" t="inlineStr">
        <is>
          <t>10.92</t>
        </is>
      </c>
      <c r="H180" s="3" t="inlineStr">
        <is>
          <t>20</t>
        </is>
      </c>
      <c r="I180" s="3" t="inlineStr">
        <is>
          <t>0</t>
        </is>
      </c>
      <c r="J180" s="3" t="inlineStr">
        <is>
          <t>CLEANSING I ОЧИЩЕНИЕ</t>
        </is>
      </c>
      <c r="K180" s="3" t="inlineStr">
        <is>
          <t>20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n">
        <v/>
      </c>
      <c r="C181" s="3" t="inlineStr">
        <is>
          <t>0D2D722E1A2A625B3CEB042DAF966593</t>
        </is>
      </c>
      <c r="D181" s="3" t="inlineStr">
        <is>
          <t>Farm stay</t>
        </is>
      </c>
      <c r="E181" s="3" t="inlineStr">
        <is>
          <t>Farmstay Hyaluronic Premium Balancing Cream 100g</t>
        </is>
      </c>
      <c r="F181" s="3" t="inlineStr">
        <is>
          <t>5.52</t>
        </is>
      </c>
      <c r="G181" s="4" t="inlineStr">
        <is>
          <t>6.24</t>
        </is>
      </c>
      <c r="H181" s="3" t="inlineStr">
        <is>
          <t>20</t>
        </is>
      </c>
      <c r="I181" s="3" t="inlineStr">
        <is>
          <t>0</t>
        </is>
      </c>
      <c r="J181" s="3" t="inlineStr">
        <is>
          <t>SKIN CARE I УХОД ЗА ЛИЦОМ</t>
        </is>
      </c>
      <c r="K181" s="3" t="inlineStr">
        <is>
          <t>20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n">
        <v/>
      </c>
      <c r="C182" s="3" t="inlineStr">
        <is>
          <t>6EE05A569F0A27984EA4979A3C9AFCCA</t>
        </is>
      </c>
      <c r="D182" s="3" t="inlineStr">
        <is>
          <t>Farm stay</t>
        </is>
      </c>
      <c r="E182" s="3" t="inlineStr">
        <is>
          <t>Farmstay Dr.V 8 Vita Sun Cream 70g</t>
        </is>
      </c>
      <c r="F182" s="3" t="inlineStr">
        <is>
          <t>3.45</t>
        </is>
      </c>
      <c r="G182" s="4" t="inlineStr">
        <is>
          <t>3.90</t>
        </is>
      </c>
      <c r="H182" s="3" t="inlineStr">
        <is>
          <t>20</t>
        </is>
      </c>
      <c r="I182" s="3" t="inlineStr">
        <is>
          <t>0</t>
        </is>
      </c>
      <c r="J182" s="3" t="inlineStr">
        <is>
          <t>SKIN CARE I УХОД ЗА ЛИЦОМ</t>
        </is>
      </c>
      <c r="K182" s="3" t="inlineStr">
        <is>
          <t>20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n">
        <v/>
      </c>
      <c r="C183" s="3" t="inlineStr">
        <is>
          <t>52E423907968DDD10BBD2EC76092A7FC</t>
        </is>
      </c>
      <c r="D183" s="3" t="inlineStr">
        <is>
          <t>Farm stay</t>
        </is>
      </c>
      <c r="E183" s="3" t="inlineStr">
        <is>
          <t>Farmstay Diamond Shine Impact Mascara 12g</t>
        </is>
      </c>
      <c r="F183" s="3" t="inlineStr">
        <is>
          <t>3.31</t>
        </is>
      </c>
      <c r="G183" s="4" t="inlineStr">
        <is>
          <t>3.74</t>
        </is>
      </c>
      <c r="H183" s="3" t="inlineStr">
        <is>
          <t>20</t>
        </is>
      </c>
      <c r="I183" s="3" t="inlineStr">
        <is>
          <t>0</t>
        </is>
      </c>
      <c r="J183" s="3" t="inlineStr">
        <is>
          <t>MAKE UP I ДЕКОРАТИВНЫЙ МАКИЯЖ</t>
        </is>
      </c>
      <c r="K183" s="3" t="inlineStr">
        <is>
          <t>20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CC98DC9203A6A383F3769A43F6597104</t>
        </is>
      </c>
      <c r="D184" s="3" t="inlineStr">
        <is>
          <t>Farm stay</t>
        </is>
      </c>
      <c r="E184" s="3" t="inlineStr">
        <is>
          <t>Farmstay Grain Premium White Toner 350ml</t>
        </is>
      </c>
      <c r="F184" s="3" t="inlineStr">
        <is>
          <t>3.68</t>
        </is>
      </c>
      <c r="G184" s="4" t="inlineStr">
        <is>
          <t>4.16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SKIN CARE I УХОД ЗА ЛИЦОМ</t>
        </is>
      </c>
      <c r="K184" s="3" t="inlineStr">
        <is>
          <t>20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0C12C87BE7934F1F6C393197F859E8E4</t>
        </is>
      </c>
      <c r="D185" s="3" t="inlineStr">
        <is>
          <t>Farm stay</t>
        </is>
      </c>
      <c r="E185" s="3" t="inlineStr">
        <is>
          <t>★Limited★ Farmstay Grain Premium White Emulsion 350ml</t>
        </is>
      </c>
      <c r="F185" s="3" t="inlineStr">
        <is>
          <t>3.68</t>
        </is>
      </c>
      <c r="G185" s="4" t="inlineStr">
        <is>
          <t>4.16</t>
        </is>
      </c>
      <c r="H185" s="3" t="inlineStr">
        <is>
          <t>20</t>
        </is>
      </c>
      <c r="I185" s="3" t="inlineStr">
        <is>
          <t>0</t>
        </is>
      </c>
      <c r="J185" s="3" t="inlineStr">
        <is>
          <t>SKIN CARE I УХОД ЗА ЛИЦОМ</t>
        </is>
      </c>
      <c r="K185" s="3" t="inlineStr">
        <is>
          <t>20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1879199BE7F5BE4FB551B99EA0212743</t>
        </is>
      </c>
      <c r="D186" s="3" t="inlineStr">
        <is>
          <t>Farm stay</t>
        </is>
      </c>
      <c r="E186" s="3" t="inlineStr">
        <is>
          <t>Farmstay Gold Collagen Nourishing Two-in-One Serum Toner 130ml</t>
        </is>
      </c>
      <c r="F186" s="3" t="inlineStr">
        <is>
          <t>9.66</t>
        </is>
      </c>
      <c r="G186" s="4" t="inlineStr">
        <is>
          <t>10.92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SKIN CARE I УХОД ЗА ЛИЦОМ</t>
        </is>
      </c>
      <c r="K186" s="3" t="inlineStr">
        <is>
          <t>20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n">
        <v/>
      </c>
      <c r="C187" s="3" t="inlineStr">
        <is>
          <t>744BD0B030F79872816874CD46ACA834</t>
        </is>
      </c>
      <c r="D187" s="3" t="inlineStr">
        <is>
          <t>Farm stay</t>
        </is>
      </c>
      <c r="E187" s="3" t="inlineStr">
        <is>
          <t>Farmstay Gold Collagen Nourishing Cream 55ml</t>
        </is>
      </c>
      <c r="F187" s="3" t="inlineStr">
        <is>
          <t>9.66</t>
        </is>
      </c>
      <c r="G187" s="4" t="inlineStr">
        <is>
          <t>10.92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SKIN CARE I УХОД ЗА ЛИЦОМ</t>
        </is>
      </c>
      <c r="K187" s="3" t="inlineStr">
        <is>
          <t>20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n">
        <v/>
      </c>
      <c r="C188" s="3" t="inlineStr">
        <is>
          <t>73AEC7E7E29AA475859412E028DF8D77</t>
        </is>
      </c>
      <c r="D188" s="3" t="inlineStr">
        <is>
          <t>Farm stay</t>
        </is>
      </c>
      <c r="E188" s="3" t="inlineStr">
        <is>
          <t>Farmstay 24K Gold &amp; Peptide Perfect Ampoule Cream 80ml</t>
        </is>
      </c>
      <c r="F188" s="3" t="inlineStr">
        <is>
          <t>12.24</t>
        </is>
      </c>
      <c r="G188" s="4" t="inlineStr">
        <is>
          <t>13.83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20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n">
        <v/>
      </c>
      <c r="C189" s="3" t="inlineStr">
        <is>
          <t>FEB8937E5414762A3532B35082D07311</t>
        </is>
      </c>
      <c r="D189" s="3" t="inlineStr">
        <is>
          <t>Farm stay</t>
        </is>
      </c>
      <c r="E189" s="3" t="inlineStr">
        <is>
          <t>Farmstay Gold Collagen Nourishing Ampoule 35ml</t>
        </is>
      </c>
      <c r="F189" s="3" t="inlineStr">
        <is>
          <t>12.42</t>
        </is>
      </c>
      <c r="G189" s="4" t="inlineStr">
        <is>
          <t>14.04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SKIN CARE I УХОД ЗА ЛИЦОМ</t>
        </is>
      </c>
      <c r="K189" s="3" t="inlineStr">
        <is>
          <t>20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inlineStr">
        <is>
          <t>FSP06-MARPartNum:0835008200∫MAR-014</t>
        </is>
      </c>
      <c r="C190" s="3" t="inlineStr">
        <is>
          <t>8809809804084</t>
        </is>
      </c>
      <c r="D190" s="3" t="inlineStr">
        <is>
          <t>Farm stay</t>
        </is>
      </c>
      <c r="E190" s="3" t="inlineStr">
        <is>
          <t>VISIBLE DIFFERENCE MASK SHEET ALOE 1ea 27g</t>
        </is>
      </c>
      <c r="F190" s="3" t="inlineStr">
        <is>
          <t>0.26</t>
        </is>
      </c>
      <c r="G190" s="4" t="inlineStr">
        <is>
          <t>0.29</t>
        </is>
      </c>
      <c r="H190" s="3" t="inlineStr">
        <is>
          <t>0</t>
        </is>
      </c>
      <c r="I190" s="3" t="inlineStr">
        <is>
          <t>10</t>
        </is>
      </c>
      <c r="J190" s="3" t="inlineStr">
        <is>
          <t>SKIN CARE I УХОД ЗА ЛИЦОМ</t>
        </is>
      </c>
      <c r="K190" s="3" t="inlineStr">
        <is>
          <t>800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F62D9BD86FDDA2668B91CF13A388875B</t>
        </is>
      </c>
      <c r="D191" s="3" t="inlineStr">
        <is>
          <t>Farm stay</t>
        </is>
      </c>
      <c r="E191" s="3" t="inlineStr">
        <is>
          <t>★Limited★ Farmstay 76 Green Tea Calming Facial Mist 120ml</t>
        </is>
      </c>
      <c r="F191" s="3" t="inlineStr">
        <is>
          <t>5.8</t>
        </is>
      </c>
      <c r="G191" s="4" t="inlineStr">
        <is>
          <t>6.55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MAKE UP I ДЕКОРАТИВНЫЙ МАКИЯЖ</t>
        </is>
      </c>
      <c r="K191" s="3" t="inlineStr">
        <is>
          <t>20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n">
        <v/>
      </c>
      <c r="C192" s="3" t="inlineStr">
        <is>
          <t>4D046659E1AD67B44D425B5A1266BD1F</t>
        </is>
      </c>
      <c r="D192" s="3" t="inlineStr">
        <is>
          <t>Farm stay</t>
        </is>
      </c>
      <c r="E192" s="3" t="inlineStr">
        <is>
          <t>Farmstay 76 Green Tea Seed Premium Moisture Toner 350ml</t>
        </is>
      </c>
      <c r="F192" s="3" t="inlineStr">
        <is>
          <t>3.68</t>
        </is>
      </c>
      <c r="G192" s="4" t="inlineStr">
        <is>
          <t>4.16</t>
        </is>
      </c>
      <c r="H192" s="3" t="inlineStr">
        <is>
          <t>20</t>
        </is>
      </c>
      <c r="I192" s="3" t="inlineStr">
        <is>
          <t>0</t>
        </is>
      </c>
      <c r="J192" s="3" t="inlineStr">
        <is>
          <t>SKIN CARE I УХОД ЗА ЛИЦОМ</t>
        </is>
      </c>
      <c r="K192" s="3" t="inlineStr">
        <is>
          <t>20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n">
        <v/>
      </c>
      <c r="C193" s="3" t="inlineStr">
        <is>
          <t>E0A3BE3B65E703748BAD2C82909A771F</t>
        </is>
      </c>
      <c r="D193" s="3" t="inlineStr">
        <is>
          <t>Farm stay</t>
        </is>
      </c>
      <c r="E193" s="3" t="inlineStr">
        <is>
          <t>Farmstay 76 Green Tea Seed Premium Moisture Emulsion 350ml</t>
        </is>
      </c>
      <c r="F193" s="3" t="inlineStr">
        <is>
          <t>3.68</t>
        </is>
      </c>
      <c r="G193" s="4" t="inlineStr">
        <is>
          <t>4.16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SKIN CARE I УХОД ЗА ЛИЦОМ</t>
        </is>
      </c>
      <c r="K193" s="3" t="inlineStr">
        <is>
          <t>20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9FB7FDBDB53A8D9A932544BB62704F18</t>
        </is>
      </c>
      <c r="D194" s="3" t="inlineStr">
        <is>
          <t>Farm stay</t>
        </is>
      </c>
      <c r="E194" s="3" t="inlineStr">
        <is>
          <t>Farmstay 76 Green Tea Seed All-in-One Ampoule 250ml</t>
        </is>
      </c>
      <c r="F194" s="3" t="inlineStr">
        <is>
          <t>6.9</t>
        </is>
      </c>
      <c r="G194" s="4" t="inlineStr">
        <is>
          <t>7.80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SKIN CARE I УХОД ЗА ЛИЦОМ</t>
        </is>
      </c>
      <c r="K194" s="3" t="inlineStr">
        <is>
          <t>20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78F4BF0F398218E66E98998B459897AB</t>
        </is>
      </c>
      <c r="D195" s="3" t="inlineStr">
        <is>
          <t>Farm stay</t>
        </is>
      </c>
      <c r="E195" s="3" t="inlineStr">
        <is>
          <t>Farmstay 24K Gold Solution Perfect Ampoule 100ml</t>
        </is>
      </c>
      <c r="F195" s="3" t="inlineStr">
        <is>
          <t>36.06</t>
        </is>
      </c>
      <c r="G195" s="4" t="inlineStr">
        <is>
          <t>40.77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SKIN CARE I УХОД ЗА ЛИЦОМ</t>
        </is>
      </c>
      <c r="K195" s="3" t="inlineStr">
        <is>
          <t>20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3678F161F5B04996B87CDF0A8D542871</t>
        </is>
      </c>
      <c r="D196" s="3" t="inlineStr">
        <is>
          <t>Farm stay</t>
        </is>
      </c>
      <c r="E196" s="3" t="inlineStr">
        <is>
          <t>Farmstay 76% Green Tea Calming Facial Serum 100ml</t>
        </is>
      </c>
      <c r="F196" s="3" t="inlineStr">
        <is>
          <t>5.52</t>
        </is>
      </c>
      <c r="G196" s="4" t="inlineStr">
        <is>
          <t>6.24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SKIN CARE I УХОД ЗА ЛИЦОМ</t>
        </is>
      </c>
      <c r="K196" s="3" t="inlineStr">
        <is>
          <t>20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42D41A654FBC8AE69D5C1B62A0DBF3CB</t>
        </is>
      </c>
      <c r="D197" s="3" t="inlineStr">
        <is>
          <t>Farm stay</t>
        </is>
      </c>
      <c r="E197" s="3" t="inlineStr">
        <is>
          <t>Farmstay Peptide 9 Covering Essence BB Cream 50g</t>
        </is>
      </c>
      <c r="F197" s="3" t="inlineStr">
        <is>
          <t>6.9</t>
        </is>
      </c>
      <c r="G197" s="4" t="inlineStr">
        <is>
          <t>7.80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SKIN CARE I УХОД ЗА ЛИЦОМ</t>
        </is>
      </c>
      <c r="K197" s="3" t="inlineStr">
        <is>
          <t>20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5C81D88DCB1D503D8F79AB83BCD20DDF</t>
        </is>
      </c>
      <c r="D198" s="3" t="inlineStr">
        <is>
          <t>Farm stay</t>
        </is>
      </c>
      <c r="E198" s="3" t="inlineStr">
        <is>
          <t>Farmstay Peptide 9 Super Vitalizing Eye Cream 50ml</t>
        </is>
      </c>
      <c r="F198" s="3" t="inlineStr">
        <is>
          <t>6.9</t>
        </is>
      </c>
      <c r="G198" s="4" t="inlineStr">
        <is>
          <t>7.80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SKIN CARE I УХОД ЗА ЛИЦОМ</t>
        </is>
      </c>
      <c r="K198" s="3" t="inlineStr">
        <is>
          <t>20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CF86610BC36AE513A2BD54F03BAFD768</t>
        </is>
      </c>
      <c r="D199" s="3" t="inlineStr">
        <is>
          <t>Farm stay</t>
        </is>
      </c>
      <c r="E199" s="3" t="inlineStr">
        <is>
          <t>Farmstay Perfect Super Volume Mascara 12g</t>
        </is>
      </c>
      <c r="F199" s="3" t="inlineStr">
        <is>
          <t>5.52</t>
        </is>
      </c>
      <c r="G199" s="4" t="inlineStr">
        <is>
          <t>6.24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MAKE UP I ДЕКОРАТИВНЫЙ МАКИЯЖ</t>
        </is>
      </c>
      <c r="K199" s="3" t="inlineStr">
        <is>
          <t>20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inlineStr">
        <is>
          <t>FSP05-MPErPartNum:0835008200∫MPEr-015</t>
        </is>
      </c>
      <c r="C200" s="3" t="inlineStr">
        <is>
          <t>8809809800307</t>
        </is>
      </c>
      <c r="D200" s="3" t="inlineStr">
        <is>
          <t>Farm stay</t>
        </is>
      </c>
      <c r="E200" s="3" t="inlineStr">
        <is>
          <t>(1EA) REAL PEACH ESSENCE MASK</t>
        </is>
      </c>
      <c r="F200" s="3" t="inlineStr">
        <is>
          <t>0.26</t>
        </is>
      </c>
      <c r="G200" s="4" t="inlineStr">
        <is>
          <t>0.29</t>
        </is>
      </c>
      <c r="H200" s="3" t="inlineStr">
        <is>
          <t>290</t>
        </is>
      </c>
      <c r="I200" s="3" t="inlineStr">
        <is>
          <t>0</t>
        </is>
      </c>
      <c r="J200" s="3" t="inlineStr">
        <is>
          <t>SKIN CARE I УХОД ЗА ЛИЦОМ</t>
        </is>
      </c>
      <c r="K200" s="3" t="inlineStr">
        <is>
          <t>600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ED0FCAB9AA153AB5F9265E339D240D4C</t>
        </is>
      </c>
      <c r="D201" s="3" t="inlineStr">
        <is>
          <t>Farm stay</t>
        </is>
      </c>
      <c r="E201" s="3" t="inlineStr">
        <is>
          <t>Farmstay Collagen Water Full Moist Peeling Gel 180ml</t>
        </is>
      </c>
      <c r="F201" s="3" t="inlineStr">
        <is>
          <t>4.97</t>
        </is>
      </c>
      <c r="G201" s="4" t="inlineStr">
        <is>
          <t>5.62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CLEANSING I ОЧИЩЕНИЕ</t>
        </is>
      </c>
      <c r="K201" s="3" t="inlineStr">
        <is>
          <t>20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B408BE0CD2FBE7DAE8C48C055FE6F0E0</t>
        </is>
      </c>
      <c r="D202" s="3" t="inlineStr">
        <is>
          <t>Farm stay</t>
        </is>
      </c>
      <c r="E202" s="3" t="inlineStr">
        <is>
          <t>Farm Stay Peptide 9 Super Vitalizing Cleansing Foam 180ml</t>
        </is>
      </c>
      <c r="F202" s="3" t="inlineStr">
        <is>
          <t>4.97</t>
        </is>
      </c>
      <c r="G202" s="4" t="inlineStr">
        <is>
          <t>5.62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CLEANSING I ОЧИЩЕНИЕ</t>
        </is>
      </c>
      <c r="K202" s="3" t="inlineStr">
        <is>
          <t>20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3DA05410C29D89C04BF3DF9643990ECA</t>
        </is>
      </c>
      <c r="D203" s="3" t="inlineStr">
        <is>
          <t>Farm stay</t>
        </is>
      </c>
      <c r="E203" s="3" t="inlineStr">
        <is>
          <t>Farm Stay Peptide 9 Baking Powder Pore Scrub 7g (25 pcs)</t>
        </is>
      </c>
      <c r="F203" s="3" t="inlineStr">
        <is>
          <t>5.52</t>
        </is>
      </c>
      <c r="G203" s="4" t="inlineStr">
        <is>
          <t>6.24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BODY CARE I УХОД ЗА ТЕЛОМ</t>
        </is>
      </c>
      <c r="K203" s="3" t="inlineStr">
        <is>
          <t>20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A1FC50D1A9B98520BA1B73D3287332E0</t>
        </is>
      </c>
      <c r="D204" s="3" t="inlineStr">
        <is>
          <t>Farm stay</t>
        </is>
      </c>
      <c r="E204" s="3" t="inlineStr">
        <is>
          <t>Farmstay Collagen Water Full Moist Primer BB Cream 50g</t>
        </is>
      </c>
      <c r="F204" s="3" t="inlineStr">
        <is>
          <t>6.9</t>
        </is>
      </c>
      <c r="G204" s="4" t="inlineStr">
        <is>
          <t>7.80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CLEANSING I ОЧИЩЕНИЕ</t>
        </is>
      </c>
      <c r="K204" s="3" t="inlineStr">
        <is>
          <t>20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E993E3760E513A36C2582385C8AFE392</t>
        </is>
      </c>
      <c r="D205" s="3" t="inlineStr">
        <is>
          <t>Farm stay</t>
        </is>
      </c>
      <c r="E205" s="3" t="inlineStr">
        <is>
          <t>Farmstay Collagen Water Full Moist Toner 200ml</t>
        </is>
      </c>
      <c r="F205" s="3" t="inlineStr">
        <is>
          <t>6.9</t>
        </is>
      </c>
      <c r="G205" s="4" t="inlineStr">
        <is>
          <t>7.80</t>
        </is>
      </c>
      <c r="H205" s="3" t="inlineStr">
        <is>
          <t>20</t>
        </is>
      </c>
      <c r="I205" s="3" t="inlineStr">
        <is>
          <t>0</t>
        </is>
      </c>
      <c r="J205" s="3" t="inlineStr">
        <is>
          <t>CLEANSING I ОЧИЩЕНИЕ</t>
        </is>
      </c>
      <c r="K205" s="3" t="inlineStr">
        <is>
          <t>20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36C55877F47871E5E8EAF5B3DB8C6E65</t>
        </is>
      </c>
      <c r="D206" s="3" t="inlineStr">
        <is>
          <t>Farm stay</t>
        </is>
      </c>
      <c r="E206" s="3" t="inlineStr">
        <is>
          <t>Farm Stay Collagen Water Full Moist Soothing Mask 27ml (10 sheets)</t>
        </is>
      </c>
      <c r="F206" s="3" t="inlineStr">
        <is>
          <t>6.44</t>
        </is>
      </c>
      <c r="G206" s="4" t="inlineStr">
        <is>
          <t>7.28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CLEANSING I ОЧИЩЕНИЕ</t>
        </is>
      </c>
      <c r="K206" s="3" t="inlineStr">
        <is>
          <t>20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FEEFFD0B0AC70198E3B7EE121CDA0597</t>
        </is>
      </c>
      <c r="D207" s="3" t="inlineStr">
        <is>
          <t>Farm stay</t>
        </is>
      </c>
      <c r="E207" s="3" t="inlineStr">
        <is>
          <t>Farmstay Collagen Water Full Moist Cleansing Tissue 30pcs</t>
        </is>
      </c>
      <c r="F207" s="3" t="inlineStr">
        <is>
          <t>0.74</t>
        </is>
      </c>
      <c r="G207" s="4" t="inlineStr">
        <is>
          <t>0.83</t>
        </is>
      </c>
      <c r="H207" s="3" t="inlineStr">
        <is>
          <t>20</t>
        </is>
      </c>
      <c r="I207" s="3" t="inlineStr">
        <is>
          <t>0</t>
        </is>
      </c>
      <c r="J207" s="3" t="inlineStr">
        <is>
          <t>CLEANSING I ОЧИЩЕНИЕ</t>
        </is>
      </c>
      <c r="K207" s="3" t="inlineStr">
        <is>
          <t>20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0CE3593DF1C7748E76DB8DB3768A77DC</t>
        </is>
      </c>
      <c r="D208" s="3" t="inlineStr">
        <is>
          <t>Farm stay</t>
        </is>
      </c>
      <c r="E208" s="3" t="inlineStr">
        <is>
          <t>Farm Stay Ceramide Moisture Cleansing Foam 180ml</t>
        </is>
      </c>
      <c r="F208" s="3" t="inlineStr">
        <is>
          <t>4.97</t>
        </is>
      </c>
      <c r="G208" s="4" t="inlineStr">
        <is>
          <t>5.62</t>
        </is>
      </c>
      <c r="H208" s="3" t="inlineStr">
        <is>
          <t>20</t>
        </is>
      </c>
      <c r="I208" s="3" t="inlineStr">
        <is>
          <t>0</t>
        </is>
      </c>
      <c r="J208" s="3" t="inlineStr">
        <is>
          <t>CLEANSING I ОЧИЩЕНИЕ</t>
        </is>
      </c>
      <c r="K208" s="3" t="inlineStr">
        <is>
          <t>20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62D146717229B46717B1764238593C19</t>
        </is>
      </c>
      <c r="D209" s="3" t="inlineStr">
        <is>
          <t>Farm stay</t>
        </is>
      </c>
      <c r="E209" s="3" t="inlineStr">
        <is>
          <t>★Almost Expired★ Farm Stay Ceramide Firming Facial Mask 27ml (10 sheets)</t>
        </is>
      </c>
      <c r="F209" s="3" t="inlineStr">
        <is>
          <t>6.44</t>
        </is>
      </c>
      <c r="G209" s="4" t="inlineStr">
        <is>
          <t>7.28</t>
        </is>
      </c>
      <c r="H209" s="3" t="inlineStr">
        <is>
          <t>20</t>
        </is>
      </c>
      <c r="I209" s="3" t="inlineStr">
        <is>
          <t>0</t>
        </is>
      </c>
      <c r="J209" s="3" t="inlineStr">
        <is>
          <t>SKIN CARE I УХОД ЗА ЛИЦОМ</t>
        </is>
      </c>
      <c r="K209" s="3" t="inlineStr">
        <is>
          <t>20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10A6160FBB515166537E698B01FA226B</t>
        </is>
      </c>
      <c r="D210" s="3" t="inlineStr">
        <is>
          <t>Farm stay</t>
        </is>
      </c>
      <c r="E210" s="3" t="inlineStr">
        <is>
          <t>Farmstay Collagen Water Full Moist Emulsion 200ml</t>
        </is>
      </c>
      <c r="F210" s="3" t="inlineStr">
        <is>
          <t>6.9</t>
        </is>
      </c>
      <c r="G210" s="4" t="inlineStr">
        <is>
          <t>7.80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CLEANSING I ОЧИЩЕНИЕ</t>
        </is>
      </c>
      <c r="K210" s="3" t="inlineStr">
        <is>
          <t>20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A9B12572D82CEF73F0D41C73E93C0249</t>
        </is>
      </c>
      <c r="D211" s="3" t="inlineStr">
        <is>
          <t>Farm stay</t>
        </is>
      </c>
      <c r="E211" s="3" t="inlineStr">
        <is>
          <t>Farmstay Collagen Water Full Moist Eye Cream 50ml</t>
        </is>
      </c>
      <c r="F211" s="3" t="inlineStr">
        <is>
          <t>5.52</t>
        </is>
      </c>
      <c r="G211" s="4" t="inlineStr">
        <is>
          <t>6.24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CLEANSING I ОЧИЩЕНИЕ</t>
        </is>
      </c>
      <c r="K211" s="3" t="inlineStr">
        <is>
          <t>20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n">
        <v/>
      </c>
      <c r="C212" s="3" t="inlineStr">
        <is>
          <t>D8620FDD3D87088239602F6678A3B75B</t>
        </is>
      </c>
      <c r="D212" s="3" t="inlineStr">
        <is>
          <t>Farm stay</t>
        </is>
      </c>
      <c r="E212" s="3" t="inlineStr">
        <is>
          <t>Farm Stay All-in-One Refresh Peeling Gel 180ml / Kiwi</t>
        </is>
      </c>
      <c r="F212" s="3" t="inlineStr">
        <is>
          <t>3.31</t>
        </is>
      </c>
      <c r="G212" s="4" t="inlineStr">
        <is>
          <t>3.74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CLEANSING I ОЧИЩЕНИЕ</t>
        </is>
      </c>
      <c r="K212" s="3" t="inlineStr">
        <is>
          <t>20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CE458E67218E9A4C1522C53D0A200E11</t>
        </is>
      </c>
      <c r="D213" s="3" t="inlineStr">
        <is>
          <t>Farm stay</t>
        </is>
      </c>
      <c r="E213" s="3" t="inlineStr">
        <is>
          <t>Farmstay Collagen Water Full Moist Serum 250ml</t>
        </is>
      </c>
      <c r="F213" s="3" t="inlineStr">
        <is>
          <t>6.9</t>
        </is>
      </c>
      <c r="G213" s="4" t="inlineStr">
        <is>
          <t>7.80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CLEANSING I ОЧИЩЕНИЕ</t>
        </is>
      </c>
      <c r="K213" s="3" t="inlineStr">
        <is>
          <t>20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0D86FBDDD26739A7BDC746A8E5B82721</t>
        </is>
      </c>
      <c r="D214" s="3" t="inlineStr">
        <is>
          <t>Farm stay</t>
        </is>
      </c>
      <c r="E214" s="3" t="inlineStr">
        <is>
          <t>Farmstay Collagen Water Full Moist Cream Ampoule 250ml</t>
        </is>
      </c>
      <c r="F214" s="3" t="inlineStr">
        <is>
          <t>9.66</t>
        </is>
      </c>
      <c r="G214" s="4" t="inlineStr">
        <is>
          <t>10.92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CLEANSING I ОЧИЩЕНИЕ</t>
        </is>
      </c>
      <c r="K214" s="3" t="inlineStr">
        <is>
          <t>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7366D818D59B4469485F131D5C14C5E1</t>
        </is>
      </c>
      <c r="D215" s="3" t="inlineStr">
        <is>
          <t>Farm stay</t>
        </is>
      </c>
      <c r="E215" s="3" t="inlineStr">
        <is>
          <t>Farmstay Crocodile Oil Cream 70g</t>
        </is>
      </c>
      <c r="F215" s="3" t="inlineStr">
        <is>
          <t>9.66</t>
        </is>
      </c>
      <c r="G215" s="4" t="inlineStr">
        <is>
          <t>10.92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20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inlineStr">
        <is>
          <t>FSP06-MCRPartNum:0835008200∫MCR-014</t>
        </is>
      </c>
      <c r="C216" s="3" t="inlineStr">
        <is>
          <t>8809809804022</t>
        </is>
      </c>
      <c r="D216" s="3" t="inlineStr">
        <is>
          <t>Farm stay</t>
        </is>
      </c>
      <c r="E216" s="3" t="inlineStr">
        <is>
          <t>(Renew) VISIBLE DIFFERENCE MASK SHEET COLLAGEN 1ea 23ml</t>
        </is>
      </c>
      <c r="F216" s="3" t="inlineStr">
        <is>
          <t>0.26</t>
        </is>
      </c>
      <c r="G216" s="4" t="inlineStr">
        <is>
          <t>0.29</t>
        </is>
      </c>
      <c r="H216" s="3" t="inlineStr">
        <is>
          <t>0</t>
        </is>
      </c>
      <c r="I216" s="3" t="inlineStr">
        <is>
          <t>10</t>
        </is>
      </c>
      <c r="J216" s="3" t="inlineStr">
        <is>
          <t>SKIN CARE I УХОД ЗА ЛИЦОМ</t>
        </is>
      </c>
      <c r="K216" s="3" t="inlineStr">
        <is>
          <t>800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45CEB487A5EB47CFCB50B10E3A15F953</t>
        </is>
      </c>
      <c r="D217" s="3" t="inlineStr">
        <is>
          <t>Farm stay</t>
        </is>
      </c>
      <c r="E217" s="3" t="inlineStr">
        <is>
          <t>Farm Stay Avocado Premium Pore Deep Cleansing Foam 180ml</t>
        </is>
      </c>
      <c r="F217" s="3" t="inlineStr">
        <is>
          <t>2.48</t>
        </is>
      </c>
      <c r="G217" s="4" t="inlineStr">
        <is>
          <t>2.81</t>
        </is>
      </c>
      <c r="H217" s="3" t="inlineStr">
        <is>
          <t>0</t>
        </is>
      </c>
      <c r="I217" s="3" t="inlineStr">
        <is>
          <t>0</t>
        </is>
      </c>
      <c r="J217" s="3" t="inlineStr">
        <is>
          <t>CLEANSING I ОЧИЩЕНИЕ</t>
        </is>
      </c>
      <c r="K217" s="3" t="inlineStr">
        <is>
          <t>20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F2135D03BE901746D2CD95269BD732C5</t>
        </is>
      </c>
      <c r="D218" s="3" t="inlineStr">
        <is>
          <t>Farm stay</t>
        </is>
      </c>
      <c r="E218" s="3" t="inlineStr">
        <is>
          <t>Farm Stay Aloe Visible Difference Fresh Cream 100g</t>
        </is>
      </c>
      <c r="F218" s="3" t="inlineStr">
        <is>
          <t>5.52</t>
        </is>
      </c>
      <c r="G218" s="4" t="inlineStr">
        <is>
          <t>6.24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SKIN CARE I УХОД ЗА ЛИЦОМ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22E1E3AB75A6C9861E02F01E66DC26D3</t>
        </is>
      </c>
      <c r="D219" s="3" t="inlineStr">
        <is>
          <t>Farm stay</t>
        </is>
      </c>
      <c r="E219" s="3" t="inlineStr">
        <is>
          <t>Farmstay Tea Tree Biome Calming Ampoule 50ml</t>
        </is>
      </c>
      <c r="F219" s="3" t="inlineStr">
        <is>
          <t>11.04</t>
        </is>
      </c>
      <c r="G219" s="4" t="inlineStr">
        <is>
          <t>12.48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9AE548C513B3186A6FFA01E5567F8E25</t>
        </is>
      </c>
      <c r="D220" s="3" t="inlineStr">
        <is>
          <t>Farm stay</t>
        </is>
      </c>
      <c r="E220" s="3" t="inlineStr">
        <is>
          <t>Farmstay Tea Tree Biome Calming Eye Cream 50ml</t>
        </is>
      </c>
      <c r="F220" s="3" t="inlineStr">
        <is>
          <t>6.9</t>
        </is>
      </c>
      <c r="G220" s="4" t="inlineStr">
        <is>
          <t>7.80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SKIN CARE I УХОД ЗА ЛИЦОМ</t>
        </is>
      </c>
      <c r="K220" s="3" t="inlineStr">
        <is>
          <t>20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B957F75FCCA18A8BE0E79C1308389FB0</t>
        </is>
      </c>
      <c r="D221" s="3" t="inlineStr">
        <is>
          <t>Farm stay</t>
        </is>
      </c>
      <c r="E221" s="3" t="inlineStr">
        <is>
          <t>Farmstay Tropical Fruits Perfume Body Wash Avocado 750ml</t>
        </is>
      </c>
      <c r="F221" s="3" t="inlineStr">
        <is>
          <t>4.83</t>
        </is>
      </c>
      <c r="G221" s="4" t="inlineStr">
        <is>
          <t>5.46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BODY CARE I УХОД ЗА ТЕЛОМ</t>
        </is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A7BE2D4628BBF39DD7D825AF5CAB6E93</t>
        </is>
      </c>
      <c r="D222" s="3" t="inlineStr">
        <is>
          <t>Farm stay</t>
        </is>
      </c>
      <c r="E222" s="3" t="inlineStr">
        <is>
          <t>★Almost Expired★ Farm Stay Pomegranate Visible Difference Moisture Cream 100g</t>
        </is>
      </c>
      <c r="F222" s="3" t="inlineStr">
        <is>
          <t>5.52</t>
        </is>
      </c>
      <c r="G222" s="4" t="inlineStr">
        <is>
          <t>6.24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SKIN CARE I УХОД ЗА ЛИЦОМ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DDB2043AA4EDEFCB923EF5AF3C373DEA</t>
        </is>
      </c>
      <c r="D223" s="3" t="inlineStr">
        <is>
          <t>Farm stay</t>
        </is>
      </c>
      <c r="E223" s="3" t="inlineStr">
        <is>
          <t>Farmstay Pure Cleansing Foam 180ml / Cucumber</t>
        </is>
      </c>
      <c r="F223" s="3" t="n">
        <v/>
      </c>
      <c r="G223" s="4" t="inlineStr">
        <is>
          <t>2.81</t>
        </is>
      </c>
      <c r="H223" s="3" t="inlineStr">
        <is>
          <t>0</t>
        </is>
      </c>
      <c r="I223" s="3" t="inlineStr">
        <is>
          <t>0</t>
        </is>
      </c>
      <c r="J223" s="3" t="n">
        <v/>
      </c>
      <c r="K223" s="3" t="inlineStr">
        <is>
          <t>50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CA80BBC1B12A266A9A7B6C0CF46A154E</t>
        </is>
      </c>
      <c r="D224" s="3" t="inlineStr">
        <is>
          <t>Farm stay</t>
        </is>
      </c>
      <c r="E224" s="3" t="inlineStr">
        <is>
          <t>Farm Stay Collagen Water Full Shampoo &amp; Conditioner 530ml</t>
        </is>
      </c>
      <c r="F224" s="3" t="inlineStr">
        <is>
          <t>4.42</t>
        </is>
      </c>
      <c r="G224" s="4" t="inlineStr">
        <is>
          <t>4.99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CLEANSING I ОЧИЩЕНИЕ</t>
        </is>
      </c>
      <c r="K224" s="3" t="inlineStr">
        <is>
          <t>20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C29B65B1CC7BFD77F9869220BECF0433</t>
        </is>
      </c>
      <c r="D225" s="3" t="inlineStr">
        <is>
          <t>Farm stay</t>
        </is>
      </c>
      <c r="E225" s="3" t="inlineStr">
        <is>
          <t>Farm Stay Collagen Water Full Moist Cream 100g</t>
        </is>
      </c>
      <c r="F225" s="3" t="inlineStr">
        <is>
          <t>9.66</t>
        </is>
      </c>
      <c r="G225" s="4" t="inlineStr">
        <is>
          <t>10.92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CLEANSING I ОЧИЩЕНИЕ</t>
        </is>
      </c>
      <c r="K225" s="3" t="inlineStr">
        <is>
          <t>20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5B045A45CDC1E661F5DC87212A84CE27</t>
        </is>
      </c>
      <c r="D226" s="3" t="inlineStr">
        <is>
          <t>Farm stay</t>
        </is>
      </c>
      <c r="E226" s="3" t="inlineStr">
        <is>
          <t>Farm Stay Collagen Water Full Moist All Day Toner 500ml</t>
        </is>
      </c>
      <c r="F226" s="3" t="inlineStr">
        <is>
          <t>5.52</t>
        </is>
      </c>
      <c r="G226" s="4" t="inlineStr">
        <is>
          <t>6.24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CLEANSING I ОЧИЩЕНИЕ</t>
        </is>
      </c>
      <c r="K226" s="3" t="inlineStr">
        <is>
          <t>20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E5CE29D808F7A7C96FDA81F4FEDAA37C</t>
        </is>
      </c>
      <c r="D227" s="3" t="inlineStr">
        <is>
          <t>Farm stay</t>
        </is>
      </c>
      <c r="E227" s="3" t="inlineStr">
        <is>
          <t>Farm Stay Hyaluronic Acid Moist &amp; Mild Gel Foam 200ml</t>
        </is>
      </c>
      <c r="F227" s="3" t="inlineStr">
        <is>
          <t>4.14</t>
        </is>
      </c>
      <c r="G227" s="4" t="inlineStr">
        <is>
          <t>4.68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CLEANSING I ОЧИЩЕНИЕ</t>
        </is>
      </c>
      <c r="K227" s="3" t="inlineStr">
        <is>
          <t>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9C4FF126B8707B21ABAFE5785D8CA900</t>
        </is>
      </c>
      <c r="D228" s="3" t="inlineStr">
        <is>
          <t>Farm stay</t>
        </is>
      </c>
      <c r="E228" s="3" t="inlineStr">
        <is>
          <t>Farm Stay Pure Cleansing Foam 180ml / Collagen</t>
        </is>
      </c>
      <c r="F228" s="3" t="inlineStr">
        <is>
          <t>2.48</t>
        </is>
      </c>
      <c r="G228" s="4" t="inlineStr">
        <is>
          <t>2.81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CLEANSING I ОЧИЩЕНИЕ</t>
        </is>
      </c>
      <c r="K228" s="3" t="inlineStr">
        <is>
          <t>20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436125B8A11508847385A7FEAF9AAA84</t>
        </is>
      </c>
      <c r="D229" s="3" t="inlineStr">
        <is>
          <t>Farm stay</t>
        </is>
      </c>
      <c r="E229" s="3" t="inlineStr">
        <is>
          <t>Farm Stay Pure Cleansing Foam 180ml / Red Ginseng</t>
        </is>
      </c>
      <c r="F229" s="3" t="inlineStr">
        <is>
          <t>2.48</t>
        </is>
      </c>
      <c r="G229" s="4" t="inlineStr">
        <is>
          <t>2.81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CLEANSING I ОЧИЩЕНИЕ</t>
        </is>
      </c>
      <c r="K229" s="3" t="inlineStr">
        <is>
          <t>20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9198B721116EE0D5B1F5CD61E4975210</t>
        </is>
      </c>
      <c r="D230" s="3" t="inlineStr">
        <is>
          <t>Farm stay</t>
        </is>
      </c>
      <c r="E230" s="3" t="inlineStr">
        <is>
          <t>Farmstay Collagen Water Full Moist Rolling Eye Serum 25ml</t>
        </is>
      </c>
      <c r="F230" s="3" t="inlineStr">
        <is>
          <t>5.52</t>
        </is>
      </c>
      <c r="G230" s="4" t="inlineStr">
        <is>
          <t>6.24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CLEANSING I ОЧИЩЕНИЕ</t>
        </is>
      </c>
      <c r="K230" s="3" t="inlineStr">
        <is>
          <t>20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3C80CF72B774B6B193E5931ED76ECFE9</t>
        </is>
      </c>
      <c r="D231" s="3" t="inlineStr">
        <is>
          <t>Farm stay</t>
        </is>
      </c>
      <c r="E231" s="3" t="inlineStr">
        <is>
          <t>Farmstay Collagen Water Full Moist Sun Cream 50g</t>
        </is>
      </c>
      <c r="F231" s="3" t="inlineStr">
        <is>
          <t>06.07</t>
        </is>
      </c>
      <c r="G231" s="4" t="inlineStr">
        <is>
          <t>6.86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SUN CARE I ЗАЩИТА ОТ СОЛНЦА</t>
        </is>
      </c>
      <c r="K231" s="3" t="inlineStr">
        <is>
          <t>20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0DB1815E07BE8109B6EF581C664CD4EF</t>
        </is>
      </c>
      <c r="D232" s="3" t="inlineStr">
        <is>
          <t>Farm stay</t>
        </is>
      </c>
      <c r="E232" s="3" t="inlineStr">
        <is>
          <t>Farm Stay Lemon Intensive Moisture Foot Cream 100ml</t>
        </is>
      </c>
      <c r="F232" s="3" t="inlineStr">
        <is>
          <t>1.1</t>
        </is>
      </c>
      <c r="G232" s="4" t="inlineStr">
        <is>
          <t>1.25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SKIN CARE I УХОД ЗА ЛИЦОМ</t>
        </is>
      </c>
      <c r="K232" s="3" t="inlineStr">
        <is>
          <t>20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B8AB95F1047C7B3492E278020DD27B14</t>
        </is>
      </c>
      <c r="D233" s="3" t="inlineStr">
        <is>
          <t>Farm stay</t>
        </is>
      </c>
      <c r="E233" s="3" t="inlineStr">
        <is>
          <t>Farmstay Daily UV Protect Sun Stick 16g</t>
        </is>
      </c>
      <c r="F233" s="3" t="inlineStr">
        <is>
          <t>5.52</t>
        </is>
      </c>
      <c r="G233" s="4" t="inlineStr">
        <is>
          <t>6.24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SUN CARE I ЗАЩИТА ОТ СОЛНЦА</t>
        </is>
      </c>
      <c r="K233" s="3" t="inlineStr">
        <is>
          <t>20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9E2291F3D83A3E2BCB6E3AD0F8772DB7</t>
        </is>
      </c>
      <c r="D234" s="3" t="inlineStr">
        <is>
          <t>Farm stay</t>
        </is>
      </c>
      <c r="E234" s="3" t="inlineStr">
        <is>
          <t>Farmstay Real Shea Butter All-in-One Cream 300ml</t>
        </is>
      </c>
      <c r="F234" s="3" t="inlineStr">
        <is>
          <t>6.9</t>
        </is>
      </c>
      <c r="G234" s="4" t="inlineStr">
        <is>
          <t>7.80</t>
        </is>
      </c>
      <c r="H234" s="3" t="inlineStr">
        <is>
          <t>20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20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21EA261853C45E353429A9363A0752F1</t>
        </is>
      </c>
      <c r="D235" s="3" t="inlineStr">
        <is>
          <t>Farm stay</t>
        </is>
      </c>
      <c r="E235" s="3" t="inlineStr">
        <is>
          <t>Farmstay Real Avocado Nutrition Rolling Eye Serum 25ml</t>
        </is>
      </c>
      <c r="F235" s="3" t="inlineStr">
        <is>
          <t>5.52</t>
        </is>
      </c>
      <c r="G235" s="4" t="inlineStr">
        <is>
          <t>6.24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SKIN CARE I УХОД ЗА ЛИЦОМ</t>
        </is>
      </c>
      <c r="K235" s="3" t="inlineStr">
        <is>
          <t>20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inlineStr">
        <is>
          <t>FSP05-MSBrPartNum:0835008200∫MSBr-015</t>
        </is>
      </c>
      <c r="C236" s="3" t="inlineStr">
        <is>
          <t>8809809800048</t>
        </is>
      </c>
      <c r="D236" s="3" t="inlineStr">
        <is>
          <t>Farm stay</t>
        </is>
      </c>
      <c r="E236" s="3" t="inlineStr">
        <is>
          <t>(1EA) REAL SHEA BUTTER ESSENCE MASK</t>
        </is>
      </c>
      <c r="F236" s="3" t="inlineStr">
        <is>
          <t>0.26</t>
        </is>
      </c>
      <c r="G236" s="4" t="inlineStr">
        <is>
          <t>0.29</t>
        </is>
      </c>
      <c r="H236" s="3" t="inlineStr">
        <is>
          <t>640</t>
        </is>
      </c>
      <c r="I236" s="3" t="inlineStr">
        <is>
          <t>0</t>
        </is>
      </c>
      <c r="J236" s="3" t="inlineStr">
        <is>
          <t>SKIN CARE I УХОД ЗА ЛИЦОМ</t>
        </is>
      </c>
      <c r="K236" s="3" t="inlineStr">
        <is>
          <t>600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958E172C123ED88B927D8A3D0D74CB80</t>
        </is>
      </c>
      <c r="D237" s="3" t="inlineStr">
        <is>
          <t>Farm stay</t>
        </is>
      </c>
      <c r="E237" s="3" t="inlineStr">
        <is>
          <t>Farmstay Moisture Soothing Gel / Aloe Vera 100ml (Pouch)</t>
        </is>
      </c>
      <c r="F237" s="3" t="inlineStr">
        <is>
          <t>0.97</t>
        </is>
      </c>
      <c r="G237" s="4" t="inlineStr">
        <is>
          <t>01.09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SKIN CARE I УХОД ЗА ЛИЦОМ</t>
        </is>
      </c>
      <c r="K237" s="3" t="inlineStr">
        <is>
          <t>20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BC78129D997C21CB9FD8B13B4E0D7F7C</t>
        </is>
      </c>
      <c r="D238" s="3" t="inlineStr">
        <is>
          <t>Farm stay</t>
        </is>
      </c>
      <c r="E238" s="3" t="inlineStr">
        <is>
          <t>Farmstay Tea Tree Biome Calming Toner Pad 140ml (70pcs)</t>
        </is>
      </c>
      <c r="F238" s="3" t="inlineStr">
        <is>
          <t>6.9</t>
        </is>
      </c>
      <c r="G238" s="4" t="inlineStr">
        <is>
          <t>7.80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SKIN CARE I УХОД ЗА ЛИЦОМ</t>
        </is>
      </c>
      <c r="K238" s="3" t="inlineStr">
        <is>
          <t>20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n">
        <v/>
      </c>
      <c r="C239" s="3" t="inlineStr">
        <is>
          <t>5FF3A198D0C8C33A15BC6EB7BBA62F91</t>
        </is>
      </c>
      <c r="D239" s="3" t="inlineStr">
        <is>
          <t>Farm stay</t>
        </is>
      </c>
      <c r="E239" s="3" t="inlineStr">
        <is>
          <t>Farmstay Visible Difference Mask Sheet Collagen 23ml (10pcs)</t>
        </is>
      </c>
      <c r="F239" s="3" t="inlineStr">
        <is>
          <t>02.02</t>
        </is>
      </c>
      <c r="G239" s="4" t="inlineStr">
        <is>
          <t>2.29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SKIN CARE I УХОД ЗА ЛИЦОМ</t>
        </is>
      </c>
      <c r="K239" s="3" t="inlineStr">
        <is>
          <t>20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9B1C8E4035C3974C23F7D38C39D05A80</t>
        </is>
      </c>
      <c r="D240" s="3" t="inlineStr">
        <is>
          <t>Farm stay</t>
        </is>
      </c>
      <c r="E240" s="3" t="inlineStr">
        <is>
          <t>Farm Stay 76 Green Tea Seed Premium Moisture Foam Cleansing 100ml</t>
        </is>
      </c>
      <c r="F240" s="3" t="inlineStr">
        <is>
          <t>1.1</t>
        </is>
      </c>
      <c r="G240" s="4" t="inlineStr">
        <is>
          <t>1.25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CLEANSING I ОЧИЩЕНИЕ</t>
        </is>
      </c>
      <c r="K240" s="3" t="inlineStr">
        <is>
          <t>20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587473C05877B5D8739638D6F4CAC213</t>
        </is>
      </c>
      <c r="D241" s="3" t="inlineStr">
        <is>
          <t>Farm stay</t>
        </is>
      </c>
      <c r="E241" s="3" t="inlineStr">
        <is>
          <t>Farmstay Real Essence Mask 23ml (10pcs) / Avocado</t>
        </is>
      </c>
      <c r="F241" s="3" t="inlineStr">
        <is>
          <t>1.93</t>
        </is>
      </c>
      <c r="G241" s="4" t="inlineStr">
        <is>
          <t>2.18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SKIN CARE I УХОД ЗА ЛИЦОМ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6720A701476175B0767010CE4624DCEC</t>
        </is>
      </c>
      <c r="D242" s="3" t="inlineStr">
        <is>
          <t>Farm stay</t>
        </is>
      </c>
      <c r="E242" s="3" t="inlineStr">
        <is>
          <t>Farmstay Real Essence Mask 23ml (10pcs) / Peach</t>
        </is>
      </c>
      <c r="F242" s="3" t="inlineStr">
        <is>
          <t>1.93</t>
        </is>
      </c>
      <c r="G242" s="4" t="inlineStr">
        <is>
          <t>2.18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SKIN CARE I УХОД ЗА ЛИЦОМ</t>
        </is>
      </c>
      <c r="K242" s="3" t="inlineStr">
        <is>
          <t>20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E1CF0926023AD0F43A56E9C79AA0A318</t>
        </is>
      </c>
      <c r="D243" s="3" t="inlineStr">
        <is>
          <t>Farm stay</t>
        </is>
      </c>
      <c r="E243" s="3" t="inlineStr">
        <is>
          <t>Farmstay Visible Difference Snail BB Cream 50g</t>
        </is>
      </c>
      <c r="F243" s="3" t="inlineStr">
        <is>
          <t>4.14</t>
        </is>
      </c>
      <c r="G243" s="4" t="inlineStr">
        <is>
          <t>4.68</t>
        </is>
      </c>
      <c r="H243" s="3" t="inlineStr">
        <is>
          <t>20</t>
        </is>
      </c>
      <c r="I243" s="3" t="inlineStr">
        <is>
          <t>0</t>
        </is>
      </c>
      <c r="J243" s="3" t="inlineStr">
        <is>
          <t>SKIN CARE I УХОД ЗА ЛИЦОМ</t>
        </is>
      </c>
      <c r="K243" s="3" t="inlineStr">
        <is>
          <t>20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A68FF546DB3E1DFBBEF72041279C5574</t>
        </is>
      </c>
      <c r="D244" s="3" t="inlineStr">
        <is>
          <t>Farm stay</t>
        </is>
      </c>
      <c r="E244" s="3" t="inlineStr">
        <is>
          <t>Farmstay Real Essence Mask 23ml (10pcs) / Mango</t>
        </is>
      </c>
      <c r="F244" s="3" t="inlineStr">
        <is>
          <t>1.93</t>
        </is>
      </c>
      <c r="G244" s="4" t="inlineStr">
        <is>
          <t>2.18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SKIN CARE I УХОД ЗА ЛИЦОМ</t>
        </is>
      </c>
      <c r="K244" s="3" t="inlineStr">
        <is>
          <t>20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3BCC27B5D67121B3987A9840158C7977</t>
        </is>
      </c>
      <c r="D245" s="3" t="inlineStr">
        <is>
          <t>Farm stay</t>
        </is>
      </c>
      <c r="E245" s="3" t="inlineStr">
        <is>
          <t>Farmstay Cica Farm Calming Cleansing Balm 95ml</t>
        </is>
      </c>
      <c r="F245" s="3" t="inlineStr">
        <is>
          <t>7.73</t>
        </is>
      </c>
      <c r="G245" s="4" t="inlineStr">
        <is>
          <t>8.74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CLEANSING I ОЧИЩЕНИЕ</t>
        </is>
      </c>
      <c r="K245" s="3" t="inlineStr">
        <is>
          <t>20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n">
        <v/>
      </c>
      <c r="C246" s="3" t="inlineStr">
        <is>
          <t>88255446E9AFEB90BE21AA3EE9E7BD7D</t>
        </is>
      </c>
      <c r="D246" s="3" t="inlineStr">
        <is>
          <t>Farm stay</t>
        </is>
      </c>
      <c r="E246" s="3" t="inlineStr">
        <is>
          <t>Farmstay Dermacube Plant Stemcell Super Active Water Cream 75ml</t>
        </is>
      </c>
      <c r="F246" s="3" t="inlineStr">
        <is>
          <t>9.66</t>
        </is>
      </c>
      <c r="G246" s="4" t="inlineStr">
        <is>
          <t>10.92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CLEANSING I ОЧИЩЕНИЕ</t>
        </is>
      </c>
      <c r="K246" s="3" t="inlineStr">
        <is>
          <t>20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FB99EC180EAC55D20B4C57469F71FDD6</t>
        </is>
      </c>
      <c r="D247" s="3" t="inlineStr">
        <is>
          <t>Farm stay</t>
        </is>
      </c>
      <c r="E247" s="3" t="inlineStr">
        <is>
          <t>Farmstay Dermacube Plant Stemcell Super Active Cream 80ml</t>
        </is>
      </c>
      <c r="F247" s="3" t="inlineStr">
        <is>
          <t>9.66</t>
        </is>
      </c>
      <c r="G247" s="4" t="inlineStr">
        <is>
          <t>10.92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SKIN CARE I УХОД ЗА ЛИЦОМ</t>
        </is>
      </c>
      <c r="K247" s="3" t="inlineStr">
        <is>
          <t>20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n">
        <v/>
      </c>
      <c r="C248" s="3" t="inlineStr">
        <is>
          <t>3F722C39358FED674747C4197D6D6687</t>
        </is>
      </c>
      <c r="D248" s="3" t="inlineStr">
        <is>
          <t>Farm stay</t>
        </is>
      </c>
      <c r="E248" s="3" t="inlineStr">
        <is>
          <t>Farmstay Soft Whip Foaming Cleanser 180ml</t>
        </is>
      </c>
      <c r="F248" s="3" t="inlineStr">
        <is>
          <t>4.97</t>
        </is>
      </c>
      <c r="G248" s="4" t="inlineStr">
        <is>
          <t>5.62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НЕОПРЕДЕЛЕНО</t>
        </is>
      </c>
      <c r="K248" s="3" t="inlineStr">
        <is>
          <t>20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B53AC9B17F9598E42C4CE890739A84CA</t>
        </is>
      </c>
      <c r="D249" s="3" t="inlineStr">
        <is>
          <t>Farm stay</t>
        </is>
      </c>
      <c r="E249" s="3" t="inlineStr">
        <is>
          <t>Farmstay Ceramide Firming Facial Toner 130ml</t>
        </is>
      </c>
      <c r="F249" s="3" t="inlineStr">
        <is>
          <t>6.9</t>
        </is>
      </c>
      <c r="G249" s="4" t="inlineStr">
        <is>
          <t>7.80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SKIN CARE I УХОД ЗА ЛИЦОМ</t>
        </is>
      </c>
      <c r="K249" s="3" t="inlineStr">
        <is>
          <t>20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n">
        <v/>
      </c>
      <c r="C250" s="3" t="inlineStr">
        <is>
          <t>A41CB24B18018A451045D049A9E7E7B1</t>
        </is>
      </c>
      <c r="D250" s="3" t="inlineStr">
        <is>
          <t>Farm stay</t>
        </is>
      </c>
      <c r="E250" s="3" t="inlineStr">
        <is>
          <t>Farmstay Visible Difference Hand Cream 100ml / Collagen</t>
        </is>
      </c>
      <c r="F250" s="3" t="inlineStr">
        <is>
          <t>0.83</t>
        </is>
      </c>
      <c r="G250" s="4" t="inlineStr">
        <is>
          <t>0.94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SKIN CARE I УХОД ЗА ЛИЦОМ</t>
        </is>
      </c>
      <c r="K250" s="3" t="inlineStr">
        <is>
          <t>20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n">
        <v/>
      </c>
      <c r="C251" s="3" t="inlineStr">
        <is>
          <t>728922A0F5414F67573CB744FFCB5422</t>
        </is>
      </c>
      <c r="D251" s="3" t="inlineStr">
        <is>
          <t>Farm stay</t>
        </is>
      </c>
      <c r="E251" s="3" t="inlineStr">
        <is>
          <t>Farmstay Ceramide Firming Facial Essence 50ml</t>
        </is>
      </c>
      <c r="F251" s="3" t="inlineStr">
        <is>
          <t>6.9</t>
        </is>
      </c>
      <c r="G251" s="4" t="inlineStr">
        <is>
          <t>7.80</t>
        </is>
      </c>
      <c r="H251" s="3" t="inlineStr">
        <is>
          <t>20</t>
        </is>
      </c>
      <c r="I251" s="3" t="inlineStr">
        <is>
          <t>0</t>
        </is>
      </c>
      <c r="J251" s="3" t="inlineStr">
        <is>
          <t>SKIN CARE I УХОД ЗА ЛИЦОМ</t>
        </is>
      </c>
      <c r="K251" s="3" t="inlineStr">
        <is>
          <t>20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n">
        <v/>
      </c>
      <c r="C252" s="3" t="inlineStr">
        <is>
          <t>062CD45DD7F49BF3F3BCCA173237FFAF</t>
        </is>
      </c>
      <c r="D252" s="3" t="inlineStr">
        <is>
          <t>Farm stay</t>
        </is>
      </c>
      <c r="E252" s="3" t="inlineStr">
        <is>
          <t>Farmstay Shining Silk Repair Hair Treatment / Collagen 150ml</t>
        </is>
      </c>
      <c r="F252" s="3" t="inlineStr">
        <is>
          <t>4.97</t>
        </is>
      </c>
      <c r="G252" s="4" t="inlineStr">
        <is>
          <t>5.62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HAIR CARE I УХОД ЗА ВОЛОСАМИ</t>
        </is>
      </c>
      <c r="K252" s="3" t="inlineStr">
        <is>
          <t>20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n">
        <v/>
      </c>
      <c r="C253" s="3" t="inlineStr">
        <is>
          <t>10F74D24E128067EB97D6C3FE51A8024</t>
        </is>
      </c>
      <c r="D253" s="3" t="inlineStr">
        <is>
          <t>Farm stay</t>
        </is>
      </c>
      <c r="E253" s="3" t="inlineStr">
        <is>
          <t>Farm Stay Eau de Parfum Hand Cream Berry Blossom 100ml</t>
        </is>
      </c>
      <c r="F253" s="3" t="inlineStr">
        <is>
          <t>1.93</t>
        </is>
      </c>
      <c r="G253" s="4" t="inlineStr">
        <is>
          <t>2.18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SKIN CARE I УХОД ЗА ЛИЦОМ</t>
        </is>
      </c>
      <c r="K253" s="3" t="inlineStr">
        <is>
          <t>20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5ABC9858CCCCB6111A25257C895F773B</t>
        </is>
      </c>
      <c r="D254" s="3" t="inlineStr">
        <is>
          <t>Farm stay</t>
        </is>
      </c>
      <c r="E254" s="3" t="inlineStr">
        <is>
          <t>Farm Stay Citrus Yuja Vitalizing Rolling Eye Serum 25ml</t>
        </is>
      </c>
      <c r="F254" s="3" t="inlineStr">
        <is>
          <t>5.52</t>
        </is>
      </c>
      <c r="G254" s="4" t="inlineStr">
        <is>
          <t>6.24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SKIN CARE I УХОД ЗА ЛИЦОМ</t>
        </is>
      </c>
      <c r="K254" s="3" t="inlineStr">
        <is>
          <t>20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8DCF015750F6F6293926526F83E70A73</t>
        </is>
      </c>
      <c r="D255" s="3" t="inlineStr">
        <is>
          <t>Farm stay</t>
        </is>
      </c>
      <c r="E255" s="3" t="inlineStr">
        <is>
          <t>Farm Stay Visible Difference Mask Sheet Snail 23ml (10 sheets)</t>
        </is>
      </c>
      <c r="F255" s="3" t="inlineStr">
        <is>
          <t>02.02</t>
        </is>
      </c>
      <c r="G255" s="4" t="inlineStr">
        <is>
          <t>2.29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SKIN CARE I УХОД ЗА ЛИЦОМ</t>
        </is>
      </c>
      <c r="K255" s="3" t="inlineStr">
        <is>
          <t>20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n">
        <v/>
      </c>
      <c r="C256" s="3" t="inlineStr">
        <is>
          <t>F7A37CAA4CFF44E1474728478F48630F</t>
        </is>
      </c>
      <c r="D256" s="3" t="inlineStr">
        <is>
          <t>Farm stay</t>
        </is>
      </c>
      <c r="E256" s="3" t="inlineStr">
        <is>
          <t>Farm Stay Visible Difference Mask Sheet Cucumber 23ml (10 sheets)</t>
        </is>
      </c>
      <c r="F256" s="3" t="inlineStr">
        <is>
          <t>02.02</t>
        </is>
      </c>
      <c r="G256" s="4" t="inlineStr">
        <is>
          <t>2.29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SKIN CARE I УХОД ЗА ЛИЦОМ</t>
        </is>
      </c>
      <c r="K256" s="3" t="inlineStr">
        <is>
          <t>20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38B89062A1BD06E7BB981EE1C020BB43</t>
        </is>
      </c>
      <c r="D257" s="3" t="inlineStr">
        <is>
          <t>Farm stay</t>
        </is>
      </c>
      <c r="E257" s="3" t="inlineStr">
        <is>
          <t>Farm Stay Visible Difference Mask Sheet Red Ginseng 23ml (10 sheets)</t>
        </is>
      </c>
      <c r="F257" s="3" t="inlineStr">
        <is>
          <t>02.02</t>
        </is>
      </c>
      <c r="G257" s="4" t="inlineStr">
        <is>
          <t>2.29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SKIN CARE I УХОД ЗА ЛИЦОМ</t>
        </is>
      </c>
      <c r="K257" s="3" t="inlineStr">
        <is>
          <t>20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n">
        <v/>
      </c>
      <c r="C258" s="3" t="inlineStr">
        <is>
          <t>D086BD7C0DBFD8071940BA06F90F1796</t>
        </is>
      </c>
      <c r="D258" s="3" t="inlineStr">
        <is>
          <t>Farm stay</t>
        </is>
      </c>
      <c r="E258" s="3" t="inlineStr">
        <is>
          <t>Farm Stay Visible Difference Mask Sheet Green Tea Seed 23ml (10 sheets)</t>
        </is>
      </c>
      <c r="F258" s="3" t="inlineStr">
        <is>
          <t>02.02</t>
        </is>
      </c>
      <c r="G258" s="4" t="inlineStr">
        <is>
          <t>2.29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SKIN CARE I УХОД ЗА ЛИЦОМ</t>
        </is>
      </c>
      <c r="K258" s="3" t="inlineStr">
        <is>
          <t>20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F001B27C9BF6561B8AB916D3CE511DAB</t>
        </is>
      </c>
      <c r="D259" s="3" t="inlineStr">
        <is>
          <t>Farm stay</t>
        </is>
      </c>
      <c r="E259" s="3" t="inlineStr">
        <is>
          <t>Farm Stay Visible Difference Mask Sheet Acerola 23ml (10 sheets)</t>
        </is>
      </c>
      <c r="F259" s="3" t="inlineStr">
        <is>
          <t>02.02</t>
        </is>
      </c>
      <c r="G259" s="4" t="inlineStr">
        <is>
          <t>2.29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SKIN CARE I УХОД ЗА ЛИЦОМ</t>
        </is>
      </c>
      <c r="K259" s="3" t="inlineStr">
        <is>
          <t>20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n">
        <v/>
      </c>
      <c r="C260" s="3" t="inlineStr">
        <is>
          <t>FCD777FAAF9267C5156A7F35D022ED07</t>
        </is>
      </c>
      <c r="D260" s="3" t="inlineStr">
        <is>
          <t>Farm stay</t>
        </is>
      </c>
      <c r="E260" s="3" t="inlineStr">
        <is>
          <t>Farm Stay Visible Difference Mask Sheet Milk 23ml (10 sheets)</t>
        </is>
      </c>
      <c r="F260" s="3" t="inlineStr">
        <is>
          <t>02.02</t>
        </is>
      </c>
      <c r="G260" s="4" t="inlineStr">
        <is>
          <t>2.29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SKIN CARE I УХОД ЗА ЛИЦОМ</t>
        </is>
      </c>
      <c r="K260" s="3" t="inlineStr">
        <is>
          <t>20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n">
        <v/>
      </c>
      <c r="C261" s="3" t="inlineStr">
        <is>
          <t>94A451372ED808FB595369949A875BE0</t>
        </is>
      </c>
      <c r="D261" s="3" t="inlineStr">
        <is>
          <t>Farm stay</t>
        </is>
      </c>
      <c r="E261" s="3" t="inlineStr">
        <is>
          <t>Farm Stay Visible Difference Bird’s Nest Aqua Mask Pack 23ml (10 sheets)</t>
        </is>
      </c>
      <c r="F261" s="3" t="inlineStr">
        <is>
          <t>02.02</t>
        </is>
      </c>
      <c r="G261" s="4" t="inlineStr">
        <is>
          <t>2.29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SKIN CARE I УХОД ЗА ЛИЦОМ</t>
        </is>
      </c>
      <c r="K261" s="3" t="inlineStr">
        <is>
          <t>20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n">
        <v/>
      </c>
      <c r="C262" s="3" t="inlineStr">
        <is>
          <t>32388645911459CAE4C60AA6CB2897F2</t>
        </is>
      </c>
      <c r="D262" s="3" t="inlineStr">
        <is>
          <t>Farm stay</t>
        </is>
      </c>
      <c r="E262" s="3" t="inlineStr">
        <is>
          <t>Farm Stay Citrus Yuja Vitalizing Mask Sheet 23ml (10 sheets)</t>
        </is>
      </c>
      <c r="F262" s="3" t="inlineStr">
        <is>
          <t>3.31</t>
        </is>
      </c>
      <c r="G262" s="4" t="inlineStr">
        <is>
          <t>3.74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SKIN CARE I УХОД ЗА ЛИЦОМ</t>
        </is>
      </c>
      <c r="K262" s="3" t="inlineStr">
        <is>
          <t>20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n">
        <v/>
      </c>
      <c r="C263" s="3" t="inlineStr">
        <is>
          <t>E2F6C5E11ECBA290F883237B539C758C</t>
        </is>
      </c>
      <c r="D263" s="3" t="inlineStr">
        <is>
          <t>Farm stay</t>
        </is>
      </c>
      <c r="E263" s="3" t="inlineStr">
        <is>
          <t>Farm Stay Tea Tree Biome Calming Mask 25ml (10 sheets)</t>
        </is>
      </c>
      <c r="F263" s="3" t="inlineStr">
        <is>
          <t>6.9</t>
        </is>
      </c>
      <c r="G263" s="4" t="inlineStr">
        <is>
          <t>7.80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SKIN CARE I УХОД ЗА ЛИЦОМ</t>
        </is>
      </c>
      <c r="K263" s="3" t="inlineStr">
        <is>
          <t>20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AE18D256295126191154E5BCEB2023DF</t>
        </is>
      </c>
      <c r="D264" s="3" t="inlineStr">
        <is>
          <t>Farm stay</t>
        </is>
      </c>
      <c r="E264" s="3" t="inlineStr">
        <is>
          <t>Farm Stay Pink Flower Blooming Hand Cream 2pcs Set (Water Lily + Pink Rose)</t>
        </is>
      </c>
      <c r="F264" s="3" t="inlineStr">
        <is>
          <t>2.76</t>
        </is>
      </c>
      <c r="G264" s="4" t="inlineStr">
        <is>
          <t>3.12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CLEANSING I ОЧИЩЕНИЕ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n">
        <v/>
      </c>
      <c r="C265" s="3" t="inlineStr">
        <is>
          <t>D032DF7C6409E978040D7E7BE3A0D42C</t>
        </is>
      </c>
      <c r="D265" s="3" t="inlineStr">
        <is>
          <t>Farm stay</t>
        </is>
      </c>
      <c r="E265" s="3" t="inlineStr">
        <is>
          <t>Farm Stay Collagen Essential Moisture Skin Care 3pcs Set</t>
        </is>
      </c>
      <c r="F265" s="3" t="inlineStr">
        <is>
          <t>13.8</t>
        </is>
      </c>
      <c r="G265" s="4" t="inlineStr">
        <is>
          <t>15.60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SKIN CARE I УХОД ЗА ЛИЦОМ</t>
        </is>
      </c>
      <c r="K265" s="3" t="inlineStr">
        <is>
          <t>20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n">
        <v/>
      </c>
      <c r="C266" s="3" t="inlineStr">
        <is>
          <t>56ADD98FBDE1AAE192249D26D8DCB354</t>
        </is>
      </c>
      <c r="D266" s="3" t="inlineStr">
        <is>
          <t>Farm stay</t>
        </is>
      </c>
      <c r="E266" s="3" t="inlineStr">
        <is>
          <t>Farm Stay Ceramide Damage Clinic Hair Filler 13ml (10 pcs)</t>
        </is>
      </c>
      <c r="F266" s="3" t="inlineStr">
        <is>
          <t>6.9</t>
        </is>
      </c>
      <c r="G266" s="4" t="inlineStr">
        <is>
          <t>7.80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HAIR CARE I УХОД ЗА ВОЛОСАМИ</t>
        </is>
      </c>
      <c r="K266" s="3" t="inlineStr">
        <is>
          <t>20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F44305F28B2FADF60DD1B55D2B08B341</t>
        </is>
      </c>
      <c r="D267" s="3" t="inlineStr">
        <is>
          <t>Farm stay</t>
        </is>
      </c>
      <c r="E267" s="3" t="inlineStr">
        <is>
          <t>Farm Stay Snail Moisture Cleansing Foam 100ml</t>
        </is>
      </c>
      <c r="F267" s="3" t="inlineStr">
        <is>
          <t>1.29</t>
        </is>
      </c>
      <c r="G267" s="4" t="inlineStr">
        <is>
          <t>1.46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CLEANSING I ОЧИЩЕНИЕ</t>
        </is>
      </c>
      <c r="K267" s="3" t="inlineStr">
        <is>
          <t>20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n">
        <v/>
      </c>
      <c r="C268" s="3" t="inlineStr">
        <is>
          <t>DAFCF0ADE6FC47CCE0A7CACC995D2F35</t>
        </is>
      </c>
      <c r="D268" s="3" t="inlineStr">
        <is>
          <t>Farm stay</t>
        </is>
      </c>
      <c r="E268" s="3" t="inlineStr">
        <is>
          <t>Farm Stay Olive Intensive Moisture Foam Cleanser 100ml</t>
        </is>
      </c>
      <c r="F268" s="3" t="inlineStr">
        <is>
          <t>1.1</t>
        </is>
      </c>
      <c r="G268" s="4" t="inlineStr">
        <is>
          <t>1.25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CLEANSING I ОЧИЩЕНИЕ</t>
        </is>
      </c>
      <c r="K268" s="3" t="inlineStr">
        <is>
          <t>20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n">
        <v/>
      </c>
      <c r="C269" s="3" t="inlineStr">
        <is>
          <t>3F80E01865834B7699DCD1D9B053AB26</t>
        </is>
      </c>
      <c r="D269" s="3" t="inlineStr">
        <is>
          <t>Farm stay</t>
        </is>
      </c>
      <c r="E269" s="3" t="inlineStr">
        <is>
          <t>Farm Stay O2 Premium Aqua Foam Cleansing 100ml</t>
        </is>
      </c>
      <c r="F269" s="3" t="inlineStr">
        <is>
          <t>1.1</t>
        </is>
      </c>
      <c r="G269" s="4" t="inlineStr">
        <is>
          <t>1.25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CLEANSING I ОЧИЩЕНИЕ</t>
        </is>
      </c>
      <c r="K269" s="3" t="inlineStr">
        <is>
          <t>20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n">
        <v/>
      </c>
      <c r="C270" s="3" t="inlineStr">
        <is>
          <t>400ABDEB764023F3DCB8B0A23B279F08</t>
        </is>
      </c>
      <c r="D270" s="3" t="inlineStr">
        <is>
          <t>Farm stay</t>
        </is>
      </c>
      <c r="E270" s="3" t="inlineStr">
        <is>
          <t>Farm Stay Cica Farm Nature Solution Eye Patch 90g (60 sheets)</t>
        </is>
      </c>
      <c r="F270" s="3" t="inlineStr">
        <is>
          <t>8.28</t>
        </is>
      </c>
      <c r="G270" s="4" t="inlineStr">
        <is>
          <t>9.36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SKIN CARE I УХОД ЗА ЛИЦОМ</t>
        </is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DC740D5C35B4BD19965B6BF1FAFD2F9C</t>
        </is>
      </c>
      <c r="D271" s="3" t="inlineStr">
        <is>
          <t>Farm stay</t>
        </is>
      </c>
      <c r="E271" s="3" t="inlineStr">
        <is>
          <t>Farm Stay Real Essence Mask 23ml (10 sheets) / Blueberry</t>
        </is>
      </c>
      <c r="F271" s="3" t="inlineStr">
        <is>
          <t>1.93</t>
        </is>
      </c>
      <c r="G271" s="4" t="inlineStr">
        <is>
          <t>2.18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SKIN CARE I УХОД ЗА ЛИЦОМ</t>
        </is>
      </c>
      <c r="K271" s="3" t="inlineStr">
        <is>
          <t>20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n">
        <v/>
      </c>
      <c r="C272" s="3" t="inlineStr">
        <is>
          <t>99CF80768D7E0818A3B5EA63E758DD63</t>
        </is>
      </c>
      <c r="D272" s="3" t="inlineStr">
        <is>
          <t>Farm stay</t>
        </is>
      </c>
      <c r="E272" s="3" t="inlineStr">
        <is>
          <t>Farm Stay White Pearl Hydrogel Eye Patch 90g (60 sheets)</t>
        </is>
      </c>
      <c r="F272" s="3" t="inlineStr">
        <is>
          <t>6.9</t>
        </is>
      </c>
      <c r="G272" s="4" t="inlineStr">
        <is>
          <t>7.80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SKIN CARE I УХОД ЗА ЛИЦОМ</t>
        </is>
      </c>
      <c r="K272" s="3" t="inlineStr">
        <is>
          <t>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9C665C9DB9796886FE76A3C88FC8B951</t>
        </is>
      </c>
      <c r="D273" s="3" t="inlineStr">
        <is>
          <t>Farm stay</t>
        </is>
      </c>
      <c r="E273" s="3" t="inlineStr">
        <is>
          <t>Farm Stay Hyaluronic Acid Super Aqua Hair Filler 13ml (10 pcs)</t>
        </is>
      </c>
      <c r="F273" s="3" t="inlineStr">
        <is>
          <t>6.9</t>
        </is>
      </c>
      <c r="G273" s="4" t="inlineStr">
        <is>
          <t>7.80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HAIR CARE I УХОД ЗА ВОЛОСАМИ</t>
        </is>
      </c>
      <c r="K273" s="3" t="inlineStr">
        <is>
          <t>20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B3FD08804EA4DE120CDD37B34A5D2BD9</t>
        </is>
      </c>
      <c r="D274" s="3" t="inlineStr">
        <is>
          <t>Farm stay</t>
        </is>
      </c>
      <c r="E274" s="3" t="inlineStr">
        <is>
          <t>Farmstay Baking Powder Collagen Pore Scrub 7g (25pcs)</t>
        </is>
      </c>
      <c r="F274" s="3" t="inlineStr">
        <is>
          <t>5.52</t>
        </is>
      </c>
      <c r="G274" s="4" t="inlineStr">
        <is>
          <t>6.24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BODY CARE I УХОД ЗА ТЕЛОМ</t>
        </is>
      </c>
      <c r="K274" s="3" t="inlineStr">
        <is>
          <t>20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942A706B2807E4B252D83C0F584CBD72</t>
        </is>
      </c>
      <c r="D275" s="3" t="inlineStr">
        <is>
          <t>Farm stay</t>
        </is>
      </c>
      <c r="E275" s="3" t="inlineStr">
        <is>
          <t>Farmstay Milk Visible Difference White Toner 350ml</t>
        </is>
      </c>
      <c r="F275" s="3" t="inlineStr">
        <is>
          <t>3.68</t>
        </is>
      </c>
      <c r="G275" s="4" t="inlineStr">
        <is>
          <t>4.16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730D64F319592DE38D09EBE706CAE769</t>
        </is>
      </c>
      <c r="D276" s="3" t="inlineStr">
        <is>
          <t>Farm stay</t>
        </is>
      </c>
      <c r="E276" s="3" t="inlineStr">
        <is>
          <t>Farmstay Milk Visible Difference White Emulsion 350ml</t>
        </is>
      </c>
      <c r="F276" s="3" t="inlineStr">
        <is>
          <t>3.68</t>
        </is>
      </c>
      <c r="G276" s="4" t="inlineStr">
        <is>
          <t>4.16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20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CE8AC2A12DBCBF25BB7BE41780D71216</t>
        </is>
      </c>
      <c r="D277" s="3" t="inlineStr">
        <is>
          <t>Farm stay</t>
        </is>
      </c>
      <c r="E277" s="3" t="inlineStr">
        <is>
          <t>Farmstay Moisture Soothing Gel / Aloe Vera 300ml</t>
        </is>
      </c>
      <c r="F277" s="3" t="inlineStr">
        <is>
          <t>1.93</t>
        </is>
      </c>
      <c r="G277" s="4" t="inlineStr">
        <is>
          <t>2.18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SKIN CARE I УХОД ЗА ЛИЦОМ</t>
        </is>
      </c>
      <c r="K277" s="3" t="inlineStr">
        <is>
          <t>20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inlineStr">
        <is>
          <t>FSC15-FAPPartNum:1131008200∫FAP-014</t>
        </is>
      </c>
      <c r="C278" s="3" t="inlineStr">
        <is>
          <t>8809317289465</t>
        </is>
      </c>
      <c r="D278" s="3" t="inlineStr">
        <is>
          <t>Farm stay</t>
        </is>
      </c>
      <c r="E278" s="3" t="inlineStr">
        <is>
          <t>ALOE PURE CLEANSING FOAM</t>
        </is>
      </c>
      <c r="F278" s="3" t="inlineStr">
        <is>
          <t>2.38</t>
        </is>
      </c>
      <c r="G278" s="4" t="inlineStr">
        <is>
          <t>2.59</t>
        </is>
      </c>
      <c r="H278" s="3" t="inlineStr">
        <is>
          <t>1</t>
        </is>
      </c>
      <c r="I278" s="3" t="inlineStr">
        <is>
          <t>0</t>
        </is>
      </c>
      <c r="J278" s="3" t="inlineStr">
        <is>
          <t>CLEANSING I ОЧИЩЕНИЕ</t>
        </is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n">
        <v/>
      </c>
      <c r="C279" s="3" t="inlineStr">
        <is>
          <t>98D6E3807AEA06E3ED8C7B5804B85907</t>
        </is>
      </c>
      <c r="D279" s="3" t="inlineStr">
        <is>
          <t>Farm stay</t>
        </is>
      </c>
      <c r="E279" s="3" t="inlineStr">
        <is>
          <t>Farm Stay Dr.V8 Vitamin Hydrogel Eye Patch 90g (60 sheets)</t>
        </is>
      </c>
      <c r="F279" s="3" t="inlineStr">
        <is>
          <t>6.9</t>
        </is>
      </c>
      <c r="G279" s="4" t="inlineStr">
        <is>
          <t>7.80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20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n">
        <v/>
      </c>
      <c r="C280" s="3" t="inlineStr">
        <is>
          <t>E15ACD0FE172F2B51B41CF9ED3B302A9</t>
        </is>
      </c>
      <c r="D280" s="3" t="inlineStr">
        <is>
          <t>Farm stay</t>
        </is>
      </c>
      <c r="E280" s="3" t="inlineStr">
        <is>
          <t>Farmstay Black Snail &amp; Peptide 9 Perfect Emulsion 120ml</t>
        </is>
      </c>
      <c r="F280" s="3" t="inlineStr">
        <is>
          <t>08.05</t>
        </is>
      </c>
      <c r="G280" s="4" t="inlineStr">
        <is>
          <t>9.10</t>
        </is>
      </c>
      <c r="H280" s="3" t="inlineStr">
        <is>
          <t>20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20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n">
        <v/>
      </c>
      <c r="C281" s="3" t="inlineStr">
        <is>
          <t>E6AD61D7DA95B8D7B386254CC46F6219</t>
        </is>
      </c>
      <c r="D281" s="3" t="inlineStr">
        <is>
          <t>Farm stay</t>
        </is>
      </c>
      <c r="E281" s="3" t="inlineStr">
        <is>
          <t>Farm Stay Dr.V8 Vitamin Foam Cleansing 100ml</t>
        </is>
      </c>
      <c r="F281" s="3" t="inlineStr">
        <is>
          <t>1.1</t>
        </is>
      </c>
      <c r="G281" s="4" t="inlineStr">
        <is>
          <t>1.25</t>
        </is>
      </c>
      <c r="H281" s="3" t="inlineStr">
        <is>
          <t>20</t>
        </is>
      </c>
      <c r="I281" s="3" t="inlineStr">
        <is>
          <t>0</t>
        </is>
      </c>
      <c r="J281" s="3" t="inlineStr">
        <is>
          <t>CLEANSING I ОЧИЩЕНИЕ</t>
        </is>
      </c>
      <c r="K281" s="3" t="inlineStr">
        <is>
          <t>20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n">
        <v/>
      </c>
      <c r="C282" s="3" t="inlineStr">
        <is>
          <t>EDDF96D7B615A31A500511B6952F0D62</t>
        </is>
      </c>
      <c r="D282" s="3" t="inlineStr">
        <is>
          <t>Farm stay</t>
        </is>
      </c>
      <c r="E282" s="3" t="inlineStr">
        <is>
          <t>Farm Stay Green Tea Seed Brightening Water Cream 100g</t>
        </is>
      </c>
      <c r="F282" s="3" t="inlineStr">
        <is>
          <t>5.52</t>
        </is>
      </c>
      <c r="G282" s="4" t="inlineStr">
        <is>
          <t>6.24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CLEANSING I ОЧИЩЕНИЕ</t>
        </is>
      </c>
      <c r="K282" s="3" t="inlineStr">
        <is>
          <t>20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n">
        <v/>
      </c>
      <c r="C283" s="3" t="inlineStr">
        <is>
          <t>E43D2D0B56531786E5974103334B805D</t>
        </is>
      </c>
      <c r="D283" s="3" t="inlineStr">
        <is>
          <t>Farm stay</t>
        </is>
      </c>
      <c r="E283" s="3" t="inlineStr">
        <is>
          <t>Farmstay Moisture Soothing Gel / Snail 300ml</t>
        </is>
      </c>
      <c r="F283" s="3" t="inlineStr">
        <is>
          <t>1.93</t>
        </is>
      </c>
      <c r="G283" s="4" t="inlineStr">
        <is>
          <t>2.18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20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n">
        <v/>
      </c>
      <c r="C284" s="3" t="inlineStr">
        <is>
          <t>1E206BCB08B982D409040E9B434D3D5B</t>
        </is>
      </c>
      <c r="D284" s="3" t="inlineStr">
        <is>
          <t>Farm stay</t>
        </is>
      </c>
      <c r="E284" s="3" t="inlineStr">
        <is>
          <t>Farmstay Real Peach All-in-One Cream 300g</t>
        </is>
      </c>
      <c r="F284" s="3" t="inlineStr">
        <is>
          <t>6.9</t>
        </is>
      </c>
      <c r="G284" s="4" t="inlineStr">
        <is>
          <t>7.80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SKIN CARE I УХОД ЗА ЛИЦОМ</t>
        </is>
      </c>
      <c r="K284" s="3" t="inlineStr">
        <is>
          <t>20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n">
        <v/>
      </c>
      <c r="C285" s="3" t="inlineStr">
        <is>
          <t>1C7134335F8F36DC0FFF3EEC30B216C8</t>
        </is>
      </c>
      <c r="D285" s="3" t="inlineStr">
        <is>
          <t>Farm stay</t>
        </is>
      </c>
      <c r="E285" s="3" t="inlineStr">
        <is>
          <t>Farmstay Real Avocado Nutrition Oil Serum 100ml</t>
        </is>
      </c>
      <c r="F285" s="3" t="inlineStr">
        <is>
          <t>5.52</t>
        </is>
      </c>
      <c r="G285" s="4" t="inlineStr">
        <is>
          <t>6.24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SKIN CARE I УХОД ЗА ЛИЦОМ</t>
        </is>
      </c>
      <c r="K285" s="3" t="inlineStr">
        <is>
          <t>20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1C949FB44C89DBCA5FBDB5F01EF9AD85</t>
        </is>
      </c>
      <c r="D286" s="3" t="inlineStr">
        <is>
          <t>Farm stay</t>
        </is>
      </c>
      <c r="E286" s="3" t="inlineStr">
        <is>
          <t>Farmstay Real Avocado Nutrition Eye Cream 40ml</t>
        </is>
      </c>
      <c r="F286" s="3" t="inlineStr">
        <is>
          <t>2.76</t>
        </is>
      </c>
      <c r="G286" s="4" t="inlineStr">
        <is>
          <t>3.12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SKIN CARE I УХОД ЗА ЛИЦОМ</t>
        </is>
      </c>
      <c r="K286" s="3" t="inlineStr">
        <is>
          <t>20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FCD67BB244611A3CC596EE284ED24253</t>
        </is>
      </c>
      <c r="D287" s="3" t="inlineStr">
        <is>
          <t>Farm stay</t>
        </is>
      </c>
      <c r="E287" s="3" t="inlineStr">
        <is>
          <t>Farm Stay Eau de Parfum Hand Cream Romantic Musk 100ml</t>
        </is>
      </c>
      <c r="F287" s="3" t="inlineStr">
        <is>
          <t>1.93</t>
        </is>
      </c>
      <c r="G287" s="4" t="inlineStr">
        <is>
          <t>2.18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SKIN CARE I УХОД ЗА ЛИЦОМ</t>
        </is>
      </c>
      <c r="K287" s="3" t="inlineStr">
        <is>
          <t>20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7ABE0CCBFECA62658036908BD4A7C012</t>
        </is>
      </c>
      <c r="D288" s="3" t="inlineStr">
        <is>
          <t>Farm stay</t>
        </is>
      </c>
      <c r="E288" s="3" t="inlineStr">
        <is>
          <t>Farm Stay Argan Oil Complete Volume Up Shampoo &amp; Conditioner 530ml</t>
        </is>
      </c>
      <c r="F288" s="3" t="inlineStr">
        <is>
          <t>4.42</t>
        </is>
      </c>
      <c r="G288" s="4" t="inlineStr">
        <is>
          <t>4.99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HAIR CARE I УХОД ЗА ВОЛОСАМИ</t>
        </is>
      </c>
      <c r="K288" s="3" t="inlineStr">
        <is>
          <t>20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88ED4FF421DA13FD99DEECBB987FB7D1</t>
        </is>
      </c>
      <c r="D289" s="3" t="inlineStr">
        <is>
          <t>Farm stay</t>
        </is>
      </c>
      <c r="E289" s="3" t="inlineStr">
        <is>
          <t>Farmstay Black Snail &amp; Peptide 9 Perfect Toner 120ml</t>
        </is>
      </c>
      <c r="F289" s="3" t="inlineStr">
        <is>
          <t>08.05</t>
        </is>
      </c>
      <c r="G289" s="4" t="inlineStr">
        <is>
          <t>9.10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20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B4E1007C35E100D7F539CC4F8B3ECAFA</t>
        </is>
      </c>
      <c r="D290" s="3" t="inlineStr">
        <is>
          <t>Farm stay</t>
        </is>
      </c>
      <c r="E290" s="3" t="inlineStr">
        <is>
          <t>Farmstay Black Snail Premium Rolling Eye Serum 25ml</t>
        </is>
      </c>
      <c r="F290" s="3" t="inlineStr">
        <is>
          <t>6.44</t>
        </is>
      </c>
      <c r="G290" s="4" t="inlineStr">
        <is>
          <t>7.28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20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836BD48A101F0269D98304B2038F1F8F</t>
        </is>
      </c>
      <c r="D291" s="3" t="inlineStr">
        <is>
          <t>Farm stay</t>
        </is>
      </c>
      <c r="E291" s="3" t="inlineStr">
        <is>
          <t>Farmstay Black Snail Premium Eye Cream 50ml</t>
        </is>
      </c>
      <c r="F291" s="3" t="inlineStr">
        <is>
          <t>6.44</t>
        </is>
      </c>
      <c r="G291" s="4" t="inlineStr">
        <is>
          <t>7.28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SKIN CARE I УХОД ЗА ЛИЦОМ</t>
        </is>
      </c>
      <c r="K291" s="3" t="inlineStr">
        <is>
          <t>20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5282F7324DFFA9699E2DD338063E8598</t>
        </is>
      </c>
      <c r="D292" s="3" t="inlineStr">
        <is>
          <t>Farm stay</t>
        </is>
      </c>
      <c r="E292" s="3" t="inlineStr">
        <is>
          <t>Farm Stay Collagen Water Full Moist Toning Peeling Pad 150ml (70 sheets)</t>
        </is>
      </c>
      <c r="F292" s="3" t="inlineStr">
        <is>
          <t>08.05</t>
        </is>
      </c>
      <c r="G292" s="4" t="inlineStr">
        <is>
          <t>9.10</t>
        </is>
      </c>
      <c r="H292" s="3" t="inlineStr">
        <is>
          <t>20</t>
        </is>
      </c>
      <c r="I292" s="3" t="inlineStr">
        <is>
          <t>0</t>
        </is>
      </c>
      <c r="J292" s="3" t="inlineStr">
        <is>
          <t>CLEANSING I ОЧИЩЕНИЕ</t>
        </is>
      </c>
      <c r="K292" s="3" t="inlineStr">
        <is>
          <t>20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n">
        <v/>
      </c>
      <c r="C293" s="3" t="inlineStr">
        <is>
          <t>5B259EFFB0FFF25D624A52EC62A6D378</t>
        </is>
      </c>
      <c r="D293" s="3" t="inlineStr">
        <is>
          <t>Farm stay</t>
        </is>
      </c>
      <c r="E293" s="3" t="inlineStr">
        <is>
          <t>Farm Stay Collagen Water Full Moist Treatment Hair Filler 13ml (10 pcs)</t>
        </is>
      </c>
      <c r="F293" s="3" t="inlineStr">
        <is>
          <t>6.9</t>
        </is>
      </c>
      <c r="G293" s="4" t="inlineStr">
        <is>
          <t>7.80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CLEANSING I ОЧИЩЕНИЕ</t>
        </is>
      </c>
      <c r="K293" s="3" t="inlineStr">
        <is>
          <t>20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n">
        <v/>
      </c>
      <c r="C294" s="3" t="inlineStr">
        <is>
          <t>5DFE006BC8DD31A977F49D27912D2522</t>
        </is>
      </c>
      <c r="D294" s="3" t="inlineStr">
        <is>
          <t>Farm stay</t>
        </is>
      </c>
      <c r="E294" s="3" t="inlineStr">
        <is>
          <t>Farmstay Ceramide Firming Facial Cream 50ml</t>
        </is>
      </c>
      <c r="F294" s="3" t="inlineStr">
        <is>
          <t>6.9</t>
        </is>
      </c>
      <c r="G294" s="4" t="inlineStr">
        <is>
          <t>7.80</t>
        </is>
      </c>
      <c r="H294" s="3" t="inlineStr">
        <is>
          <t>20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20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A71CFCFCAF9820FDE8BABF0CDBA37605</t>
        </is>
      </c>
      <c r="D295" s="3" t="inlineStr">
        <is>
          <t>Farm stay</t>
        </is>
      </c>
      <c r="E295" s="3" t="inlineStr">
        <is>
          <t>Farmstay Ceramide Firming Facial Emulsion 130ml</t>
        </is>
      </c>
      <c r="F295" s="3" t="inlineStr">
        <is>
          <t>6.9</t>
        </is>
      </c>
      <c r="G295" s="4" t="inlineStr">
        <is>
          <t>7.80</t>
        </is>
      </c>
      <c r="H295" s="3" t="inlineStr">
        <is>
          <t>20</t>
        </is>
      </c>
      <c r="I295" s="3" t="inlineStr">
        <is>
          <t>0</t>
        </is>
      </c>
      <c r="J295" s="3" t="inlineStr">
        <is>
          <t>SKIN CARE I УХОД ЗА ЛИЦОМ</t>
        </is>
      </c>
      <c r="K295" s="3" t="inlineStr">
        <is>
          <t>20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B753D563F13EA8521FC295825100CF21</t>
        </is>
      </c>
      <c r="D296" s="3" t="inlineStr">
        <is>
          <t>Farm stay</t>
        </is>
      </c>
      <c r="E296" s="3" t="inlineStr">
        <is>
          <t>Farmstay Ceramide Firming Facial Energy Ampoule 250ml</t>
        </is>
      </c>
      <c r="F296" s="3" t="inlineStr">
        <is>
          <t>9.66</t>
        </is>
      </c>
      <c r="G296" s="4" t="inlineStr">
        <is>
          <t>10.92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SKIN CARE I УХОД ЗА ЛИЦОМ</t>
        </is>
      </c>
      <c r="K296" s="3" t="inlineStr">
        <is>
          <t>20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9BF16288D39FE158B77C0DAFC21B96B3</t>
        </is>
      </c>
      <c r="D297" s="3" t="inlineStr">
        <is>
          <t>Farm stay</t>
        </is>
      </c>
      <c r="E297" s="3" t="inlineStr">
        <is>
          <t>Farmstay Ceramide Firming Facial Ampoule 35ml</t>
        </is>
      </c>
      <c r="F297" s="3" t="inlineStr">
        <is>
          <t>8.28</t>
        </is>
      </c>
      <c r="G297" s="4" t="inlineStr">
        <is>
          <t>9.36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SKIN CARE I УХОД ЗА ЛИЦОМ</t>
        </is>
      </c>
      <c r="K297" s="3" t="inlineStr">
        <is>
          <t>20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E074C108E59683680EB4FD75B0FC989D</t>
        </is>
      </c>
      <c r="D298" s="3" t="inlineStr">
        <is>
          <t>Farm stay</t>
        </is>
      </c>
      <c r="E298" s="3" t="inlineStr">
        <is>
          <t>Farmstay Ceramide Firming Facial Eye Cream 50ml</t>
        </is>
      </c>
      <c r="F298" s="3" t="inlineStr">
        <is>
          <t>6.9</t>
        </is>
      </c>
      <c r="G298" s="4" t="inlineStr">
        <is>
          <t>7.80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SKIN CARE I УХОД ЗА ЛИЦОМ</t>
        </is>
      </c>
      <c r="K298" s="3" t="inlineStr">
        <is>
          <t>20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n">
        <v/>
      </c>
      <c r="C299" s="3" t="inlineStr">
        <is>
          <t>2CD87697F442740D4B25E7E7B41C531B</t>
        </is>
      </c>
      <c r="D299" s="3" t="inlineStr">
        <is>
          <t>Farm stay</t>
        </is>
      </c>
      <c r="E299" s="3" t="inlineStr">
        <is>
          <t>Farmstay Ceramide Age Corrector Eye Cream 50ml</t>
        </is>
      </c>
      <c r="F299" s="3" t="inlineStr">
        <is>
          <t>5.52</t>
        </is>
      </c>
      <c r="G299" s="4" t="inlineStr">
        <is>
          <t>6.24</t>
        </is>
      </c>
      <c r="H299" s="3" t="inlineStr">
        <is>
          <t>20</t>
        </is>
      </c>
      <c r="I299" s="3" t="inlineStr">
        <is>
          <t>0</t>
        </is>
      </c>
      <c r="J299" s="3" t="inlineStr">
        <is>
          <t>SKIN CARE I УХОД ЗА ЛИЦОМ</t>
        </is>
      </c>
      <c r="K299" s="3" t="inlineStr">
        <is>
          <t>20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n">
        <v/>
      </c>
      <c r="C300" s="3" t="inlineStr">
        <is>
          <t>3B3557AEFCE075259FF9F0BA446AD85F</t>
        </is>
      </c>
      <c r="D300" s="3" t="inlineStr">
        <is>
          <t>Farm stay</t>
        </is>
      </c>
      <c r="E300" s="3" t="inlineStr">
        <is>
          <t>Farm Stay Collagen Water Full Hydrogel Eye Patch 90g (60 sheets)</t>
        </is>
      </c>
      <c r="F300" s="3" t="inlineStr">
        <is>
          <t>6.9</t>
        </is>
      </c>
      <c r="G300" s="4" t="inlineStr">
        <is>
          <t>7.80</t>
        </is>
      </c>
      <c r="H300" s="3" t="inlineStr">
        <is>
          <t>20</t>
        </is>
      </c>
      <c r="I300" s="3" t="inlineStr">
        <is>
          <t>0</t>
        </is>
      </c>
      <c r="J300" s="3" t="inlineStr">
        <is>
          <t>CLEANSING I ОЧИЩЕНИЕ</t>
        </is>
      </c>
      <c r="K300" s="3" t="inlineStr">
        <is>
          <t>20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n">
        <v/>
      </c>
      <c r="C301" s="3" t="inlineStr">
        <is>
          <t>AE7ECE7B7A57E3D9B0A84971E865C078</t>
        </is>
      </c>
      <c r="D301" s="3" t="inlineStr">
        <is>
          <t>Farm stay</t>
        </is>
      </c>
      <c r="E301" s="3" t="inlineStr">
        <is>
          <t>Farmstay Ceramide Essential Boosting Toner 500ml</t>
        </is>
      </c>
      <c r="F301" s="3" t="inlineStr">
        <is>
          <t>5.52</t>
        </is>
      </c>
      <c r="G301" s="4" t="inlineStr">
        <is>
          <t>6.24</t>
        </is>
      </c>
      <c r="H301" s="3" t="inlineStr">
        <is>
          <t>20</t>
        </is>
      </c>
      <c r="I301" s="3" t="inlineStr">
        <is>
          <t>0</t>
        </is>
      </c>
      <c r="J301" s="3" t="inlineStr">
        <is>
          <t>SKIN CARE I УХОД ЗА ЛИЦОМ</t>
        </is>
      </c>
      <c r="K301" s="3" t="inlineStr">
        <is>
          <t>20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n">
        <v/>
      </c>
      <c r="C302" s="3" t="inlineStr">
        <is>
          <t>EC3CD5DE78196A9A6C8BD1C020F7F43E</t>
        </is>
      </c>
      <c r="D302" s="3" t="inlineStr">
        <is>
          <t>Farm stay</t>
        </is>
      </c>
      <c r="E302" s="3" t="inlineStr">
        <is>
          <t>Farmstay Ceramide Every Night Sleeping Pack 120ml</t>
        </is>
      </c>
      <c r="F302" s="3" t="inlineStr">
        <is>
          <t>5.52</t>
        </is>
      </c>
      <c r="G302" s="4" t="inlineStr">
        <is>
          <t>6.24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НЕОПРЕДЕЛЕНО</t>
        </is>
      </c>
      <c r="K302" s="3" t="inlineStr">
        <is>
          <t>20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n">
        <v/>
      </c>
      <c r="C303" s="3" t="inlineStr">
        <is>
          <t>4CF2D8403EA3F1F57A1F7894C32A74AD</t>
        </is>
      </c>
      <c r="D303" s="3" t="inlineStr">
        <is>
          <t>Farm stay</t>
        </is>
      </c>
      <c r="E303" s="3" t="inlineStr">
        <is>
          <t>Farmstay Ceramide Wrinkle Care Relaxing Rolling Eye Serum 25ml</t>
        </is>
      </c>
      <c r="F303" s="3" t="inlineStr">
        <is>
          <t>5.52</t>
        </is>
      </c>
      <c r="G303" s="4" t="inlineStr">
        <is>
          <t>6.24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20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2025-09-27T05:20:19Z</dcterms:created>
  <dcterms:modified xmlns:dcterms="http://purl.org/dc/terms/" xmlns:xsi="http://www.w3.org/2001/XMLSchema-instance" xsi:type="dcterms:W3CDTF">2025-09-27T05:20:19Z</dcterms:modified>
</cp:coreProperties>
</file>