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Farm stay, Flower Man, Foodaholic, For The Skin, Forencos, Fruit Country, Fruitaria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D4D53BB8B5655771D66636D1B2C5F637</t>
        </is>
      </c>
      <c r="D4" s="3" t="inlineStr">
        <is>
          <t>Farm stay</t>
        </is>
      </c>
      <c r="E4" s="3" t="inlineStr">
        <is>
          <t>Farmstay Pomegranate Visible Difference Moisture Toner 350ml</t>
        </is>
      </c>
      <c r="F4" s="3" t="inlineStr">
        <is>
          <t>3.68</t>
        </is>
      </c>
      <c r="G4" s="4" t="inlineStr">
        <is>
          <t>4.16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SKIN CARE I УХОД ЗА ЛИЦОМ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83671F72FF0554B2362A0EF02B8EE1C1</t>
        </is>
      </c>
      <c r="D5" s="3" t="inlineStr">
        <is>
          <t>Farm stay</t>
        </is>
      </c>
      <c r="E5" s="3" t="inlineStr">
        <is>
          <t>Farmstay Pomegranate Visible Difference Moisture Emulsion 350ml</t>
        </is>
      </c>
      <c r="F5" s="3" t="inlineStr">
        <is>
          <t>3.68</t>
        </is>
      </c>
      <c r="G5" s="4" t="inlineStr">
        <is>
          <t>4.16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SKIN CARE I УХОД ЗА ЛИЦОМ</t>
        </is>
      </c>
      <c r="K5" s="3" t="inlineStr">
        <is>
          <t>20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D35161AF61757FA1294A9626A466F758</t>
        </is>
      </c>
      <c r="D6" s="3" t="inlineStr">
        <is>
          <t>Farm stay</t>
        </is>
      </c>
      <c r="E6" s="3" t="inlineStr">
        <is>
          <t>Farmstay Visible Difference Mask Sheet Charcoal 23ml (10pcs)</t>
        </is>
      </c>
      <c r="F6" s="3" t="inlineStr">
        <is>
          <t>02.02</t>
        </is>
      </c>
      <c r="G6" s="4" t="inlineStr">
        <is>
          <t>2.29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SKIN CARE I УХОД ЗА ЛИЦОМ</t>
        </is>
      </c>
      <c r="K6" s="3" t="inlineStr">
        <is>
          <t>20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A22F44365B5F2941815EEC4D013A94B2</t>
        </is>
      </c>
      <c r="D7" s="3" t="inlineStr">
        <is>
          <t>Farm stay</t>
        </is>
      </c>
      <c r="E7" s="3" t="inlineStr">
        <is>
          <t>Farm Stay Hyaluronic Acid Super Aqua Skin Care 3pcs Set</t>
        </is>
      </c>
      <c r="F7" s="3" t="inlineStr">
        <is>
          <t>13.8</t>
        </is>
      </c>
      <c r="G7" s="4" t="inlineStr">
        <is>
          <t>15.60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2E374C73D4D7B6D776B0047CF309C96A</t>
        </is>
      </c>
      <c r="D8" s="3" t="inlineStr">
        <is>
          <t>Farm stay</t>
        </is>
      </c>
      <c r="E8" s="3" t="inlineStr">
        <is>
          <t>Farmstay Visible Difference Hand Cream 100ml / Aloe</t>
        </is>
      </c>
      <c r="F8" s="3" t="inlineStr">
        <is>
          <t>0.83</t>
        </is>
      </c>
      <c r="G8" s="4" t="inlineStr">
        <is>
          <t>0.94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B1A1D2C3EC802387B9DAF6F9957B81DD</t>
        </is>
      </c>
      <c r="D9" s="3" t="inlineStr">
        <is>
          <t>Farm stay</t>
        </is>
      </c>
      <c r="E9" s="3" t="inlineStr">
        <is>
          <t>Farm Stay Eau de Parfum Hand Cream Wedding Veil 100ml</t>
        </is>
      </c>
      <c r="F9" s="3" t="inlineStr">
        <is>
          <t>1.93</t>
        </is>
      </c>
      <c r="G9" s="4" t="inlineStr">
        <is>
          <t>2.18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CF5B569C5FE0D6F496BEF1D78A603D39</t>
        </is>
      </c>
      <c r="D10" s="3" t="inlineStr">
        <is>
          <t>Farm stay</t>
        </is>
      </c>
      <c r="E10" s="3" t="inlineStr">
        <is>
          <t>Farm Stay Grape Stem Cell Wrinkle Lifting Essence 50ml</t>
        </is>
      </c>
      <c r="F10" s="3" t="inlineStr">
        <is>
          <t>5.52</t>
        </is>
      </c>
      <c r="G10" s="4" t="inlineStr">
        <is>
          <t>6.24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SKIN CARE I УХОД ЗА ЛИЦОМ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A11" s="3" t="n">
        <v/>
      </c>
      <c r="B11" s="3" t="n">
        <v/>
      </c>
      <c r="C11" s="3" t="inlineStr">
        <is>
          <t>8809480772856</t>
        </is>
      </c>
      <c r="D11" s="3" t="inlineStr">
        <is>
          <t>Farm stay</t>
        </is>
      </c>
      <c r="E11" s="3" t="inlineStr">
        <is>
          <t>CERAMIDE MOISTURE CLEANSING FOAM</t>
        </is>
      </c>
      <c r="F11" s="3" t="n">
        <v/>
      </c>
      <c r="G11" s="4" t="inlineStr">
        <is>
          <t>2.76</t>
        </is>
      </c>
      <c r="H11" s="3" t="inlineStr">
        <is>
          <t>0</t>
        </is>
      </c>
      <c r="I11" s="3" t="n">
        <v/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E0F02CE9A596FBFE03A179C03C2146C3</t>
        </is>
      </c>
      <c r="D12" s="3" t="inlineStr">
        <is>
          <t>Farm stay</t>
        </is>
      </c>
      <c r="E12" s="3" t="inlineStr">
        <is>
          <t>Farm Stay Baking Powder Hyaluronic Acid Pore Scrub 7g X 25pcs</t>
        </is>
      </c>
      <c r="F12" s="3" t="inlineStr">
        <is>
          <t>5.52</t>
        </is>
      </c>
      <c r="G12" s="4" t="inlineStr">
        <is>
          <t>6.24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BODY CARE I УХОД ЗА ТЕЛОМ</t>
        </is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75C85193FB019AC547FDBC29746FC219</t>
        </is>
      </c>
      <c r="D13" s="3" t="inlineStr">
        <is>
          <t>Farm stay</t>
        </is>
      </c>
      <c r="E13" s="3" t="inlineStr">
        <is>
          <t>Farm Stay Dr.V8 Vitamin Ampoule 250ml</t>
        </is>
      </c>
      <c r="F13" s="3" t="inlineStr">
        <is>
          <t>6.9</t>
        </is>
      </c>
      <c r="G13" s="4" t="inlineStr">
        <is>
          <t>7.80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72EA4B260330E73040235758929659FA</t>
        </is>
      </c>
      <c r="D14" s="3" t="inlineStr">
        <is>
          <t>Farm stay</t>
        </is>
      </c>
      <c r="E14" s="3" t="inlineStr">
        <is>
          <t>Farm Stay Citrus Yuja Vitalizing Foam Cleansing 100ml</t>
        </is>
      </c>
      <c r="F14" s="3" t="inlineStr">
        <is>
          <t>2.76</t>
        </is>
      </c>
      <c r="G14" s="4" t="inlineStr">
        <is>
          <t>3.12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CLEANSING I ОЧИЩЕНИЕ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3CC3BBFCBCBA221241CB790758EC03F3</t>
        </is>
      </c>
      <c r="D15" s="3" t="inlineStr">
        <is>
          <t>Farm stay</t>
        </is>
      </c>
      <c r="E15" s="3" t="inlineStr">
        <is>
          <t>Farm Stay Citrus Yuja Vitalizing Peeling Gel 100ml</t>
        </is>
      </c>
      <c r="F15" s="3" t="inlineStr">
        <is>
          <t>2.76</t>
        </is>
      </c>
      <c r="G15" s="4" t="inlineStr">
        <is>
          <t>3.12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CLEANSING I ОЧИЩЕНИЕ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inlineStr">
        <is>
          <t>FSP05-MAVOr</t>
        </is>
      </c>
      <c r="C16" s="3" t="inlineStr">
        <is>
          <t>8809809800291</t>
        </is>
      </c>
      <c r="D16" s="3" t="inlineStr">
        <is>
          <t>Farm stay</t>
        </is>
      </c>
      <c r="E16" s="3" t="inlineStr">
        <is>
          <t>(1EA)  REAL AVOCADO ESSENCE MASK</t>
        </is>
      </c>
      <c r="F16" s="3" t="inlineStr">
        <is>
          <t>0.26</t>
        </is>
      </c>
      <c r="G16" s="4" t="inlineStr">
        <is>
          <t>0.29</t>
        </is>
      </c>
      <c r="H16" s="3" t="inlineStr">
        <is>
          <t>0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600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inlineStr">
        <is>
          <t>FSP06-MGTRPartNum:0835008200∫MGTR-015</t>
        </is>
      </c>
      <c r="C17" s="3" t="inlineStr">
        <is>
          <t>8809809803834</t>
        </is>
      </c>
      <c r="D17" s="3" t="inlineStr">
        <is>
          <t>Farm stay</t>
        </is>
      </c>
      <c r="E17" s="3" t="inlineStr">
        <is>
          <t>(Renew) VISIBLE DIFFERENCE MASK SHEET GREENTEA SEED (1ea)</t>
        </is>
      </c>
      <c r="F17" s="3" t="inlineStr">
        <is>
          <t>0.26</t>
        </is>
      </c>
      <c r="G17" s="4" t="inlineStr">
        <is>
          <t>0.29</t>
        </is>
      </c>
      <c r="H17" s="3" t="inlineStr">
        <is>
          <t>931</t>
        </is>
      </c>
      <c r="I17" s="3" t="inlineStr">
        <is>
          <t>10</t>
        </is>
      </c>
      <c r="J17" s="3" t="inlineStr">
        <is>
          <t>SKIN CARE I УХОД ЗА ЛИЦОМ</t>
        </is>
      </c>
      <c r="K17" s="3" t="inlineStr">
        <is>
          <t>800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A01A97AF93E1A53FF19924A4921568AB</t>
        </is>
      </c>
      <c r="D18" s="3" t="inlineStr">
        <is>
          <t>Farm stay</t>
        </is>
      </c>
      <c r="E18" s="3" t="inlineStr">
        <is>
          <t>Farm Stay Citrus Yuja Vitalizing Emulsion 280ml</t>
        </is>
      </c>
      <c r="F18" s="3" t="inlineStr">
        <is>
          <t>6.44</t>
        </is>
      </c>
      <c r="G18" s="4" t="inlineStr">
        <is>
          <t>7.28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SKIN CARE I УХОД ЗА ЛИЦОМ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9E72574BAF3124F13A94A45C6D25D1C8</t>
        </is>
      </c>
      <c r="D19" s="3" t="inlineStr">
        <is>
          <t>Farm stay</t>
        </is>
      </c>
      <c r="E19" s="3" t="inlineStr">
        <is>
          <t>Farm Stay Citrus Yuja Vitalizing Lip Balm 10g</t>
        </is>
      </c>
      <c r="F19" s="3" t="inlineStr">
        <is>
          <t>02.07</t>
        </is>
      </c>
      <c r="G19" s="4" t="inlineStr">
        <is>
          <t>2.34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6EAFF1573B1EF225F20AD14B87A30A8F</t>
        </is>
      </c>
      <c r="D20" s="3" t="inlineStr">
        <is>
          <t>Farm stay</t>
        </is>
      </c>
      <c r="E20" s="3" t="inlineStr">
        <is>
          <t>Farm Stay Citrus Yuja Vitalizing Toner 280ml</t>
        </is>
      </c>
      <c r="F20" s="3" t="inlineStr">
        <is>
          <t>6.44</t>
        </is>
      </c>
      <c r="G20" s="4" t="inlineStr">
        <is>
          <t>7.28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SKIN CARE I УХОД ЗА ЛИЦОМ</t>
        </is>
      </c>
      <c r="K20" s="3" t="inlineStr">
        <is>
          <t>20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262A594F6DABD24D027FCE7061969122</t>
        </is>
      </c>
      <c r="D21" s="3" t="inlineStr">
        <is>
          <t>Farm stay</t>
        </is>
      </c>
      <c r="E21" s="3" t="inlineStr">
        <is>
          <t>Farm Stay Citrus Yuja Vitalizing Serum 100ml</t>
        </is>
      </c>
      <c r="F21" s="3" t="inlineStr">
        <is>
          <t>6.44</t>
        </is>
      </c>
      <c r="G21" s="4" t="inlineStr">
        <is>
          <t>7.28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473B5AD3FAE09DD53FE35203B1301D8B</t>
        </is>
      </c>
      <c r="D22" s="3" t="inlineStr">
        <is>
          <t>Farm stay</t>
        </is>
      </c>
      <c r="E22" s="3" t="inlineStr">
        <is>
          <t>Farm Stay Citrus Yuja Vitalizing Cream 100g</t>
        </is>
      </c>
      <c r="F22" s="3" t="inlineStr">
        <is>
          <t>6.44</t>
        </is>
      </c>
      <c r="G22" s="4" t="inlineStr">
        <is>
          <t>7.28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AC693C347EF0824C46C9AA1E374C25A0</t>
        </is>
      </c>
      <c r="D23" s="3" t="inlineStr">
        <is>
          <t>Farm stay</t>
        </is>
      </c>
      <c r="E23" s="3" t="inlineStr">
        <is>
          <t>Farm Stay Tea Tree Biome Calming Water Cream 80ml</t>
        </is>
      </c>
      <c r="F23" s="3" t="inlineStr">
        <is>
          <t>11.04</t>
        </is>
      </c>
      <c r="G23" s="4" t="inlineStr">
        <is>
          <t>12.48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CLEANSING I ОЧИЩЕНИЕ</t>
        </is>
      </c>
      <c r="K23" s="3" t="inlineStr">
        <is>
          <t>20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E662FFB3C748E8F2C3D77BCDA674467D</t>
        </is>
      </c>
      <c r="D24" s="3" t="inlineStr">
        <is>
          <t>Farm stay</t>
        </is>
      </c>
      <c r="E24" s="3" t="inlineStr">
        <is>
          <t>Farm Stay Tea Tree Biome Calming Serum 50ml</t>
        </is>
      </c>
      <c r="F24" s="3" t="inlineStr">
        <is>
          <t>11.04</t>
        </is>
      </c>
      <c r="G24" s="4" t="inlineStr">
        <is>
          <t>12.48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20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F9A4A3B0C39292DD80164333A71D8C12</t>
        </is>
      </c>
      <c r="D25" s="3" t="inlineStr">
        <is>
          <t>Farm stay</t>
        </is>
      </c>
      <c r="E25" s="3" t="inlineStr">
        <is>
          <t>Farm Stay Tea Tree Biome Calming Sun Cream 50g</t>
        </is>
      </c>
      <c r="F25" s="3" t="inlineStr">
        <is>
          <t>6.9</t>
        </is>
      </c>
      <c r="G25" s="4" t="inlineStr">
        <is>
          <t>7.80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SUN CARE I ЗАЩИТА ОТ СОЛНЦА</t>
        </is>
      </c>
      <c r="K25" s="3" t="inlineStr">
        <is>
          <t>20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inlineStr">
        <is>
          <t>FSS05-SAVPartNum:0160008200∫SAV-014</t>
        </is>
      </c>
      <c r="C26" s="3" t="inlineStr">
        <is>
          <t>8809469776899</t>
        </is>
      </c>
      <c r="D26" s="3" t="inlineStr">
        <is>
          <t>Farm stay</t>
        </is>
      </c>
      <c r="E26" s="3" t="inlineStr">
        <is>
          <t>REAL AVOCADO NUTRITION OIL SERUM</t>
        </is>
      </c>
      <c r="F26" s="3" t="inlineStr">
        <is>
          <t>5.28</t>
        </is>
      </c>
      <c r="G26" s="4" t="inlineStr">
        <is>
          <t>5.76</t>
        </is>
      </c>
      <c r="H26" s="3" t="inlineStr">
        <is>
          <t>74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FEB94CB1080F304C1140C5B7F3B94D2B</t>
        </is>
      </c>
      <c r="D27" s="3" t="inlineStr">
        <is>
          <t>Farm stay</t>
        </is>
      </c>
      <c r="E27" s="3" t="inlineStr">
        <is>
          <t>Farm Stay Tea Tree Biome Calming Mist 120ml</t>
        </is>
      </c>
      <c r="F27" s="3" t="inlineStr">
        <is>
          <t>6.9</t>
        </is>
      </c>
      <c r="G27" s="4" t="inlineStr">
        <is>
          <t>7.80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MAKE UP I ДЕКОРАТИВНЫЙ МАКИЯЖ</t>
        </is>
      </c>
      <c r="K27" s="3" t="inlineStr">
        <is>
          <t>20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7B0B4F3E99AA0141A61FA9561C7DB4D1</t>
        </is>
      </c>
      <c r="D28" s="3" t="inlineStr">
        <is>
          <t>Farm stay</t>
        </is>
      </c>
      <c r="E28" s="3" t="inlineStr">
        <is>
          <t>Farm Stay Tea Tree Biome Calming Sleeping Pack 4ml X 20pcs</t>
        </is>
      </c>
      <c r="F28" s="3" t="inlineStr">
        <is>
          <t>5.52</t>
        </is>
      </c>
      <c r="G28" s="4" t="inlineStr">
        <is>
          <t>6.24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НЕОПРЕДЕЛЕНО</t>
        </is>
      </c>
      <c r="K28" s="3" t="inlineStr">
        <is>
          <t>20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6473CA6617D2D495F4AD8DBD0BAA7E2B</t>
        </is>
      </c>
      <c r="D29" s="3" t="inlineStr">
        <is>
          <t>Farm stay</t>
        </is>
      </c>
      <c r="E29" s="3" t="inlineStr">
        <is>
          <t>Farm Stay Visible Difference Mask Sheet Aloe 23ml (10 sheets)</t>
        </is>
      </c>
      <c r="F29" s="3" t="inlineStr">
        <is>
          <t>02.02</t>
        </is>
      </c>
      <c r="G29" s="4" t="inlineStr">
        <is>
          <t>2.29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SKIN CARE I УХОД ЗА ЛИЦОМ</t>
        </is>
      </c>
      <c r="K29" s="3" t="inlineStr">
        <is>
          <t>20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8809783322734</t>
        </is>
      </c>
      <c r="D30" s="3" t="inlineStr">
        <is>
          <t>Farm stay</t>
        </is>
      </c>
      <c r="E30" s="3" t="inlineStr">
        <is>
          <t>TEA TREE BIOME CALMING AMPOULE</t>
        </is>
      </c>
      <c r="F30" s="3" t="n">
        <v/>
      </c>
      <c r="G30" s="4" t="inlineStr">
        <is>
          <t>10.37</t>
        </is>
      </c>
      <c r="H30" s="3" t="inlineStr">
        <is>
          <t>0</t>
        </is>
      </c>
      <c r="I30" s="3" t="n">
        <v/>
      </c>
      <c r="J30" s="3" t="n">
        <v/>
      </c>
      <c r="K30" s="3" t="inlineStr">
        <is>
          <t>50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8809809800215</t>
        </is>
      </c>
      <c r="D31" s="3" t="inlineStr">
        <is>
          <t>Farm stay</t>
        </is>
      </c>
      <c r="E31" s="3" t="inlineStr">
        <is>
          <t>(Срок до 202511 ) (renew) VISIBLE DIFFERENCE MOISTURE TONER(SNAIL) 350ML</t>
        </is>
      </c>
      <c r="F31" s="3" t="n">
        <v/>
      </c>
      <c r="G31" s="4" t="inlineStr">
        <is>
          <t>2.59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40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E4BD2DA857A78526C0A33DECEC6D5F55</t>
        </is>
      </c>
      <c r="D32" s="3" t="inlineStr">
        <is>
          <t>Farm stay</t>
        </is>
      </c>
      <c r="E32" s="3" t="inlineStr">
        <is>
          <t>Farm Stay Citrus Yuja Vitalizing Eye Cream 45ml</t>
        </is>
      </c>
      <c r="F32" s="3" t="inlineStr">
        <is>
          <t>2.76</t>
        </is>
      </c>
      <c r="G32" s="4" t="inlineStr">
        <is>
          <t>3.12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20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inlineStr">
        <is>
          <t>FSP06-MPRPartNum:0835008200∫MPR-014</t>
        </is>
      </c>
      <c r="C33" s="3" t="inlineStr">
        <is>
          <t>8809809804039</t>
        </is>
      </c>
      <c r="D33" s="3" t="inlineStr">
        <is>
          <t>Farm stay</t>
        </is>
      </c>
      <c r="E33" s="3" t="inlineStr">
        <is>
          <t>(Renew) VISIBLE DIFFERENCE MASK SHEET PEARL 1ea 23ml</t>
        </is>
      </c>
      <c r="F33" s="3" t="inlineStr">
        <is>
          <t>0.26</t>
        </is>
      </c>
      <c r="G33" s="4" t="inlineStr">
        <is>
          <t>0.29</t>
        </is>
      </c>
      <c r="H33" s="3" t="inlineStr">
        <is>
          <t>156</t>
        </is>
      </c>
      <c r="I33" s="3" t="inlineStr">
        <is>
          <t>10</t>
        </is>
      </c>
      <c r="J33" s="3" t="inlineStr">
        <is>
          <t>SKIN CARE I УХОД ЗА ЛИЦОМ</t>
        </is>
      </c>
      <c r="K33" s="3" t="inlineStr">
        <is>
          <t>800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8809469777278</t>
        </is>
      </c>
      <c r="D34" s="3" t="inlineStr">
        <is>
          <t>Farm stay</t>
        </is>
      </c>
      <c r="E34" s="3" t="inlineStr">
        <is>
          <t>Farm stay HYALURONIC ACID 100 AMPOULE 100ml</t>
        </is>
      </c>
      <c r="F34" s="3" t="n">
        <v/>
      </c>
      <c r="G34" s="4" t="inlineStr">
        <is>
          <t>6.72</t>
        </is>
      </c>
      <c r="H34" s="3" t="inlineStr">
        <is>
          <t>0</t>
        </is>
      </c>
      <c r="I34" s="3" t="n">
        <v/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inlineStr">
        <is>
          <t>FSP05-MTMRPartNum:0835008200∫MTM-014</t>
        </is>
      </c>
      <c r="C35" s="3" t="inlineStr">
        <is>
          <t>8809809800031</t>
        </is>
      </c>
      <c r="D35" s="3" t="inlineStr">
        <is>
          <t>Farm stay</t>
        </is>
      </c>
      <c r="E35" s="3" t="inlineStr">
        <is>
          <t>(1EA) REAL TOMATO ESSENCE MASK</t>
        </is>
      </c>
      <c r="F35" s="3" t="inlineStr">
        <is>
          <t>0.26</t>
        </is>
      </c>
      <c r="G35" s="4" t="inlineStr">
        <is>
          <t>0.29</t>
        </is>
      </c>
      <c r="H35" s="3" t="inlineStr">
        <is>
          <t>900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600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inlineStr">
        <is>
          <t>FSC03-HNB</t>
        </is>
      </c>
      <c r="C36" s="3" t="inlineStr">
        <is>
          <t>8809338562257</t>
        </is>
      </c>
      <c r="D36" s="3" t="inlineStr">
        <is>
          <t>Farm stay</t>
        </is>
      </c>
      <c r="E36" s="3" t="inlineStr">
        <is>
          <t>BANANA HAND CREAM</t>
        </is>
      </c>
      <c r="F36" s="3" t="inlineStr">
        <is>
          <t>0.79</t>
        </is>
      </c>
      <c r="G36" s="4" t="inlineStr">
        <is>
          <t>0.86</t>
        </is>
      </c>
      <c r="H36" s="3" t="inlineStr">
        <is>
          <t>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inlineStr">
        <is>
          <t>FSP05-MORPartNum:0835008200∫MOR-014</t>
        </is>
      </c>
      <c r="C37" s="3" t="inlineStr">
        <is>
          <t>8809809800345</t>
        </is>
      </c>
      <c r="D37" s="3" t="inlineStr">
        <is>
          <t>Farm stay</t>
        </is>
      </c>
      <c r="E37" s="3" t="inlineStr">
        <is>
          <t>(1EA) REAL OLIVE ESSENCE MASK</t>
        </is>
      </c>
      <c r="F37" s="3" t="inlineStr">
        <is>
          <t>0.26</t>
        </is>
      </c>
      <c r="G37" s="4" t="inlineStr">
        <is>
          <t>0.29</t>
        </is>
      </c>
      <c r="H37" s="3" t="inlineStr">
        <is>
          <t>389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600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n">
        <v/>
      </c>
      <c r="C38" s="3" t="inlineStr">
        <is>
          <t>8809595050818</t>
        </is>
      </c>
      <c r="D38" s="3" t="inlineStr">
        <is>
          <t>Farm stay</t>
        </is>
      </c>
      <c r="E38" s="3" t="inlineStr">
        <is>
          <t>Farm stay DR-V8 AMPOULE SOLUTION BLACK SNAIL 30ml</t>
        </is>
      </c>
      <c r="F38" s="3" t="n">
        <v/>
      </c>
      <c r="G38" s="4" t="inlineStr">
        <is>
          <t>5.18</t>
        </is>
      </c>
      <c r="H38" s="3" t="inlineStr">
        <is>
          <t>0</t>
        </is>
      </c>
      <c r="I38" s="3" t="n">
        <v/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8809809801694</t>
        </is>
      </c>
      <c r="D39" s="3" t="inlineStr">
        <is>
          <t>Farm stay</t>
        </is>
      </c>
      <c r="E39" s="3" t="inlineStr">
        <is>
          <t>Farm stay HYALUROLIC ACID SUPER AQUA EYE CREAM 45ml</t>
        </is>
      </c>
      <c r="F39" s="3" t="n">
        <v/>
      </c>
      <c r="G39" s="4" t="inlineStr">
        <is>
          <t>2.59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inlineStr">
        <is>
          <t>FSC14-FGSPartNum:1131008200∫FGS-014</t>
        </is>
      </c>
      <c r="C40" s="3" t="inlineStr">
        <is>
          <t>8809469775137</t>
        </is>
      </c>
      <c r="D40" s="3" t="inlineStr">
        <is>
          <t>Farm stay</t>
        </is>
      </c>
      <c r="E40" s="3" t="inlineStr">
        <is>
          <t>GREEN TEA SEED PREMIUM MOISTURE FOAM CLEANSING</t>
        </is>
      </c>
      <c r="F40" s="3" t="inlineStr">
        <is>
          <t>0.79</t>
        </is>
      </c>
      <c r="G40" s="4" t="inlineStr">
        <is>
          <t>0.86</t>
        </is>
      </c>
      <c r="H40" s="3" t="inlineStr">
        <is>
          <t>170</t>
        </is>
      </c>
      <c r="I40" s="3" t="inlineStr">
        <is>
          <t>0</t>
        </is>
      </c>
      <c r="J40" s="3" t="inlineStr">
        <is>
          <t>CLEANSING I ОЧИЩЕНИЕ</t>
        </is>
      </c>
      <c r="K40" s="3" t="inlineStr">
        <is>
          <t>200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inlineStr">
        <is>
          <t>FSC04-PIENPartNum:1133008200∫PIEN-015</t>
        </is>
      </c>
      <c r="C41" s="3" t="inlineStr">
        <is>
          <t>8809469770040</t>
        </is>
      </c>
      <c r="D41" s="3" t="inlineStr">
        <is>
          <t>Farm stay</t>
        </is>
      </c>
      <c r="E41" s="3" t="inlineStr">
        <is>
          <t>ESCARGOT NOBLESSE INTENSIVE PEELING GEL</t>
        </is>
      </c>
      <c r="F41" s="3" t="inlineStr">
        <is>
          <t>3.17</t>
        </is>
      </c>
      <c r="G41" s="4" t="inlineStr">
        <is>
          <t>3.46</t>
        </is>
      </c>
      <c r="H41" s="3" t="inlineStr">
        <is>
          <t>74</t>
        </is>
      </c>
      <c r="I41" s="3" t="inlineStr">
        <is>
          <t>0</t>
        </is>
      </c>
      <c r="J41" s="3" t="inlineStr">
        <is>
          <t>CLEANSING I ОЧИЩЕНИЕ</t>
        </is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inlineStr">
        <is>
          <t>FSP05-MBrPartNum:0835008200∫MBr-014</t>
        </is>
      </c>
      <c r="C42" s="3" t="inlineStr">
        <is>
          <t>8809809800024</t>
        </is>
      </c>
      <c r="D42" s="3" t="inlineStr">
        <is>
          <t>Farm stay</t>
        </is>
      </c>
      <c r="E42" s="3" t="inlineStr">
        <is>
          <t>(1EA) REAL BAMBOO ESSENCE MASK</t>
        </is>
      </c>
      <c r="F42" s="3" t="inlineStr">
        <is>
          <t>0.26</t>
        </is>
      </c>
      <c r="G42" s="4" t="inlineStr">
        <is>
          <t>0.29</t>
        </is>
      </c>
      <c r="H42" s="3" t="inlineStr">
        <is>
          <t>0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600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EB4887D67414033AFF40F49386494356</t>
        </is>
      </c>
      <c r="D43" s="3" t="inlineStr">
        <is>
          <t>Farm stay</t>
        </is>
      </c>
      <c r="E43" s="3" t="inlineStr">
        <is>
          <t>Farm Stay Grape Stem Cell Toner 130ml</t>
        </is>
      </c>
      <c r="F43" s="3" t="inlineStr">
        <is>
          <t>5.52</t>
        </is>
      </c>
      <c r="G43" s="4" t="inlineStr">
        <is>
          <t>6.24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8809809802660</t>
        </is>
      </c>
      <c r="D44" s="3" t="inlineStr">
        <is>
          <t>Farm stay</t>
        </is>
      </c>
      <c r="E44" s="3" t="inlineStr">
        <is>
          <t>(1EA) CITRUS YUJA VITALIZING MASK SHEET 23ml</t>
        </is>
      </c>
      <c r="F44" s="3" t="n">
        <v/>
      </c>
      <c r="G44" s="4" t="inlineStr">
        <is>
          <t>0.31</t>
        </is>
      </c>
      <c r="H44" s="3" t="inlineStr">
        <is>
          <t>0</t>
        </is>
      </c>
      <c r="I44" s="3" t="n">
        <v/>
      </c>
      <c r="J44" s="3" t="n">
        <v/>
      </c>
      <c r="K44" s="3" t="inlineStr">
        <is>
          <t>60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8809809800840</t>
        </is>
      </c>
      <c r="D45" s="3" t="inlineStr">
        <is>
          <t>Farm stay</t>
        </is>
      </c>
      <c r="E45" s="3" t="inlineStr">
        <is>
          <t>(1EA) REAL BLUEBERRY ESSENCE MASK</t>
        </is>
      </c>
      <c r="F45" s="3" t="n">
        <v/>
      </c>
      <c r="G45" s="4" t="inlineStr">
        <is>
          <t>0.26</t>
        </is>
      </c>
      <c r="H45" s="3" t="inlineStr">
        <is>
          <t>0</t>
        </is>
      </c>
      <c r="I45" s="3" t="n">
        <v/>
      </c>
      <c r="J45" s="3" t="n">
        <v/>
      </c>
      <c r="K45" s="3" t="inlineStr">
        <is>
          <t>600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inlineStr">
        <is>
          <t>FSC12-FPartNum:1131008200∫F-012</t>
        </is>
      </c>
      <c r="C46" s="3" t="inlineStr">
        <is>
          <t>8809317289472</t>
        </is>
      </c>
      <c r="D46" s="3" t="inlineStr">
        <is>
          <t>Farm stay</t>
        </is>
      </c>
      <c r="E46" s="3" t="inlineStr">
        <is>
          <t>COLLAGEN PURE CLEANSING FOAM 180ml</t>
        </is>
      </c>
      <c r="F46" s="3" t="inlineStr">
        <is>
          <t>2.38</t>
        </is>
      </c>
      <c r="G46" s="4" t="inlineStr">
        <is>
          <t>2.59</t>
        </is>
      </c>
      <c r="H46" s="3" t="inlineStr">
        <is>
          <t>108</t>
        </is>
      </c>
      <c r="I46" s="3" t="inlineStr">
        <is>
          <t>0</t>
        </is>
      </c>
      <c r="J46" s="3" t="inlineStr">
        <is>
          <t>CLEANSING I ОЧИЩЕНИЕ</t>
        </is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8809809800352</t>
        </is>
      </c>
      <c r="D47" s="3" t="inlineStr">
        <is>
          <t>Farm stay</t>
        </is>
      </c>
      <c r="E47" s="3" t="inlineStr">
        <is>
          <t>(1EA) REAL TEA TREE ESSENCE MASK</t>
        </is>
      </c>
      <c r="F47" s="3" t="n">
        <v/>
      </c>
      <c r="G47" s="4" t="inlineStr">
        <is>
          <t>0.31</t>
        </is>
      </c>
      <c r="H47" s="3" t="inlineStr">
        <is>
          <t>0</t>
        </is>
      </c>
      <c r="I47" s="3" t="n">
        <v/>
      </c>
      <c r="J47" s="3" t="n">
        <v/>
      </c>
      <c r="K47" s="3" t="inlineStr">
        <is>
          <t>600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8809317284781</t>
        </is>
      </c>
      <c r="D48" s="3" t="inlineStr">
        <is>
          <t>Farm stay</t>
        </is>
      </c>
      <c r="E48" s="3" t="inlineStr">
        <is>
          <t>OLIVE INTENSIVE MOISTURE FOAM CLEANSER 100ml</t>
        </is>
      </c>
      <c r="F48" s="3" t="n">
        <v/>
      </c>
      <c r="G48" s="4" t="inlineStr">
        <is>
          <t>0.84</t>
        </is>
      </c>
      <c r="H48" s="3" t="inlineStr">
        <is>
          <t>0</t>
        </is>
      </c>
      <c r="I48" s="3" t="n">
        <v/>
      </c>
      <c r="J48" s="3" t="n">
        <v/>
      </c>
      <c r="K48" s="3" t="inlineStr">
        <is>
          <t>200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8809624720965</t>
        </is>
      </c>
      <c r="D49" s="3" t="inlineStr">
        <is>
          <t>Farm stay</t>
        </is>
      </c>
      <c r="E49" s="3" t="inlineStr">
        <is>
          <t>(10EA) COLLAGEN WATER FULL MOIST SOOTHING MASK</t>
        </is>
      </c>
      <c r="F49" s="3" t="n">
        <v/>
      </c>
      <c r="G49" s="4" t="inlineStr">
        <is>
          <t>5.18</t>
        </is>
      </c>
      <c r="H49" s="3" t="inlineStr">
        <is>
          <t>0</t>
        </is>
      </c>
      <c r="I49" s="3" t="n">
        <v/>
      </c>
      <c r="J49" s="3" t="n">
        <v/>
      </c>
      <c r="K49" s="3" t="inlineStr">
        <is>
          <t>400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inlineStr">
        <is>
          <t>FSS09-VCPartNum:0104008200∫VC-013</t>
        </is>
      </c>
      <c r="C50" s="3" t="inlineStr">
        <is>
          <t>8809624723638</t>
        </is>
      </c>
      <c r="D50" s="3" t="inlineStr">
        <is>
          <t>Farm stay</t>
        </is>
      </c>
      <c r="E50" s="3" t="inlineStr">
        <is>
          <t>DR-V8 SOLUTION CREAM(VITAMIN) 50g</t>
        </is>
      </c>
      <c r="F50" s="3" t="inlineStr">
        <is>
          <t>9.24</t>
        </is>
      </c>
      <c r="G50" s="4" t="inlineStr">
        <is>
          <t>10.08</t>
        </is>
      </c>
      <c r="H50" s="3" t="inlineStr">
        <is>
          <t>7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50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8809624723614</t>
        </is>
      </c>
      <c r="D51" s="3" t="inlineStr">
        <is>
          <t>Farm stay</t>
        </is>
      </c>
      <c r="E51" s="3" t="inlineStr">
        <is>
          <t>Farm stay DR-V8 SOLUTION CREAM (COLLAGEN) 50g</t>
        </is>
      </c>
      <c r="F51" s="3" t="n">
        <v/>
      </c>
      <c r="G51" s="4" t="inlineStr">
        <is>
          <t>09.07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50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8809624723645</t>
        </is>
      </c>
      <c r="D52" s="3" t="inlineStr">
        <is>
          <t>Farm stay</t>
        </is>
      </c>
      <c r="E52" s="3" t="inlineStr">
        <is>
          <t>Farm stay DR-V8 SOLUTION CREAM(HYALURONATE) 50g</t>
        </is>
      </c>
      <c r="F52" s="3" t="n">
        <v/>
      </c>
      <c r="G52" s="4" t="inlineStr">
        <is>
          <t>09.07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50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510F95AA3A9A9EBE7CCFA3CEE2E94E49</t>
        </is>
      </c>
      <c r="D53" s="3" t="inlineStr">
        <is>
          <t>Farm stay</t>
        </is>
      </c>
      <c r="E53" s="3" t="inlineStr">
        <is>
          <t>Farm Stay Citrus Yuja Vitalizing Moisture Cream 80g</t>
        </is>
      </c>
      <c r="F53" s="3" t="inlineStr">
        <is>
          <t>6.44</t>
        </is>
      </c>
      <c r="G53" s="4" t="inlineStr">
        <is>
          <t>7.28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SKIN CARE I УХОД ЗА ЛИЦОМ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97845CB8B5A38173ED773B62895E2CF1</t>
        </is>
      </c>
      <c r="D54" s="3" t="inlineStr">
        <is>
          <t>Farm stay</t>
        </is>
      </c>
      <c r="E54" s="3" t="inlineStr">
        <is>
          <t>Farm Stay Collagen &amp; Hyaluronic Acid All-in-One Ampoule 250ml</t>
        </is>
      </c>
      <c r="F54" s="3" t="inlineStr">
        <is>
          <t>6.9</t>
        </is>
      </c>
      <c r="G54" s="4" t="inlineStr">
        <is>
          <t>7.80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20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33E75F672F98F079DF501C7A31FE1684</t>
        </is>
      </c>
      <c r="D55" s="3" t="inlineStr">
        <is>
          <t>Farm stay</t>
        </is>
      </c>
      <c r="E55" s="3" t="inlineStr">
        <is>
          <t>Farm Stay Grape Stem Cell Brightening Ampoule 30ml</t>
        </is>
      </c>
      <c r="F55" s="3" t="inlineStr">
        <is>
          <t>5.52</t>
        </is>
      </c>
      <c r="G55" s="4" t="inlineStr">
        <is>
          <t>6.24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8345BF2512C333359AF1AE757F1A131E</t>
        </is>
      </c>
      <c r="D56" s="3" t="inlineStr">
        <is>
          <t>Farm stay</t>
        </is>
      </c>
      <c r="E56" s="3" t="inlineStr">
        <is>
          <t>Farm Stay Grape Stem Cell Wrinkle Lifting Cream 50ml</t>
        </is>
      </c>
      <c r="F56" s="3" t="inlineStr">
        <is>
          <t>5.52</t>
        </is>
      </c>
      <c r="G56" s="4" t="inlineStr">
        <is>
          <t>6.24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8036EE1C3A66E063F4210EA964245D2A</t>
        </is>
      </c>
      <c r="D57" s="3" t="inlineStr">
        <is>
          <t>Farm stay</t>
        </is>
      </c>
      <c r="E57" s="3" t="inlineStr">
        <is>
          <t>Farm Stay Grape Stem Cell Wrinkle Repair Eye Cream 50ml</t>
        </is>
      </c>
      <c r="F57" s="3" t="inlineStr">
        <is>
          <t>5.52</t>
        </is>
      </c>
      <c r="G57" s="4" t="inlineStr">
        <is>
          <t>6.24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SKIN CARE I УХОД ЗА ЛИЦОМ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39CDEA437ACBE3394EB9B7BA08C20807</t>
        </is>
      </c>
      <c r="D58" s="3" t="inlineStr">
        <is>
          <t>Farm stay</t>
        </is>
      </c>
      <c r="E58" s="3" t="inlineStr">
        <is>
          <t>Farm Stay 24K Gold &amp; Peptide Solution Ampoule Eye Patch 90g (60 sheets)</t>
        </is>
      </c>
      <c r="F58" s="3" t="inlineStr">
        <is>
          <t>9.66</t>
        </is>
      </c>
      <c r="G58" s="4" t="inlineStr">
        <is>
          <t>10.92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20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8809809804107</t>
        </is>
      </c>
      <c r="D59" s="3" t="inlineStr">
        <is>
          <t>Farm stay</t>
        </is>
      </c>
      <c r="E59" s="3" t="inlineStr">
        <is>
          <t>Farm stay VISIBLE DIFFERENCE BIRDS NEST MASK PACK</t>
        </is>
      </c>
      <c r="F59" s="3" t="n">
        <v/>
      </c>
      <c r="G59" s="4" t="inlineStr">
        <is>
          <t>0.26</t>
        </is>
      </c>
      <c r="H59" s="3" t="inlineStr">
        <is>
          <t>0</t>
        </is>
      </c>
      <c r="I59" s="3" t="inlineStr">
        <is>
          <t>10</t>
        </is>
      </c>
      <c r="J59" s="3" t="n">
        <v/>
      </c>
      <c r="K59" s="3" t="inlineStr">
        <is>
          <t>800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inlineStr">
        <is>
          <t>FSS03-GelArPartNum:0159008200∫GelAr-016</t>
        </is>
      </c>
      <c r="C60" s="3" t="inlineStr">
        <is>
          <t>8809809800260</t>
        </is>
      </c>
      <c r="D60" s="3" t="inlineStr">
        <is>
          <t>Farm stay</t>
        </is>
      </c>
      <c r="E60" s="3" t="inlineStr">
        <is>
          <t>MOISTURE SOOTHING GEL ALOEVERA 300ml</t>
        </is>
      </c>
      <c r="F60" s="3" t="inlineStr">
        <is>
          <t>1.56</t>
        </is>
      </c>
      <c r="G60" s="4" t="inlineStr">
        <is>
          <t>1.70</t>
        </is>
      </c>
      <c r="H60" s="3" t="inlineStr">
        <is>
          <t>139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30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3C28DB090FC06DD41871C8C20BAF54F1</t>
        </is>
      </c>
      <c r="D61" s="3" t="inlineStr">
        <is>
          <t>Farm stay</t>
        </is>
      </c>
      <c r="E61" s="3" t="inlineStr">
        <is>
          <t>Farm Stay Cica Farm Baking Powder Pore Scrub 7g X 25pcs</t>
        </is>
      </c>
      <c r="F61" s="3" t="inlineStr">
        <is>
          <t>5.52</t>
        </is>
      </c>
      <c r="G61" s="4" t="inlineStr">
        <is>
          <t>6.24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BODY CARE I УХОД ЗА ТЕЛОМ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B710EA9586DF45409A9BB967F485B032</t>
        </is>
      </c>
      <c r="D62" s="3" t="inlineStr">
        <is>
          <t>Farm stay</t>
        </is>
      </c>
      <c r="E62" s="3" t="inlineStr">
        <is>
          <t>Farm Stay Cica Farm Acne Foam Cleanser 180ml</t>
        </is>
      </c>
      <c r="F62" s="3" t="inlineStr">
        <is>
          <t>7.36</t>
        </is>
      </c>
      <c r="G62" s="4" t="inlineStr">
        <is>
          <t>8.32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CLEANSING I ОЧИЩЕНИЕ</t>
        </is>
      </c>
      <c r="K62" s="3" t="inlineStr">
        <is>
          <t>20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9CC5F6D6674EB7AFB4694F55864E89B6</t>
        </is>
      </c>
      <c r="D63" s="3" t="inlineStr">
        <is>
          <t>Farm stay</t>
        </is>
      </c>
      <c r="E63" s="3" t="inlineStr">
        <is>
          <t>Farm Stay Aloe All-in-One Ampoule 250ml</t>
        </is>
      </c>
      <c r="F63" s="3" t="inlineStr">
        <is>
          <t>6.9</t>
        </is>
      </c>
      <c r="G63" s="4" t="inlineStr">
        <is>
          <t>7.80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8809809805258</t>
        </is>
      </c>
      <c r="D64" s="3" t="inlineStr">
        <is>
          <t>Farm stay</t>
        </is>
      </c>
      <c r="E64" s="3" t="inlineStr">
        <is>
          <t>Farm stay SNAIL REPAIR BB CREAM 50g</t>
        </is>
      </c>
      <c r="F64" s="3" t="n">
        <v/>
      </c>
      <c r="G64" s="4" t="inlineStr">
        <is>
          <t>3.89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8F013DA04A5A506C391602ADFF17AB2A</t>
        </is>
      </c>
      <c r="D65" s="3" t="inlineStr">
        <is>
          <t>Farm stay</t>
        </is>
      </c>
      <c r="E65" s="3" t="inlineStr">
        <is>
          <t>Farm Stay Cica Farm Regenerating Solution Cream 50ml</t>
        </is>
      </c>
      <c r="F65" s="3" t="inlineStr">
        <is>
          <t>11.04</t>
        </is>
      </c>
      <c r="G65" s="4" t="inlineStr">
        <is>
          <t>12.48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28D8CC41B12FB1B6164F7D0CA09AB2FA</t>
        </is>
      </c>
      <c r="D66" s="3" t="inlineStr">
        <is>
          <t>Farm stay</t>
        </is>
      </c>
      <c r="E66" s="3" t="inlineStr">
        <is>
          <t>Farm Stay Cica Farm Regenerating Solution Emulsion 200ml</t>
        </is>
      </c>
      <c r="F66" s="3" t="inlineStr">
        <is>
          <t>11.04</t>
        </is>
      </c>
      <c r="G66" s="4" t="inlineStr">
        <is>
          <t>12.48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9F15EBD9884FB6A44F873D4BDF41AEBC</t>
        </is>
      </c>
      <c r="D67" s="3" t="inlineStr">
        <is>
          <t>Farm stay</t>
        </is>
      </c>
      <c r="E67" s="3" t="inlineStr">
        <is>
          <t>Farm Stay Black Snail Hydrogel Eye Patch 90g (60 sheets)</t>
        </is>
      </c>
      <c r="F67" s="3" t="inlineStr">
        <is>
          <t>08.05</t>
        </is>
      </c>
      <c r="G67" s="4" t="inlineStr">
        <is>
          <t>9.10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7223A8416098DC0AC5DADA4ECF13BDCB</t>
        </is>
      </c>
      <c r="D68" s="3" t="inlineStr">
        <is>
          <t>Farm stay</t>
        </is>
      </c>
      <c r="E68" s="3" t="inlineStr">
        <is>
          <t>Farm Stay Cica Farm Revitalizing Cream Ampoule 250ml</t>
        </is>
      </c>
      <c r="F68" s="3" t="inlineStr">
        <is>
          <t>12.88</t>
        </is>
      </c>
      <c r="G68" s="4" t="inlineStr">
        <is>
          <t>14.56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F2DA89E906A1E3D431190CE804A4ADFB</t>
        </is>
      </c>
      <c r="D69" s="3" t="inlineStr">
        <is>
          <t>Farm stay</t>
        </is>
      </c>
      <c r="E69" s="3" t="inlineStr">
        <is>
          <t>Farm Stay Pink Flower Blooming Hand Cream 100ml / Water Lily</t>
        </is>
      </c>
      <c r="F69" s="3" t="inlineStr">
        <is>
          <t>1.38</t>
        </is>
      </c>
      <c r="G69" s="4" t="inlineStr">
        <is>
          <t>1.56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CLEANSING I ОЧИЩЕНИЕ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inlineStr">
        <is>
          <t>FSS04-IPartNum:0105008200∫I-012</t>
        </is>
      </c>
      <c r="C70" s="3" t="inlineStr">
        <is>
          <t>8809317289281</t>
        </is>
      </c>
      <c r="D70" s="3" t="inlineStr">
        <is>
          <t>Farm stay</t>
        </is>
      </c>
      <c r="E70" s="3" t="inlineStr">
        <is>
          <t>ESCARGOT NOBLESSE INTENSIVE EYE CREAM 50g</t>
        </is>
      </c>
      <c r="F70" s="3" t="inlineStr">
        <is>
          <t>5.28</t>
        </is>
      </c>
      <c r="G70" s="4" t="inlineStr">
        <is>
          <t>5.76</t>
        </is>
      </c>
      <c r="H70" s="3" t="inlineStr">
        <is>
          <t>18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8809809800253</t>
        </is>
      </c>
      <c r="D71" s="3" t="inlineStr">
        <is>
          <t>Farm stay</t>
        </is>
      </c>
      <c r="E71" s="3" t="inlineStr">
        <is>
          <t>MOISTURE SOOTHING GEL SNAIL</t>
        </is>
      </c>
      <c r="F71" s="3" t="n">
        <v/>
      </c>
      <c r="G71" s="4" t="inlineStr">
        <is>
          <t>1.47</t>
        </is>
      </c>
      <c r="H71" s="3" t="inlineStr">
        <is>
          <t>0</t>
        </is>
      </c>
      <c r="I71" s="3" t="n">
        <v/>
      </c>
      <c r="J71" s="3" t="n">
        <v/>
      </c>
      <c r="K71" s="3" t="inlineStr">
        <is>
          <t>30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FSS15-TWA</t>
        </is>
      </c>
      <c r="C72" s="3" t="inlineStr">
        <is>
          <t>8809480772597</t>
        </is>
      </c>
      <c r="D72" s="3" t="inlineStr">
        <is>
          <t>Farm stay</t>
        </is>
      </c>
      <c r="E72" s="3" t="inlineStr">
        <is>
          <t>COLLAGEN WATER FULL MOIST ALL DAY TONER</t>
        </is>
      </c>
      <c r="F72" s="3" t="inlineStr">
        <is>
          <t>5.28</t>
        </is>
      </c>
      <c r="G72" s="4" t="inlineStr">
        <is>
          <t>5.76</t>
        </is>
      </c>
      <c r="H72" s="3" t="inlineStr">
        <is>
          <t>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25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1A258044F587C79CA1BF858084193C09</t>
        </is>
      </c>
      <c r="D73" s="3" t="inlineStr">
        <is>
          <t>Farm stay</t>
        </is>
      </c>
      <c r="E73" s="3" t="inlineStr">
        <is>
          <t>Farm Stay Escargot Noblesse Intensive Eye Cream 50g</t>
        </is>
      </c>
      <c r="F73" s="3" t="inlineStr">
        <is>
          <t>5.52</t>
        </is>
      </c>
      <c r="G73" s="4" t="inlineStr">
        <is>
          <t>6.24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4F50A1A15316EA047B71E9AA486DD334</t>
        </is>
      </c>
      <c r="D74" s="3" t="inlineStr">
        <is>
          <t>Farm stay</t>
        </is>
      </c>
      <c r="E74" s="3" t="inlineStr">
        <is>
          <t>Farm Stay Escargot Noblesse Intensive Emulsion 150ml</t>
        </is>
      </c>
      <c r="F74" s="3" t="inlineStr">
        <is>
          <t>5.52</t>
        </is>
      </c>
      <c r="G74" s="4" t="inlineStr">
        <is>
          <t>6.24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8809317285665</t>
        </is>
      </c>
      <c r="D75" s="3" t="inlineStr">
        <is>
          <t>Farm stay</t>
        </is>
      </c>
      <c r="E75" s="3" t="inlineStr">
        <is>
          <t>Farm stay FORMULA ALL-IN_ONE GALACTOMYCES C.C CREAM</t>
        </is>
      </c>
      <c r="F75" s="3" t="n">
        <v/>
      </c>
      <c r="G75" s="4" t="inlineStr">
        <is>
          <t>3.65</t>
        </is>
      </c>
      <c r="H75" s="3" t="inlineStr">
        <is>
          <t>0</t>
        </is>
      </c>
      <c r="I75" s="3" t="n">
        <v/>
      </c>
      <c r="J75" s="3" t="n">
        <v/>
      </c>
      <c r="K75" s="3" t="inlineStr">
        <is>
          <t>100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7735EF8AECDFD2EA719731703EC6F79B</t>
        </is>
      </c>
      <c r="D76" s="3" t="inlineStr">
        <is>
          <t>Farm stay</t>
        </is>
      </c>
      <c r="E76" s="3" t="inlineStr">
        <is>
          <t>Farm Stay Escargot Noblesse Intensive Cream 50g</t>
        </is>
      </c>
      <c r="F76" s="3" t="inlineStr">
        <is>
          <t>5.52</t>
        </is>
      </c>
      <c r="G76" s="4" t="inlineStr">
        <is>
          <t>6.24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E28CD1AC8A7657102429B9F01E83E857</t>
        </is>
      </c>
      <c r="D77" s="3" t="inlineStr">
        <is>
          <t>Farm stay</t>
        </is>
      </c>
      <c r="E77" s="3" t="inlineStr">
        <is>
          <t>★Almost Expired★ Farm Stay Escargot Noblesse Intensive Toner 150ml</t>
        </is>
      </c>
      <c r="F77" s="3" t="inlineStr">
        <is>
          <t>5.52</t>
        </is>
      </c>
      <c r="G77" s="4" t="inlineStr">
        <is>
          <t>6.24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inlineStr">
        <is>
          <t>FSP05-MOTPartNum:0835008200∫MOT-014</t>
        </is>
      </c>
      <c r="C78" s="3" t="inlineStr">
        <is>
          <t>8809809800857</t>
        </is>
      </c>
      <c r="D78" s="3" t="inlineStr">
        <is>
          <t>Farm stay</t>
        </is>
      </c>
      <c r="E78" s="3" t="inlineStr">
        <is>
          <t>(1EA) REAL OATMEAL ESSENCE MASK</t>
        </is>
      </c>
      <c r="F78" s="3" t="inlineStr">
        <is>
          <t>0.26</t>
        </is>
      </c>
      <c r="G78" s="4" t="inlineStr">
        <is>
          <t>0.29</t>
        </is>
      </c>
      <c r="H78" s="3" t="inlineStr">
        <is>
          <t>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600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8809469772778</t>
        </is>
      </c>
      <c r="D79" s="3" t="inlineStr">
        <is>
          <t>Farm stay</t>
        </is>
      </c>
      <c r="E79" s="3" t="inlineStr">
        <is>
          <t>Escargot All-In One Ampoule 250ml</t>
        </is>
      </c>
      <c r="F79" s="3" t="n">
        <v/>
      </c>
      <c r="G79" s="4" t="inlineStr">
        <is>
          <t>4.32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40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56900C8A6DD42079C224C2776F0D198B</t>
        </is>
      </c>
      <c r="D80" s="3" t="inlineStr">
        <is>
          <t>Farm stay</t>
        </is>
      </c>
      <c r="E80" s="3" t="inlineStr">
        <is>
          <t>Farm Stay 24K Gold &amp; Peptide Solution Prime Ampoule 250ml</t>
        </is>
      </c>
      <c r="F80" s="3" t="inlineStr">
        <is>
          <t>9.66</t>
        </is>
      </c>
      <c r="G80" s="4" t="inlineStr">
        <is>
          <t>10.92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7B5188DB95180CDC23D6FBA0C12ED220</t>
        </is>
      </c>
      <c r="D81" s="3" t="inlineStr">
        <is>
          <t>Farm stay</t>
        </is>
      </c>
      <c r="E81" s="3" t="inlineStr">
        <is>
          <t>Farm Stay Visible Difference Volume Up Mascara 12g</t>
        </is>
      </c>
      <c r="F81" s="3" t="inlineStr">
        <is>
          <t>3.31</t>
        </is>
      </c>
      <c r="G81" s="4" t="inlineStr">
        <is>
          <t>3.74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MAKE UP I ДЕКОРАТИВНЫЙ МАКИЯЖ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C033734A9132DB7DD9378D363D2B18CF</t>
        </is>
      </c>
      <c r="D82" s="3" t="inlineStr">
        <is>
          <t>Farm stay</t>
        </is>
      </c>
      <c r="E82" s="3" t="inlineStr">
        <is>
          <t>Farm Stay Cica Farm Calming Body Wash 500ml</t>
        </is>
      </c>
      <c r="F82" s="3" t="inlineStr">
        <is>
          <t>5.52</t>
        </is>
      </c>
      <c r="G82" s="4" t="inlineStr">
        <is>
          <t>6.24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BODY CARE I УХОД ЗА ТЕЛОМ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9970ACC70F92F2ACA1507A146AE34A82</t>
        </is>
      </c>
      <c r="D83" s="3" t="inlineStr">
        <is>
          <t>Farm stay</t>
        </is>
      </c>
      <c r="E83" s="3" t="inlineStr">
        <is>
          <t>Farm Stay Cica Farm Rich Ampoule 30ml</t>
        </is>
      </c>
      <c r="F83" s="3" t="inlineStr">
        <is>
          <t>5.52</t>
        </is>
      </c>
      <c r="G83" s="4" t="inlineStr">
        <is>
          <t>6.24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33BD8DCACC481A12A79B0C360CB02B14</t>
        </is>
      </c>
      <c r="D84" s="3" t="inlineStr">
        <is>
          <t>Farm stay</t>
        </is>
      </c>
      <c r="E84" s="3" t="inlineStr">
        <is>
          <t>Farm Stay Cica Farm Daily Calming Mask 350g (30 sheets)</t>
        </is>
      </c>
      <c r="F84" s="3" t="inlineStr">
        <is>
          <t>7.36</t>
        </is>
      </c>
      <c r="G84" s="4" t="inlineStr">
        <is>
          <t>8.32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F10C123F9D7EE616F2FF3DBDDB78D1E0</t>
        </is>
      </c>
      <c r="D85" s="3" t="inlineStr">
        <is>
          <t>Farm stay</t>
        </is>
      </c>
      <c r="E85" s="3" t="inlineStr">
        <is>
          <t>Farm Stay Tea Tree Biome Calming Emulsion 200ml</t>
        </is>
      </c>
      <c r="F85" s="3" t="inlineStr">
        <is>
          <t>11.59</t>
        </is>
      </c>
      <c r="G85" s="4" t="inlineStr">
        <is>
          <t>13.10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3977B94D96968652D71F8DE20673828D</t>
        </is>
      </c>
      <c r="D86" s="3" t="inlineStr">
        <is>
          <t>Farm stay</t>
        </is>
      </c>
      <c r="E86" s="3" t="inlineStr">
        <is>
          <t>Farm Stay Tea Tree Biome Calming Toner 200ml</t>
        </is>
      </c>
      <c r="F86" s="3" t="inlineStr">
        <is>
          <t>11.59</t>
        </is>
      </c>
      <c r="G86" s="4" t="inlineStr">
        <is>
          <t>13.10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1DA261B87FE5148D00016DDB47100D97</t>
        </is>
      </c>
      <c r="D87" s="3" t="inlineStr">
        <is>
          <t>Farm stay</t>
        </is>
      </c>
      <c r="E87" s="3" t="inlineStr">
        <is>
          <t>Farm Stay Cica Farm Nature Solution Foam Cleanser 180ml</t>
        </is>
      </c>
      <c r="F87" s="3" t="inlineStr">
        <is>
          <t>6.62</t>
        </is>
      </c>
      <c r="G87" s="4" t="inlineStr">
        <is>
          <t>7.49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CLEANSING I ОЧИЩЕНИЕ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43A64B142D5142F04EDA1C9CA574DF2A</t>
        </is>
      </c>
      <c r="D88" s="3" t="inlineStr">
        <is>
          <t>Farm stay</t>
        </is>
      </c>
      <c r="E88" s="3" t="inlineStr">
        <is>
          <t>Farm Stay Cica Farm Nature Solution Lip Balm 10g</t>
        </is>
      </c>
      <c r="F88" s="3" t="inlineStr">
        <is>
          <t>02.07</t>
        </is>
      </c>
      <c r="G88" s="4" t="inlineStr">
        <is>
          <t>2.34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MAKE UP I ДЕКОРАТИВНЫЙ МАКИЯЖ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4A1C6E9833AEE26CE8EAC1310F06152C</t>
        </is>
      </c>
      <c r="D89" s="3" t="inlineStr">
        <is>
          <t>Farm stay</t>
        </is>
      </c>
      <c r="E89" s="3" t="inlineStr">
        <is>
          <t>Farm Stay Cica Farm Night Repair Sleeping Mask 4ml X 20pcs</t>
        </is>
      </c>
      <c r="F89" s="3" t="inlineStr">
        <is>
          <t>7.36</t>
        </is>
      </c>
      <c r="G89" s="4" t="inlineStr">
        <is>
          <t>8.32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35971DFFA74316DC61D022A317529057</t>
        </is>
      </c>
      <c r="D90" s="3" t="inlineStr">
        <is>
          <t>Farm stay</t>
        </is>
      </c>
      <c r="E90" s="3" t="inlineStr">
        <is>
          <t>Farm Stay Tea Tree Biome Calming Cream 80ml</t>
        </is>
      </c>
      <c r="F90" s="3" t="inlineStr">
        <is>
          <t>11.59</t>
        </is>
      </c>
      <c r="G90" s="4" t="inlineStr">
        <is>
          <t>13.10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1278B41F5B262887604379B0694889B2</t>
        </is>
      </c>
      <c r="D91" s="3" t="inlineStr">
        <is>
          <t>Farm stay</t>
        </is>
      </c>
      <c r="E91" s="3" t="inlineStr">
        <is>
          <t>Farm Stay Gold Snail Premium Cream 50ml</t>
        </is>
      </c>
      <c r="F91" s="3" t="inlineStr">
        <is>
          <t>13.8</t>
        </is>
      </c>
      <c r="G91" s="4" t="inlineStr">
        <is>
          <t>15.60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0C0347C1FDD75D5A2CE273AEE9FB374C</t>
        </is>
      </c>
      <c r="D92" s="3" t="inlineStr">
        <is>
          <t>Farm stay</t>
        </is>
      </c>
      <c r="E92" s="3" t="inlineStr">
        <is>
          <t>Farm Stay Pink Flower Blooming Hand Cream 100ml / Cherry Blossom</t>
        </is>
      </c>
      <c r="F92" s="3" t="inlineStr">
        <is>
          <t>1.38</t>
        </is>
      </c>
      <c r="G92" s="4" t="inlineStr">
        <is>
          <t>1.56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91FAF5B8CE5317787FE07E6603C0EF93</t>
        </is>
      </c>
      <c r="D93" s="3" t="inlineStr">
        <is>
          <t>Farm stay</t>
        </is>
      </c>
      <c r="E93" s="3" t="inlineStr">
        <is>
          <t>Farm Stay Grape Stem Cell Emulsion 130ml</t>
        </is>
      </c>
      <c r="F93" s="3" t="inlineStr">
        <is>
          <t>5.52</t>
        </is>
      </c>
      <c r="G93" s="4" t="inlineStr">
        <is>
          <t>6.24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06398002640B894664A55FB51152E670</t>
        </is>
      </c>
      <c r="D94" s="3" t="inlineStr">
        <is>
          <t>Farm stay</t>
        </is>
      </c>
      <c r="E94" s="3" t="inlineStr">
        <is>
          <t>Farm Stay Honey &amp; Gold Essential Skin Care 3pcs Set</t>
        </is>
      </c>
      <c r="F94" s="3" t="inlineStr">
        <is>
          <t>19.32</t>
        </is>
      </c>
      <c r="G94" s="4" t="inlineStr">
        <is>
          <t>21.84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011EEDBEA756D4AB48D9C0FCD30AC8C0</t>
        </is>
      </c>
      <c r="D95" s="3" t="inlineStr">
        <is>
          <t>Farm stay</t>
        </is>
      </c>
      <c r="E95" s="3" t="inlineStr">
        <is>
          <t>Farm Stay Snail Mucus Moisture Skin Care 4pcs Set</t>
        </is>
      </c>
      <c r="F95" s="3" t="inlineStr">
        <is>
          <t>19.32</t>
        </is>
      </c>
      <c r="G95" s="4" t="inlineStr">
        <is>
          <t>21.84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3EA68227B191C46100B2B75A24F3922C</t>
        </is>
      </c>
      <c r="D96" s="3" t="inlineStr">
        <is>
          <t>Farm stay</t>
        </is>
      </c>
      <c r="E96" s="3" t="inlineStr">
        <is>
          <t>Farm Stay Snail Repair Cream 100g</t>
        </is>
      </c>
      <c r="F96" s="3" t="inlineStr">
        <is>
          <t>8.28</t>
        </is>
      </c>
      <c r="G96" s="4" t="inlineStr">
        <is>
          <t>9.36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82D48D8067FF5D0396928C89ADE9360D</t>
        </is>
      </c>
      <c r="D97" s="3" t="inlineStr">
        <is>
          <t>Farm stay</t>
        </is>
      </c>
      <c r="E97" s="3" t="inlineStr">
        <is>
          <t>Farm Stay Gold Escargot Noblesse Intensive Lifting Essence 150ml</t>
        </is>
      </c>
      <c r="F97" s="3" t="inlineStr">
        <is>
          <t>6.9</t>
        </is>
      </c>
      <c r="G97" s="4" t="inlineStr">
        <is>
          <t>7.80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82D7FE34B848A9FCF9EEF75AE1DB67F7</t>
        </is>
      </c>
      <c r="D98" s="3" t="inlineStr">
        <is>
          <t>Farm stay</t>
        </is>
      </c>
      <c r="E98" s="3" t="inlineStr">
        <is>
          <t>Farm Stay Pink Flower Blooming Hand Cream 100ml / Pink Lotus</t>
        </is>
      </c>
      <c r="F98" s="3" t="inlineStr">
        <is>
          <t>1.38</t>
        </is>
      </c>
      <c r="G98" s="4" t="inlineStr">
        <is>
          <t>1.56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inlineStr">
        <is>
          <t>FSCM06-KVDPartNum:0315008200∫KVD-014</t>
        </is>
      </c>
      <c r="C99" s="3" t="inlineStr">
        <is>
          <t>8809324208589</t>
        </is>
      </c>
      <c r="D99" s="3" t="inlineStr">
        <is>
          <t>Farm stay</t>
        </is>
      </c>
      <c r="E99" s="3" t="inlineStr">
        <is>
          <t>FARMSTAY VISIBLE DIFFERENCE VOLUME UP MASCARA</t>
        </is>
      </c>
      <c r="F99" s="3" t="inlineStr">
        <is>
          <t>3.17</t>
        </is>
      </c>
      <c r="G99" s="4" t="inlineStr">
        <is>
          <t>3.46</t>
        </is>
      </c>
      <c r="H99" s="3" t="inlineStr">
        <is>
          <t>280</t>
        </is>
      </c>
      <c r="I99" s="3" t="inlineStr">
        <is>
          <t>0</t>
        </is>
      </c>
      <c r="J99" s="3" t="inlineStr">
        <is>
          <t>MAKE UP I ДЕКОРАТИВНЫЙ МАКИЯЖ</t>
        </is>
      </c>
      <c r="K99" s="3" t="inlineStr">
        <is>
          <t>300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A100" s="3" t="n">
        <v/>
      </c>
      <c r="B100" s="3" t="n">
        <v/>
      </c>
      <c r="C100" s="3" t="inlineStr">
        <is>
          <t>8809809804732</t>
        </is>
      </c>
      <c r="D100" s="3" t="inlineStr">
        <is>
          <t>Farm stay</t>
        </is>
      </c>
      <c r="E100" s="3" t="inlineStr">
        <is>
          <t>Farm stay OIL-FREE UV DEFENCE SUN CREAM 70ML</t>
        </is>
      </c>
      <c r="F100" s="3" t="n">
        <v/>
      </c>
      <c r="G100" s="4" t="inlineStr">
        <is>
          <t>0.00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8F6BF2012D96EF9678F8D3A8F27CE358</t>
        </is>
      </c>
      <c r="D101" s="3" t="inlineStr">
        <is>
          <t>Farm stay</t>
        </is>
      </c>
      <c r="E101" s="3" t="inlineStr">
        <is>
          <t>Farm Stay Pomegranate All-in-One Ampoule 250ml</t>
        </is>
      </c>
      <c r="F101" s="3" t="inlineStr">
        <is>
          <t>6.9</t>
        </is>
      </c>
      <c r="G101" s="4" t="inlineStr">
        <is>
          <t>7.80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8699A94B987D83DDB678AF90951CCCA3</t>
        </is>
      </c>
      <c r="D102" s="3" t="inlineStr">
        <is>
          <t>Farm stay</t>
        </is>
      </c>
      <c r="E102" s="3" t="inlineStr">
        <is>
          <t>Farm Stay Escargot Noblesse Intensive Peeling Gel 180ml</t>
        </is>
      </c>
      <c r="F102" s="3" t="inlineStr">
        <is>
          <t>4.14</t>
        </is>
      </c>
      <c r="G102" s="4" t="inlineStr">
        <is>
          <t>4.68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CLEANSING I ОЧИЩЕНИЕ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inlineStr">
        <is>
          <t>FSP05-MCPartNum:0835008200∫MC-013</t>
        </is>
      </c>
      <c r="C103" s="3" t="inlineStr">
        <is>
          <t>8809809800567</t>
        </is>
      </c>
      <c r="D103" s="3" t="inlineStr">
        <is>
          <t>Farm stay</t>
        </is>
      </c>
      <c r="E103" s="3" t="inlineStr">
        <is>
          <t>(1EA) REAL CARROT ESSENCE MASK</t>
        </is>
      </c>
      <c r="F103" s="3" t="inlineStr">
        <is>
          <t>0.26</t>
        </is>
      </c>
      <c r="G103" s="4" t="inlineStr">
        <is>
          <t>0.29</t>
        </is>
      </c>
      <c r="H103" s="3" t="inlineStr">
        <is>
          <t>620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600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F213D45816CAD90D7333C5365DE25549</t>
        </is>
      </c>
      <c r="D104" s="3" t="inlineStr">
        <is>
          <t>Farm stay</t>
        </is>
      </c>
      <c r="E104" s="3" t="inlineStr">
        <is>
          <t>Farm Stay Collagen Water Full Moist Sleeping Mask 4ml X 20pcs</t>
        </is>
      </c>
      <c r="F104" s="3" t="inlineStr">
        <is>
          <t>5.52</t>
        </is>
      </c>
      <c r="G104" s="4" t="inlineStr">
        <is>
          <t>6.24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CLEANSING I ОЧИЩЕНИЕ</t>
        </is>
      </c>
      <c r="K104" s="3" t="inlineStr">
        <is>
          <t>20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8809809801601</t>
        </is>
      </c>
      <c r="D105" s="3" t="inlineStr">
        <is>
          <t>Farm stay</t>
        </is>
      </c>
      <c r="E105" s="3" t="inlineStr">
        <is>
          <t>Farm stay VISIBLE DIFFERENCE MOISTURE EMULSION(ALOE) 350ML</t>
        </is>
      </c>
      <c r="F105" s="3" t="n">
        <v/>
      </c>
      <c r="G105" s="4" t="inlineStr">
        <is>
          <t>2.69</t>
        </is>
      </c>
      <c r="H105" s="3" t="inlineStr">
        <is>
          <t>0</t>
        </is>
      </c>
      <c r="I105" s="3" t="n">
        <v/>
      </c>
      <c r="J105" s="3" t="n">
        <v/>
      </c>
      <c r="K105" s="3" t="inlineStr">
        <is>
          <t>40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8809595051976</t>
        </is>
      </c>
      <c r="D106" s="3" t="inlineStr">
        <is>
          <t>Farm stay</t>
        </is>
      </c>
      <c r="E106" s="3" t="inlineStr">
        <is>
          <t>DR-V8 AMPOULE SOLUTION HYALURONIC ACID 30ml</t>
        </is>
      </c>
      <c r="F106" s="3" t="n">
        <v/>
      </c>
      <c r="G106" s="4" t="inlineStr">
        <is>
          <t>5.18</t>
        </is>
      </c>
      <c r="H106" s="3" t="inlineStr">
        <is>
          <t>0</t>
        </is>
      </c>
      <c r="I106" s="3" t="n">
        <v/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8809426955237</t>
        </is>
      </c>
      <c r="D107" s="3" t="inlineStr">
        <is>
          <t>Farm stay</t>
        </is>
      </c>
      <c r="E107" s="3" t="inlineStr">
        <is>
          <t>Farm stay 2023) VISIBLE DIFFERENCE SNAIL BB CREAM 50g</t>
        </is>
      </c>
      <c r="F107" s="3" t="n">
        <v/>
      </c>
      <c r="G107" s="4" t="inlineStr">
        <is>
          <t>3.89</t>
        </is>
      </c>
      <c r="H107" s="3" t="inlineStr">
        <is>
          <t>0</t>
        </is>
      </c>
      <c r="I107" s="3" t="n">
        <v/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8809446651980</t>
        </is>
      </c>
      <c r="D108" s="3" t="inlineStr">
        <is>
          <t>Farm stay</t>
        </is>
      </c>
      <c r="E108" s="3" t="inlineStr">
        <is>
          <t>(1EA) VISIBLE DIFFERENCE MASK SHEET MILK</t>
        </is>
      </c>
      <c r="F108" s="3" t="n">
        <v/>
      </c>
      <c r="G108" s="4" t="inlineStr">
        <is>
          <t>0.26</t>
        </is>
      </c>
      <c r="H108" s="3" t="inlineStr">
        <is>
          <t>0</t>
        </is>
      </c>
      <c r="I108" s="3" t="inlineStr">
        <is>
          <t>10</t>
        </is>
      </c>
      <c r="J108" s="3" t="n">
        <v/>
      </c>
      <c r="K108" s="3" t="inlineStr">
        <is>
          <t>800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8809338560260</t>
        </is>
      </c>
      <c r="D109" s="3" t="inlineStr">
        <is>
          <t>Farm stay</t>
        </is>
      </c>
      <c r="E109" s="3" t="inlineStr">
        <is>
          <t>CITRUS YUJA VITALIZING FOAM CLEANSER 100ml</t>
        </is>
      </c>
      <c r="F109" s="3" t="n">
        <v/>
      </c>
      <c r="G109" s="4" t="inlineStr">
        <is>
          <t>2.59</t>
        </is>
      </c>
      <c r="H109" s="3" t="inlineStr">
        <is>
          <t>0</t>
        </is>
      </c>
      <c r="I109" s="3" t="n">
        <v/>
      </c>
      <c r="J109" s="3" t="n">
        <v/>
      </c>
      <c r="K109" s="3" t="inlineStr">
        <is>
          <t>200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8809674692199</t>
        </is>
      </c>
      <c r="D110" s="3" t="inlineStr">
        <is>
          <t>Farm stay</t>
        </is>
      </c>
      <c r="E110" s="3" t="inlineStr">
        <is>
          <t>CITRUS YUJA VITALIZING AMPOULE 250ml</t>
        </is>
      </c>
      <c r="F110" s="3" t="n">
        <v/>
      </c>
      <c r="G110" s="4" t="inlineStr">
        <is>
          <t>6.48</t>
        </is>
      </c>
      <c r="H110" s="3" t="inlineStr">
        <is>
          <t>0</t>
        </is>
      </c>
      <c r="I110" s="3" t="n">
        <v/>
      </c>
      <c r="J110" s="3" t="n">
        <v/>
      </c>
      <c r="K110" s="3" t="inlineStr">
        <is>
          <t>40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8809638300399</t>
        </is>
      </c>
      <c r="D111" s="3" t="inlineStr">
        <is>
          <t>Farm stay</t>
        </is>
      </c>
      <c r="E111" s="3" t="inlineStr">
        <is>
          <t>Farm stay TROPICAL FRUIT HAND CREAM MANGO</t>
        </is>
      </c>
      <c r="F111" s="3" t="n">
        <v/>
      </c>
      <c r="G111" s="4" t="inlineStr">
        <is>
          <t>1.81</t>
        </is>
      </c>
      <c r="H111" s="3" t="inlineStr">
        <is>
          <t>0</t>
        </is>
      </c>
      <c r="I111" s="3" t="n">
        <v/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8809519371586</t>
        </is>
      </c>
      <c r="D112" s="3" t="inlineStr">
        <is>
          <t>Farm stay</t>
        </is>
      </c>
      <c r="E112" s="3" t="inlineStr">
        <is>
          <t>(30ea)ALOE MOISTURE SOOTHING CLEANSING TISSUE</t>
        </is>
      </c>
      <c r="F112" s="3" t="n">
        <v/>
      </c>
      <c r="G112" s="4" t="inlineStr">
        <is>
          <t>01.04</t>
        </is>
      </c>
      <c r="H112" s="3" t="inlineStr">
        <is>
          <t>0</t>
        </is>
      </c>
      <c r="I112" s="3" t="n">
        <v/>
      </c>
      <c r="J112" s="3" t="n">
        <v/>
      </c>
      <c r="K112" s="3" t="inlineStr">
        <is>
          <t>30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inlineStr">
        <is>
          <t>FSBS06-HCSrPartNum:0526008200∫HCSr-015</t>
        </is>
      </c>
      <c r="C113" s="3" t="inlineStr">
        <is>
          <t>8809338560055</t>
        </is>
      </c>
      <c r="D113" s="3" t="inlineStr">
        <is>
          <t>Farm stay</t>
        </is>
      </c>
      <c r="E113" s="3" t="inlineStr">
        <is>
          <t>VISIBLE DIFFERENCE HAND CREAM SNAIL</t>
        </is>
      </c>
      <c r="F113" s="3" t="inlineStr">
        <is>
          <t>0.79</t>
        </is>
      </c>
      <c r="G113" s="4" t="inlineStr">
        <is>
          <t>0.86</t>
        </is>
      </c>
      <c r="H113" s="3" t="inlineStr">
        <is>
          <t>88</t>
        </is>
      </c>
      <c r="I113" s="3" t="inlineStr">
        <is>
          <t>10</t>
        </is>
      </c>
      <c r="J113" s="3" t="inlineStr">
        <is>
          <t>SKIN CARE I УХОД ЗА ЛИЦОМ</t>
        </is>
      </c>
      <c r="K113" s="3" t="inlineStr">
        <is>
          <t>200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8809469776691</t>
        </is>
      </c>
      <c r="D114" s="3" t="inlineStr">
        <is>
          <t>Farm stay</t>
        </is>
      </c>
      <c r="E114" s="3" t="inlineStr">
        <is>
          <t>24K GOLD &amp; PEPTIDE SOLUTION PRIME AMPOULE 250ml</t>
        </is>
      </c>
      <c r="F114" s="3" t="n">
        <v/>
      </c>
      <c r="G114" s="4" t="inlineStr">
        <is>
          <t>5.38</t>
        </is>
      </c>
      <c r="H114" s="3" t="inlineStr">
        <is>
          <t>0</t>
        </is>
      </c>
      <c r="I114" s="3" t="n">
        <v/>
      </c>
      <c r="J114" s="3" t="n">
        <v/>
      </c>
      <c r="K114" s="3" t="inlineStr">
        <is>
          <t>40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inlineStr">
        <is>
          <t>FSBS20-HCCrPartNum:0526008200∫HCCr-015</t>
        </is>
      </c>
      <c r="C115" s="3" t="inlineStr">
        <is>
          <t>8809338560123</t>
        </is>
      </c>
      <c r="D115" s="3" t="inlineStr">
        <is>
          <t>Farm stay</t>
        </is>
      </c>
      <c r="E115" s="3" t="inlineStr">
        <is>
          <t>PINK FLOWER BLOOMING HAND CREAM CHERRY BLOSSOM</t>
        </is>
      </c>
      <c r="F115" s="3" t="inlineStr">
        <is>
          <t>1.32</t>
        </is>
      </c>
      <c r="G115" s="4" t="inlineStr">
        <is>
          <t>1.44</t>
        </is>
      </c>
      <c r="H115" s="3" t="inlineStr">
        <is>
          <t>17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FSBS06-HCSTr</t>
        </is>
      </c>
      <c r="D116" s="3" t="inlineStr">
        <is>
          <t>Farm stay</t>
        </is>
      </c>
      <c r="E116" s="3" t="inlineStr">
        <is>
          <t>Срок до 202509 / VISIBLE DIFFERENCE HAND CREAM STRAWBERRY</t>
        </is>
      </c>
      <c r="F116" s="3" t="n">
        <v/>
      </c>
      <c r="G116" s="4" t="inlineStr">
        <is>
          <t>0.58</t>
        </is>
      </c>
      <c r="H116" s="3" t="inlineStr">
        <is>
          <t>0</t>
        </is>
      </c>
      <c r="I116" s="3" t="inlineStr">
        <is>
          <t>10</t>
        </is>
      </c>
      <c r="J116" s="3" t="inlineStr">
        <is>
          <t>BODY CARE I УХОД ЗА ТЕЛОМ</t>
        </is>
      </c>
      <c r="K116" s="3" t="inlineStr">
        <is>
          <t>200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0CC011DF99E5873930CCB659743A221B</t>
        </is>
      </c>
      <c r="D117" s="3" t="inlineStr">
        <is>
          <t>Farm stay</t>
        </is>
      </c>
      <c r="E117" s="3" t="inlineStr">
        <is>
          <t>Farm Stay Real Aloe Vera Essential Lip Balm 10g</t>
        </is>
      </c>
      <c r="F117" s="3" t="inlineStr">
        <is>
          <t>02.07</t>
        </is>
      </c>
      <c r="G117" s="4" t="inlineStr">
        <is>
          <t>2.34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MAKE UP I ДЕКОРАТИВНЫЙ МАКИЯЖ</t>
        </is>
      </c>
      <c r="K117" s="3" t="inlineStr">
        <is>
          <t>20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081564152072BF798C5E09DF2E2B218F</t>
        </is>
      </c>
      <c r="D118" s="3" t="inlineStr">
        <is>
          <t>Farm stay</t>
        </is>
      </c>
      <c r="E118" s="3" t="inlineStr">
        <is>
          <t>Farm Stay Real Coconut Essential Lip Balm 10g</t>
        </is>
      </c>
      <c r="F118" s="3" t="inlineStr">
        <is>
          <t>02.07</t>
        </is>
      </c>
      <c r="G118" s="4" t="inlineStr">
        <is>
          <t>2.34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MAKE UP I ДЕКОРАТИВНЫЙ МАКИЯЖ</t>
        </is>
      </c>
      <c r="K118" s="3" t="inlineStr">
        <is>
          <t>20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8809338560154</t>
        </is>
      </c>
      <c r="D119" s="3" t="inlineStr">
        <is>
          <t>Farm stay</t>
        </is>
      </c>
      <c r="E119" s="3" t="inlineStr">
        <is>
          <t>PINK FLOWER BLOOMING HAND CREAM PINK ROSE</t>
        </is>
      </c>
      <c r="F119" s="3" t="n">
        <v/>
      </c>
      <c r="G119" s="4" t="inlineStr">
        <is>
          <t>1.30</t>
        </is>
      </c>
      <c r="H119" s="3" t="inlineStr">
        <is>
          <t>0</t>
        </is>
      </c>
      <c r="I119" s="3" t="n">
        <v/>
      </c>
      <c r="J119" s="3" t="n">
        <v/>
      </c>
      <c r="K119" s="3" t="inlineStr">
        <is>
          <t>200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inlineStr">
        <is>
          <t>FSS02-EYESRPartNum:0160008200∫EYES-015</t>
        </is>
      </c>
      <c r="C120" s="3" t="inlineStr">
        <is>
          <t>8809809801120</t>
        </is>
      </c>
      <c r="D120" s="3" t="inlineStr">
        <is>
          <t>Farm stay</t>
        </is>
      </c>
      <c r="E120" s="3" t="inlineStr">
        <is>
          <t>COLLAGEN EYELASH SERUM</t>
        </is>
      </c>
      <c r="F120" s="3" t="inlineStr">
        <is>
          <t>3.43</t>
        </is>
      </c>
      <c r="G120" s="4" t="inlineStr">
        <is>
          <t>3.74</t>
        </is>
      </c>
      <c r="H120" s="3" t="inlineStr">
        <is>
          <t>244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inlineStr">
        <is>
          <t>FSS13-IGSPartNum:0105008200∫IGS-014</t>
        </is>
      </c>
      <c r="C121" s="3" t="inlineStr">
        <is>
          <t>8809317284880</t>
        </is>
      </c>
      <c r="D121" s="3" t="inlineStr">
        <is>
          <t>Farm stay</t>
        </is>
      </c>
      <c r="E121" s="3" t="inlineStr">
        <is>
          <t>GRAPE STEM CELL WRINKLE REPAIR EYE CREAM</t>
        </is>
      </c>
      <c r="F121" s="3" t="inlineStr">
        <is>
          <t>5.28</t>
        </is>
      </c>
      <c r="G121" s="4" t="inlineStr">
        <is>
          <t>5.76</t>
        </is>
      </c>
      <c r="H121" s="3" t="inlineStr">
        <is>
          <t>21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3DE19B42AB979BEE6B93F589AE242E50</t>
        </is>
      </c>
      <c r="D122" s="3" t="inlineStr">
        <is>
          <t>Farm stay</t>
        </is>
      </c>
      <c r="E122" s="3" t="inlineStr">
        <is>
          <t>Farm Stay Cica Farm Regenerating Solution Toner 200ml</t>
        </is>
      </c>
      <c r="F122" s="3" t="inlineStr">
        <is>
          <t>11.04</t>
        </is>
      </c>
      <c r="G122" s="4" t="inlineStr">
        <is>
          <t>12.48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8809035146750</t>
        </is>
      </c>
      <c r="D123" s="3" t="inlineStr">
        <is>
          <t>Farm stay</t>
        </is>
      </c>
      <c r="E123" s="3" t="inlineStr">
        <is>
          <t>(Renew) REAL COLLAGEN ESSENTIAL LIP BALM 10ml</t>
        </is>
      </c>
      <c r="F123" s="3" t="n">
        <v/>
      </c>
      <c r="G123" s="4" t="inlineStr">
        <is>
          <t>1.30</t>
        </is>
      </c>
      <c r="H123" s="3" t="inlineStr">
        <is>
          <t>0</t>
        </is>
      </c>
      <c r="I123" s="3" t="n">
        <v/>
      </c>
      <c r="J123" s="3" t="n">
        <v/>
      </c>
      <c r="K123" s="3" t="inlineStr">
        <is>
          <t>300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inlineStr">
        <is>
          <t>FSP05-MCErPartNum:0835008200∫MCEr-015</t>
        </is>
      </c>
      <c r="C124" s="3" t="inlineStr">
        <is>
          <t>8809809800055</t>
        </is>
      </c>
      <c r="D124" s="3" t="inlineStr">
        <is>
          <t>Farm stay</t>
        </is>
      </c>
      <c r="E124" s="3" t="inlineStr">
        <is>
          <t>(renew) (1EA) REAL CALAMANSI ESSENCE MASK</t>
        </is>
      </c>
      <c r="F124" s="3" t="inlineStr">
        <is>
          <t>0.26</t>
        </is>
      </c>
      <c r="G124" s="4" t="inlineStr">
        <is>
          <t>0.29</t>
        </is>
      </c>
      <c r="H124" s="3" t="inlineStr">
        <is>
          <t>422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600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8809446651997</t>
        </is>
      </c>
      <c r="D125" s="3" t="inlineStr">
        <is>
          <t>Farm stay</t>
        </is>
      </c>
      <c r="E125" s="3" t="inlineStr">
        <is>
          <t>(1EA) VISIBLE DIFFERENCE MASK SHEET RED GINSENG</t>
        </is>
      </c>
      <c r="F125" s="3" t="n">
        <v/>
      </c>
      <c r="G125" s="4" t="inlineStr">
        <is>
          <t>0.16</t>
        </is>
      </c>
      <c r="H125" s="3" t="inlineStr">
        <is>
          <t>0</t>
        </is>
      </c>
      <c r="I125" s="3" t="inlineStr">
        <is>
          <t>10</t>
        </is>
      </c>
      <c r="J125" s="3" t="n">
        <v/>
      </c>
      <c r="K125" s="3" t="inlineStr">
        <is>
          <t>800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inlineStr">
        <is>
          <t>FSS13-SGSPartNum:0103008200∫SGS-014</t>
        </is>
      </c>
      <c r="C126" s="3" t="inlineStr">
        <is>
          <t>8809317284873</t>
        </is>
      </c>
      <c r="D126" s="3" t="inlineStr">
        <is>
          <t>Farm stay</t>
        </is>
      </c>
      <c r="E126" s="3" t="inlineStr">
        <is>
          <t>GRAPE STEM CELL WHITENING LIFTING ESSENCE</t>
        </is>
      </c>
      <c r="F126" s="3" t="inlineStr">
        <is>
          <t>5.28</t>
        </is>
      </c>
      <c r="G126" s="4" t="inlineStr">
        <is>
          <t>5.76</t>
        </is>
      </c>
      <c r="H126" s="3" t="inlineStr">
        <is>
          <t>51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8809035144947</t>
        </is>
      </c>
      <c r="D127" s="3" t="inlineStr">
        <is>
          <t>Farm stay</t>
        </is>
      </c>
      <c r="E127" s="3" t="inlineStr">
        <is>
          <t>Farm stay CITRUS YUJA VITALIZING CREAM 100g</t>
        </is>
      </c>
      <c r="F127" s="3" t="n">
        <v/>
      </c>
      <c r="G127" s="4" t="inlineStr">
        <is>
          <t>5.18</t>
        </is>
      </c>
      <c r="H127" s="3" t="inlineStr">
        <is>
          <t>0</t>
        </is>
      </c>
      <c r="I127" s="3" t="n">
        <v/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8809809804800</t>
        </is>
      </c>
      <c r="D128" s="3" t="inlineStr">
        <is>
          <t>Farm stay</t>
        </is>
      </c>
      <c r="E128" s="3" t="inlineStr">
        <is>
          <t>HYALURONIC UV SHIELD SUN BLOCK CREAM 70g</t>
        </is>
      </c>
      <c r="F128" s="3" t="n">
        <v/>
      </c>
      <c r="G128" s="4" t="inlineStr">
        <is>
          <t>3.89</t>
        </is>
      </c>
      <c r="H128" s="3" t="inlineStr">
        <is>
          <t>0</t>
        </is>
      </c>
      <c r="I128" s="3" t="n">
        <v/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8809317284927</t>
        </is>
      </c>
      <c r="D129" s="3" t="inlineStr">
        <is>
          <t>Farm stay</t>
        </is>
      </c>
      <c r="E129" s="3" t="inlineStr">
        <is>
          <t>Farm stay FARMSTAY GRAPE STEM CELL EMULSION 130ml</t>
        </is>
      </c>
      <c r="F129" s="3" t="n">
        <v/>
      </c>
      <c r="G129" s="4" t="inlineStr">
        <is>
          <t>3.65</t>
        </is>
      </c>
      <c r="H129" s="3" t="inlineStr">
        <is>
          <t>0</t>
        </is>
      </c>
      <c r="I129" s="3" t="n">
        <v/>
      </c>
      <c r="J129" s="3" t="n">
        <v/>
      </c>
      <c r="K129" s="3" t="inlineStr">
        <is>
          <t>60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6DA90F2A0B3F4EC73E51ED71AE0AB475</t>
        </is>
      </c>
      <c r="D130" s="3" t="inlineStr">
        <is>
          <t>Flower Man</t>
        </is>
      </c>
      <c r="E130" s="3" t="inlineStr">
        <is>
          <t>Somang Flowers Man New CS Ink Color Cream / N6 Natural Brown</t>
        </is>
      </c>
      <c r="F130" s="3" t="inlineStr">
        <is>
          <t>3.59</t>
        </is>
      </c>
      <c r="G130" s="4" t="inlineStr">
        <is>
          <t>04.06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I УХОД ЗА ЛИЦОМ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DA45A9F6ABB62FA4CEA5D90999429A0C</t>
        </is>
      </c>
      <c r="D131" s="3" t="inlineStr">
        <is>
          <t>Flower Man</t>
        </is>
      </c>
      <c r="E131" s="3" t="inlineStr">
        <is>
          <t>Somang Flowers Man New CS Ink Color Cream / N4 Natural Dark Brown</t>
        </is>
      </c>
      <c r="F131" s="3" t="inlineStr">
        <is>
          <t>3.59</t>
        </is>
      </c>
      <c r="G131" s="4" t="inlineStr">
        <is>
          <t>04.06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6BD25B857C7E8B47CAD7EF85ABE21FB1</t>
        </is>
      </c>
      <c r="D132" s="3" t="inlineStr">
        <is>
          <t>Flower Man</t>
        </is>
      </c>
      <c r="E132" s="3" t="inlineStr">
        <is>
          <t>Somang Flowers Man New CS Ink Color Cream / N8 Light Brown</t>
        </is>
      </c>
      <c r="F132" s="3" t="inlineStr">
        <is>
          <t>3.59</t>
        </is>
      </c>
      <c r="G132" s="4" t="inlineStr">
        <is>
          <t>04.06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021BC6AA0AD1080C94776BDBBDFAFEE6</t>
        </is>
      </c>
      <c r="D133" s="3" t="inlineStr">
        <is>
          <t>Flower Man</t>
        </is>
      </c>
      <c r="E133" s="3" t="inlineStr">
        <is>
          <t>Somang Flowers Man New CS Ink Color Cream / N3 Dark Brown</t>
        </is>
      </c>
      <c r="F133" s="3" t="inlineStr">
        <is>
          <t>3.59</t>
        </is>
      </c>
      <c r="G133" s="4" t="inlineStr">
        <is>
          <t>04.06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686684686C10FB28B76058E75C6978E2</t>
        </is>
      </c>
      <c r="D134" s="3" t="inlineStr">
        <is>
          <t>Flower Man</t>
        </is>
      </c>
      <c r="E134" s="3" t="inlineStr">
        <is>
          <t>Somang Flowers Man New CS Ink Color Cream / N10 Very Light Golden</t>
        </is>
      </c>
      <c r="F134" s="3" t="inlineStr">
        <is>
          <t>3.59</t>
        </is>
      </c>
      <c r="G134" s="4" t="inlineStr">
        <is>
          <t>04.06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9FF802D571F2883C3D83CE5A7C38437D</t>
        </is>
      </c>
      <c r="D135" s="3" t="inlineStr">
        <is>
          <t>Flower Man</t>
        </is>
      </c>
      <c r="E135" s="3" t="inlineStr">
        <is>
          <t>Flowers Man Moisture Perfume Body Wash 490ml / Freesia</t>
        </is>
      </c>
      <c r="F135" s="3" t="inlineStr">
        <is>
          <t>4.42</t>
        </is>
      </c>
      <c r="G135" s="4" t="inlineStr">
        <is>
          <t>4.99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BODY CARE I УХОД ЗА ТЕЛОМ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9191E0C0FC4F0FF1D9E4BAE7E118944E</t>
        </is>
      </c>
      <c r="D136" s="3" t="inlineStr">
        <is>
          <t>Flower Man</t>
        </is>
      </c>
      <c r="E136" s="3" t="inlineStr">
        <is>
          <t>Somang Flowers Man Hasuo Herbal Shampoo 1000ml</t>
        </is>
      </c>
      <c r="F136" s="3" t="inlineStr">
        <is>
          <t>6.44</t>
        </is>
      </c>
      <c r="G136" s="4" t="inlineStr">
        <is>
          <t>7.28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HAIR CARE I УХОД ЗА ВОЛОСАМИ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FC76A7EF0EC124E3ECA50570EC388823</t>
        </is>
      </c>
      <c r="D137" s="3" t="inlineStr">
        <is>
          <t>Flower Man</t>
        </is>
      </c>
      <c r="E137" s="3" t="inlineStr">
        <is>
          <t>Somang Flowers Man New CS Ink Color Cream / N2 Very Dark Brown</t>
        </is>
      </c>
      <c r="F137" s="3" t="inlineStr">
        <is>
          <t>3.59</t>
        </is>
      </c>
      <c r="G137" s="4" t="inlineStr">
        <is>
          <t>04.06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0CE6D06F0DC75C054A3CC38FB179C012</t>
        </is>
      </c>
      <c r="D138" s="3" t="inlineStr">
        <is>
          <t>Flower Man</t>
        </is>
      </c>
      <c r="E138" s="3" t="inlineStr">
        <is>
          <t>Somang Flowers Man Keratin Silk Protein Super Strong Hair Spray 300ml / White Blossom</t>
        </is>
      </c>
      <c r="F138" s="3" t="inlineStr">
        <is>
          <t>2.85</t>
        </is>
      </c>
      <c r="G138" s="4" t="inlineStr">
        <is>
          <t>3.22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HAIR CARE I УХОД ЗА ВОЛОСАМИ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9EE23D24A37E7CA7A9693809BFA82D3D</t>
        </is>
      </c>
      <c r="D139" s="3" t="inlineStr">
        <is>
          <t>Flower Man</t>
        </is>
      </c>
      <c r="E139" s="3" t="inlineStr">
        <is>
          <t>Somang Flowers Man New CS Ink Color Cream / N5 Dark Brown</t>
        </is>
      </c>
      <c r="F139" s="3" t="inlineStr">
        <is>
          <t>3.59</t>
        </is>
      </c>
      <c r="G139" s="4" t="inlineStr">
        <is>
          <t>04.06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SKIN CARE I УХОД ЗА ЛИЦОМ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E5825732F0CCEAE2B52DF9C9A8A943A7</t>
        </is>
      </c>
      <c r="D140" s="3" t="inlineStr">
        <is>
          <t>Flower Man</t>
        </is>
      </c>
      <c r="E140" s="3" t="inlineStr">
        <is>
          <t>Somang Flowers Man Keratin Silk Protein Super Strong Hair Spray 300ml / Rosemary</t>
        </is>
      </c>
      <c r="F140" s="3" t="inlineStr">
        <is>
          <t>2.85</t>
        </is>
      </c>
      <c r="G140" s="4" t="inlineStr">
        <is>
          <t>3.22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HAIR CARE I УХОД ЗА ВОЛОСАМИ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D0230CB55FA529AD97BED26AEAB722D4</t>
        </is>
      </c>
      <c r="D141" s="3" t="inlineStr">
        <is>
          <t>Flower Man</t>
        </is>
      </c>
      <c r="E141" s="3" t="inlineStr">
        <is>
          <t>Flowers Man Relaxing Perfume Body Wash 490ml / Lavender</t>
        </is>
      </c>
      <c r="F141" s="3" t="inlineStr">
        <is>
          <t>4.42</t>
        </is>
      </c>
      <c r="G141" s="4" t="inlineStr">
        <is>
          <t>4.99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BODY CARE I УХОД ЗА ТЕЛОМ</t>
        </is>
      </c>
      <c r="K141" s="3" t="inlineStr">
        <is>
          <t>20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7DAF267F44CDD75D47E0AB5A8C4DCEB6</t>
        </is>
      </c>
      <c r="D142" s="3" t="inlineStr">
        <is>
          <t>Flower Man</t>
        </is>
      </c>
      <c r="E142" s="3" t="inlineStr">
        <is>
          <t>Somang Flowers Man New CS Ink Color Cream / N1 Black</t>
        </is>
      </c>
      <c r="F142" s="3" t="inlineStr">
        <is>
          <t>3.59</t>
        </is>
      </c>
      <c r="G142" s="4" t="inlineStr">
        <is>
          <t>04.06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A0F931B49F13B67A0ACC916D79BBD591</t>
        </is>
      </c>
      <c r="D143" s="3" t="inlineStr">
        <is>
          <t>Flower Man</t>
        </is>
      </c>
      <c r="E143" s="3" t="inlineStr">
        <is>
          <t>Somang Flowers Man Hasuo Herbal Conditioner 1000ml</t>
        </is>
      </c>
      <c r="F143" s="3" t="inlineStr">
        <is>
          <t>6.44</t>
        </is>
      </c>
      <c r="G143" s="4" t="inlineStr">
        <is>
          <t>7.28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HAIR CARE I УХОД ЗА ВОЛОСАМИ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04EA07EC5765BCE78109CD4B12B8A57C</t>
        </is>
      </c>
      <c r="D144" s="3" t="inlineStr">
        <is>
          <t>Flower Man</t>
        </is>
      </c>
      <c r="E144" s="3" t="inlineStr">
        <is>
          <t>Somang Flowers Man Keratin Silk Protein Super Strong Hair Spray 300ml</t>
        </is>
      </c>
      <c r="F144" s="3" t="inlineStr">
        <is>
          <t>2.85</t>
        </is>
      </c>
      <c r="G144" s="4" t="inlineStr">
        <is>
          <t>3.22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HAIR CARE I УХОД ЗА ВОЛОСАМИ</t>
        </is>
      </c>
      <c r="K144" s="3" t="inlineStr">
        <is>
          <t>20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126D2D6F892F0D84E78847295B714E48</t>
        </is>
      </c>
      <c r="D145" s="3" t="inlineStr">
        <is>
          <t>Foodaholic</t>
        </is>
      </c>
      <c r="E145" s="3" t="inlineStr">
        <is>
          <t>★Fourth Super Special★ Foodaholic Nature Skin Cleansing Cream 300ml / Cucumber</t>
        </is>
      </c>
      <c r="F145" s="3" t="n">
        <v/>
      </c>
      <c r="G145" s="4" t="inlineStr">
        <is>
          <t>2.60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50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26E92DEB0A9DB1C8969CF0D48F25D036</t>
        </is>
      </c>
      <c r="D146" s="3" t="inlineStr">
        <is>
          <t>Foodaholic</t>
        </is>
      </c>
      <c r="E146" s="3" t="inlineStr">
        <is>
          <t>★Special Deal #4★ Foodaholic Rose Water Toner 530ml</t>
        </is>
      </c>
      <c r="F146" s="3" t="n">
        <v/>
      </c>
      <c r="G146" s="4" t="inlineStr">
        <is>
          <t>2.50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50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B270CEA4426D2E2896B8BF70AE5252BC</t>
        </is>
      </c>
      <c r="D147" s="3" t="inlineStr">
        <is>
          <t>Foodaholic</t>
        </is>
      </c>
      <c r="E147" s="3" t="inlineStr">
        <is>
          <t>★Fourth Super Special★ ■Box Unit■ Foodaholic Rose Water Toner 530ml x24 ★(One Box)★</t>
        </is>
      </c>
      <c r="F147" s="3" t="n">
        <v/>
      </c>
      <c r="G147" s="4" t="inlineStr">
        <is>
          <t>49.92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50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10BC43C3B183653C2D26236C6C225D38</t>
        </is>
      </c>
      <c r="D148" s="3" t="inlineStr">
        <is>
          <t>Foodaholic</t>
        </is>
      </c>
      <c r="E148" s="3" t="inlineStr">
        <is>
          <t>★Super Special★ Foodaholic Twinkle Hair &amp; Body Mist 250ml / 07 Ruby Red ▶Stain/Leak/Pump Defect/25.11.26</t>
        </is>
      </c>
      <c r="F148" s="3" t="n">
        <v/>
      </c>
      <c r="G148" s="4" t="inlineStr">
        <is>
          <t>02.08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50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AD5402A0B7AB249661252470E54EB4C9</t>
        </is>
      </c>
      <c r="D149" s="3" t="inlineStr">
        <is>
          <t>Foodaholic</t>
        </is>
      </c>
      <c r="E149" s="3" t="inlineStr">
        <is>
          <t>★Special Price #4★ ■Single Unit■ Foodaholic Secret Shower Cologne Green Fresh 170ml X10</t>
        </is>
      </c>
      <c r="F149" s="3" t="n">
        <v/>
      </c>
      <c r="G149" s="4" t="inlineStr">
        <is>
          <t>20.80</t>
        </is>
      </c>
      <c r="H149" s="3" t="inlineStr">
        <is>
          <t>0</t>
        </is>
      </c>
      <c r="I149" s="3" t="inlineStr">
        <is>
          <t>0</t>
        </is>
      </c>
      <c r="J149" s="3" t="inlineStr">
        <is>
          <t>FOR MEN / Для мужчин</t>
        </is>
      </c>
      <c r="K149" s="3" t="inlineStr">
        <is>
          <t>50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828949FDA2AEB0132629CE7F53A6F3F8</t>
        </is>
      </c>
      <c r="D150" s="3" t="inlineStr">
        <is>
          <t>Foodaholic</t>
        </is>
      </c>
      <c r="E150" s="3" t="inlineStr">
        <is>
          <t>★Super Special★ Foodaholic Twinkle Hair &amp; Body Mist 250ml / 10 Opal Peach ▶Stain/Leak/Pump Defect/25.11.26</t>
        </is>
      </c>
      <c r="F150" s="3" t="n">
        <v/>
      </c>
      <c r="G150" s="4" t="inlineStr">
        <is>
          <t>02.08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50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53823E704DB3F2DDC5CE108D64657627</t>
        </is>
      </c>
      <c r="D151" s="3" t="inlineStr">
        <is>
          <t>Foodaholic</t>
        </is>
      </c>
      <c r="E151" s="3" t="inlineStr">
        <is>
          <t>★Super Special★ Foodaholic Twinkle Hair &amp; Body Mist 250ml / 03 Aquamarine ▶Stained</t>
        </is>
      </c>
      <c r="F151" s="3" t="n">
        <v/>
      </c>
      <c r="G151" s="4" t="inlineStr">
        <is>
          <t>02.08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50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44FF9CA47147D8806CEB9B1FEB604035</t>
        </is>
      </c>
      <c r="D152" s="3" t="inlineStr">
        <is>
          <t>Foodaholic</t>
        </is>
      </c>
      <c r="E152" s="3" t="inlineStr">
        <is>
          <t>★Special Price No.4★ Foodaholic Nature Skin Peeling Gel 150ml / Apricot</t>
        </is>
      </c>
      <c r="F152" s="3" t="n">
        <v/>
      </c>
      <c r="G152" s="4" t="inlineStr">
        <is>
          <t>01.04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50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C77ECD88747BA7B923A70B7122880C08</t>
        </is>
      </c>
      <c r="D153" s="3" t="inlineStr">
        <is>
          <t>Foodaholic</t>
        </is>
      </c>
      <c r="E153" s="3" t="inlineStr">
        <is>
          <t>★Super Special★ Foodaholic Twinkle Hair &amp; Body Mist 250ml / 01 Poem Garnet ▶Stain/Leak/Pump Defect/25.11.26</t>
        </is>
      </c>
      <c r="F153" s="3" t="n">
        <v/>
      </c>
      <c r="G153" s="4" t="inlineStr">
        <is>
          <t>1.56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50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E468CE3373E0F3357A2A032E536D53C2</t>
        </is>
      </c>
      <c r="D154" s="3" t="inlineStr">
        <is>
          <t>Foodaholic</t>
        </is>
      </c>
      <c r="E154" s="3" t="inlineStr">
        <is>
          <t>★Special Deal #4★ Foodaholic Nature Skin Cleansing Cream 300ml / Aloe Vera</t>
        </is>
      </c>
      <c r="F154" s="3" t="n">
        <v/>
      </c>
      <c r="G154" s="4" t="inlineStr">
        <is>
          <t>2.60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50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B0DA2E236885ED2670FF8C34362606F8</t>
        </is>
      </c>
      <c r="D155" s="3" t="inlineStr">
        <is>
          <t>Foodaholic</t>
        </is>
      </c>
      <c r="E155" s="3" t="inlineStr">
        <is>
          <t>★Special Price No.4★ Foodaholic Secret Shower Cologne Green Fresh 170ml</t>
        </is>
      </c>
      <c r="F155" s="3" t="n">
        <v/>
      </c>
      <c r="G155" s="4" t="inlineStr">
        <is>
          <t>2.60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50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B7D7B7EECF8F33FE3443BF4B36BFC5B7</t>
        </is>
      </c>
      <c r="D156" s="3" t="inlineStr">
        <is>
          <t>Foodaholic</t>
        </is>
      </c>
      <c r="E156" s="3" t="inlineStr">
        <is>
          <t>★Special Price No.4★ Foodaholic Nature Skin Cleansing Cream 300ml / Brown Rice</t>
        </is>
      </c>
      <c r="F156" s="3" t="n">
        <v/>
      </c>
      <c r="G156" s="4" t="inlineStr">
        <is>
          <t>2.60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50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01A59562D8E6963980A9B9C825B6F6D7</t>
        </is>
      </c>
      <c r="D157" s="3" t="inlineStr">
        <is>
          <t>Foodaholic</t>
        </is>
      </c>
      <c r="E157" s="3" t="inlineStr">
        <is>
          <t>★4th Super Special★ Foodaholic 3D Mask Pack (10pcs) / Tomato</t>
        </is>
      </c>
      <c r="F157" s="3" t="n">
        <v/>
      </c>
      <c r="G157" s="4" t="inlineStr">
        <is>
          <t>01.04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50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22785DD2577BE2CE28EF79FEBE80DB10</t>
        </is>
      </c>
      <c r="D158" s="3" t="inlineStr">
        <is>
          <t>Foodaholic</t>
        </is>
      </c>
      <c r="E158" s="3" t="inlineStr">
        <is>
          <t>★Special Price #4★ Foodaholic 3D Mask Pack (10 pcs) Blueberry</t>
        </is>
      </c>
      <c r="F158" s="3" t="n">
        <v/>
      </c>
      <c r="G158" s="4" t="inlineStr">
        <is>
          <t>0.52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50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3335881E06D4D23091389226225E17C7</t>
        </is>
      </c>
      <c r="D159" s="3" t="inlineStr">
        <is>
          <t>Foodaholic</t>
        </is>
      </c>
      <c r="E159" s="3" t="inlineStr">
        <is>
          <t>★Special Price #4★ Foodaholic 3D Mask Pack (10 pcs) Bamboo</t>
        </is>
      </c>
      <c r="F159" s="3" t="n">
        <v/>
      </c>
      <c r="G159" s="4" t="inlineStr">
        <is>
          <t>0.52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50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n">
        <v/>
      </c>
      <c r="C160" s="3" t="inlineStr">
        <is>
          <t>79C971DF9097228E547F2661F55B9847</t>
        </is>
      </c>
      <c r="D160" s="3" t="inlineStr">
        <is>
          <t>Foodaholic</t>
        </is>
      </c>
      <c r="E160" s="3" t="inlineStr">
        <is>
          <t>★Fourth Super Special★ Foodaholic Body Lotion 500ml / Apple</t>
        </is>
      </c>
      <c r="F160" s="3" t="n">
        <v/>
      </c>
      <c r="G160" s="4" t="inlineStr">
        <is>
          <t>02.08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50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27DF6A4F2D57C438E88F3918DE84E2F6</t>
        </is>
      </c>
      <c r="D161" s="3" t="inlineStr">
        <is>
          <t>Foodaholic</t>
        </is>
      </c>
      <c r="E161" s="3" t="inlineStr">
        <is>
          <t>★Super Special★ Foodaholic Twinkle Hair &amp; Body Mist 250ml / 04 Diamond White Musk (Renewal Blue Label) ▶Sample Defect</t>
        </is>
      </c>
      <c r="F161" s="3" t="n">
        <v/>
      </c>
      <c r="G161" s="4" t="inlineStr">
        <is>
          <t>2.91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50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99296AD1EB8CD89661D163DDEA3F16F1</t>
        </is>
      </c>
      <c r="D162" s="3" t="inlineStr">
        <is>
          <t>Foodaholic</t>
        </is>
      </c>
      <c r="E162" s="3" t="inlineStr">
        <is>
          <t>★Special Price #4★ Foodaholic 3D Mask Pack (10 pcs) Orange</t>
        </is>
      </c>
      <c r="F162" s="3" t="n">
        <v/>
      </c>
      <c r="G162" s="4" t="inlineStr">
        <is>
          <t>0.52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50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875C45641C2F164A5E391FCF80838B79</t>
        </is>
      </c>
      <c r="D163" s="3" t="inlineStr">
        <is>
          <t>For The Skin</t>
        </is>
      </c>
      <c r="E163" s="3" t="inlineStr">
        <is>
          <t>For The Skin Bio Ceramide Matrix Ampoule Serum 70ml</t>
        </is>
      </c>
      <c r="F163" s="3" t="inlineStr">
        <is>
          <t>4.6</t>
        </is>
      </c>
      <c r="G163" s="4" t="inlineStr">
        <is>
          <t>5.20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20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74A6A8257602B94A29CFA4DAD9EECA7F</t>
        </is>
      </c>
      <c r="D164" s="3" t="inlineStr">
        <is>
          <t>For The Skin</t>
        </is>
      </c>
      <c r="E164" s="3" t="inlineStr">
        <is>
          <t>For The Skin Bio Ceramide Matrix Cream 60ml</t>
        </is>
      </c>
      <c r="F164" s="3" t="inlineStr">
        <is>
          <t>4.78</t>
        </is>
      </c>
      <c r="G164" s="4" t="inlineStr">
        <is>
          <t>5.41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n">
        <v/>
      </c>
      <c r="C165" s="3" t="inlineStr">
        <is>
          <t>C8A61DAE2BCE93F85326C4321E0B3A51</t>
        </is>
      </c>
      <c r="D165" s="3" t="inlineStr">
        <is>
          <t>For The Skin</t>
        </is>
      </c>
      <c r="E165" s="3" t="inlineStr">
        <is>
          <t>For The Skin Bio Ceramide Pro-Biome Cream Ampoule 50ml</t>
        </is>
      </c>
      <c r="F165" s="3" t="inlineStr">
        <is>
          <t>5.15</t>
        </is>
      </c>
      <c r="G165" s="4" t="inlineStr">
        <is>
          <t>5.82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n">
        <v/>
      </c>
      <c r="C166" s="3" t="inlineStr">
        <is>
          <t>095022117C3842336D03AD02BA62E10E</t>
        </is>
      </c>
      <c r="D166" s="3" t="inlineStr">
        <is>
          <t>For The Skin</t>
        </is>
      </c>
      <c r="E166" s="3" t="inlineStr">
        <is>
          <t>For The Skin Superfood Real Vegifarm Double Shot Mask 23ml (10 sheets) / Aloe</t>
        </is>
      </c>
      <c r="F166" s="3" t="inlineStr">
        <is>
          <t>2.21</t>
        </is>
      </c>
      <c r="G166" s="4" t="inlineStr">
        <is>
          <t>2.50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SKIN CARE I УХОД ЗА ЛИЦОМ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6C3A5F62FD4D511F2F4822DACFDCD4C6</t>
        </is>
      </c>
      <c r="D167" s="3" t="inlineStr">
        <is>
          <t>For The Skin</t>
        </is>
      </c>
      <c r="E167" s="3" t="inlineStr">
        <is>
          <t>For The Skin Superfood Real Vegifarm Double Shot Mask 23ml (10 sheets) / Avocado</t>
        </is>
      </c>
      <c r="F167" s="3" t="inlineStr">
        <is>
          <t>2.21</t>
        </is>
      </c>
      <c r="G167" s="4" t="inlineStr">
        <is>
          <t>2.50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20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A717F9302AE9E40784B4CA0BDA630169</t>
        </is>
      </c>
      <c r="D168" s="3" t="inlineStr">
        <is>
          <t>For The Skin</t>
        </is>
      </c>
      <c r="E168" s="3" t="inlineStr">
        <is>
          <t>For The Skin Superfood Real Vegifarm Double Shot Mask 23ml (10 sheets) / Cica</t>
        </is>
      </c>
      <c r="F168" s="3" t="inlineStr">
        <is>
          <t>2.21</t>
        </is>
      </c>
      <c r="G168" s="4" t="inlineStr">
        <is>
          <t>2.50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3784293D2E1EB358800AAF0AEABE1D07</t>
        </is>
      </c>
      <c r="D169" s="3" t="inlineStr">
        <is>
          <t>For The Skin</t>
        </is>
      </c>
      <c r="E169" s="3" t="inlineStr">
        <is>
          <t>For The Skin Superfood Real Vegifarm Double Shot Mask 23ml (10 sheets) / Pomegranate</t>
        </is>
      </c>
      <c r="F169" s="3" t="inlineStr">
        <is>
          <t>2.21</t>
        </is>
      </c>
      <c r="G169" s="4" t="inlineStr">
        <is>
          <t>2.50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20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A28EEAEC7036C002E8D4A8C3D20918FC</t>
        </is>
      </c>
      <c r="D170" s="3" t="inlineStr">
        <is>
          <t>For The Skin</t>
        </is>
      </c>
      <c r="E170" s="3" t="inlineStr">
        <is>
          <t>★Almost Expired★ For The Skin Snail BB Cream 50ml</t>
        </is>
      </c>
      <c r="F170" s="3" t="inlineStr">
        <is>
          <t>3.31</t>
        </is>
      </c>
      <c r="G170" s="4" t="inlineStr">
        <is>
          <t>3.74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ACCD5A5480C79BAADC2A8CDF8E253DD6</t>
        </is>
      </c>
      <c r="D171" s="3" t="inlineStr">
        <is>
          <t>For The Skin</t>
        </is>
      </c>
      <c r="E171" s="3" t="inlineStr">
        <is>
          <t>For The Skin Hyaluron Low pH Calming Toner 280ml</t>
        </is>
      </c>
      <c r="F171" s="3" t="inlineStr">
        <is>
          <t>3.68</t>
        </is>
      </c>
      <c r="G171" s="4" t="inlineStr">
        <is>
          <t>4.16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5C30834CD9A2C4B3DC48883B6B9E9357</t>
        </is>
      </c>
      <c r="D172" s="3" t="inlineStr">
        <is>
          <t>For The Skin</t>
        </is>
      </c>
      <c r="E172" s="3" t="inlineStr">
        <is>
          <t>For The Skin Bee Venom Honey &amp; Propolis Serum 50ml</t>
        </is>
      </c>
      <c r="F172" s="3" t="inlineStr">
        <is>
          <t>4.6</t>
        </is>
      </c>
      <c r="G172" s="4" t="inlineStr">
        <is>
          <t>5.20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4853AA291D3E1B8F8D6CCB9318B0124A</t>
        </is>
      </c>
      <c r="D173" s="3" t="inlineStr">
        <is>
          <t>For The Skin</t>
        </is>
      </c>
      <c r="E173" s="3" t="inlineStr">
        <is>
          <t>For The Skin Superfood Real Vegifarm Double Shot Mask 23ml (10 sheets) / Beet</t>
        </is>
      </c>
      <c r="F173" s="3" t="inlineStr">
        <is>
          <t>2.21</t>
        </is>
      </c>
      <c r="G173" s="4" t="inlineStr">
        <is>
          <t>2.50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F6281F03AED2270879E1CA19BF60D10C</t>
        </is>
      </c>
      <c r="D174" s="3" t="inlineStr">
        <is>
          <t>For The Skin</t>
        </is>
      </c>
      <c r="E174" s="3" t="inlineStr">
        <is>
          <t>For The Skin Hyaluron Moist Ampoule 100ml</t>
        </is>
      </c>
      <c r="F174" s="3" t="inlineStr">
        <is>
          <t>4.6</t>
        </is>
      </c>
      <c r="G174" s="4" t="inlineStr">
        <is>
          <t>5.20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66DDF185D084C8E39F6C0DD4161A2F5D</t>
        </is>
      </c>
      <c r="D175" s="3" t="inlineStr">
        <is>
          <t>For The Skin</t>
        </is>
      </c>
      <c r="E175" s="3" t="inlineStr">
        <is>
          <t>For The Skin Bee Venom Honey &amp; Propolis Cream 60ml</t>
        </is>
      </c>
      <c r="F175" s="3" t="inlineStr">
        <is>
          <t>4.97</t>
        </is>
      </c>
      <c r="G175" s="4" t="inlineStr">
        <is>
          <t>5.62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SKIN CARE I УХОД ЗА ЛИЦОМ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EDE95056CC3CD100064511280F1450C5</t>
        </is>
      </c>
      <c r="D176" s="3" t="inlineStr">
        <is>
          <t>For The Skin</t>
        </is>
      </c>
      <c r="E176" s="3" t="inlineStr">
        <is>
          <t>For The Skin Superfood Real Vegifarm Gommage Peeling Gel 120ml / Aloe</t>
        </is>
      </c>
      <c r="F176" s="3" t="inlineStr">
        <is>
          <t>3.31</t>
        </is>
      </c>
      <c r="G176" s="4" t="inlineStr">
        <is>
          <t>3.74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CLEANSING I ОЧИЩЕНИЕ</t>
        </is>
      </c>
      <c r="K176" s="3" t="inlineStr">
        <is>
          <t>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4403810BED64FDB839F1C61C9D5B3980</t>
        </is>
      </c>
      <c r="D177" s="3" t="inlineStr">
        <is>
          <t>For The Skin</t>
        </is>
      </c>
      <c r="E177" s="3" t="inlineStr">
        <is>
          <t>For The Skin Collagen BB Cream 50ml</t>
        </is>
      </c>
      <c r="F177" s="3" t="inlineStr">
        <is>
          <t>3.31</t>
        </is>
      </c>
      <c r="G177" s="4" t="inlineStr">
        <is>
          <t>3.74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SKIN CARE I УХОД ЗА ЛИЦОМ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4DE1D7C70ADF53DC1FAB7640EFE5C5D1</t>
        </is>
      </c>
      <c r="D178" s="3" t="inlineStr">
        <is>
          <t>For The Skin</t>
        </is>
      </c>
      <c r="E178" s="3" t="inlineStr">
        <is>
          <t>For The Skin Superfood Real Vegifarm Double Shot Mask 23ml (10 sheets) / Blueberry</t>
        </is>
      </c>
      <c r="F178" s="3" t="inlineStr">
        <is>
          <t>2.21</t>
        </is>
      </c>
      <c r="G178" s="4" t="inlineStr">
        <is>
          <t>2.50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SKIN CARE I УХОД ЗА ЛИЦОМ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82AC99293AC3F88888CAFA44852104C6</t>
        </is>
      </c>
      <c r="D179" s="3" t="inlineStr">
        <is>
          <t>For The Skin</t>
        </is>
      </c>
      <c r="E179" s="3" t="inlineStr">
        <is>
          <t>For The Skin Hyaluron Sun Cream 70ml</t>
        </is>
      </c>
      <c r="F179" s="3" t="inlineStr">
        <is>
          <t>3.31</t>
        </is>
      </c>
      <c r="G179" s="4" t="inlineStr">
        <is>
          <t>3.74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SUN CARE I ЗАЩИТА ОТ СОЛНЦА</t>
        </is>
      </c>
      <c r="K179" s="3" t="inlineStr">
        <is>
          <t>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F5AA66EA28C60C3C68B52E0226956A56</t>
        </is>
      </c>
      <c r="D180" s="3" t="inlineStr">
        <is>
          <t>For The Skin</t>
        </is>
      </c>
      <c r="E180" s="3" t="inlineStr">
        <is>
          <t>For The Skin Superfood Real Vegifarm Gommage Peeling Gel 120ml / Coconut</t>
        </is>
      </c>
      <c r="F180" s="3" t="inlineStr">
        <is>
          <t>3.31</t>
        </is>
      </c>
      <c r="G180" s="4" t="inlineStr">
        <is>
          <t>3.74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CLEANSING I ОЧИЩЕНИЕ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7A633C38891C9A45FBCDF84FFCB86754</t>
        </is>
      </c>
      <c r="D181" s="3" t="inlineStr">
        <is>
          <t>For The Skin</t>
        </is>
      </c>
      <c r="E181" s="3" t="inlineStr">
        <is>
          <t>For The Skin Superfood Real Vegifarm Nutrition Cream 100ml / Avocado</t>
        </is>
      </c>
      <c r="F181" s="3" t="inlineStr">
        <is>
          <t>3.68</t>
        </is>
      </c>
      <c r="G181" s="4" t="inlineStr">
        <is>
          <t>4.16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019611F9E97EC4AD50B232E3D372DF50</t>
        </is>
      </c>
      <c r="D182" s="3" t="inlineStr">
        <is>
          <t>For The Skin</t>
        </is>
      </c>
      <c r="E182" s="3" t="inlineStr">
        <is>
          <t>For The Skin Superfood Real Vegifarm Nutrition Cream 100ml / Aloe</t>
        </is>
      </c>
      <c r="F182" s="3" t="inlineStr">
        <is>
          <t>3.68</t>
        </is>
      </c>
      <c r="G182" s="4" t="inlineStr">
        <is>
          <t>4.16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SKIN CARE I УХОД ЗА ЛИЦОМ</t>
        </is>
      </c>
      <c r="K182" s="3" t="inlineStr">
        <is>
          <t>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FF567BD5DA0DD6E60AE4DC51BD4E1606</t>
        </is>
      </c>
      <c r="D183" s="3" t="inlineStr">
        <is>
          <t>For The Skin</t>
        </is>
      </c>
      <c r="E183" s="3" t="inlineStr">
        <is>
          <t>For The Skin Superfood Real Vegifarm Nutrition Cream 100ml / Coconut</t>
        </is>
      </c>
      <c r="F183" s="3" t="inlineStr">
        <is>
          <t>3.68</t>
        </is>
      </c>
      <c r="G183" s="4" t="inlineStr">
        <is>
          <t>4.16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SKIN CARE I УХОД ЗА ЛИЦОМ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9CE050E2F8B9A793DBE3777B394500AD</t>
        </is>
      </c>
      <c r="D184" s="3" t="inlineStr">
        <is>
          <t>For The Skin</t>
        </is>
      </c>
      <c r="E184" s="3" t="inlineStr">
        <is>
          <t>For The Skin Superfood Real Vegifarm Double Shot Mask 23ml (10 sheets) / Carrot</t>
        </is>
      </c>
      <c r="F184" s="3" t="inlineStr">
        <is>
          <t>2.21</t>
        </is>
      </c>
      <c r="G184" s="4" t="inlineStr">
        <is>
          <t>2.50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97836A5B048571B7839C3EC622746536</t>
        </is>
      </c>
      <c r="D185" s="3" t="inlineStr">
        <is>
          <t>For The Skin</t>
        </is>
      </c>
      <c r="E185" s="3" t="inlineStr">
        <is>
          <t>For The Skin Collagen Sun Cream 70ml</t>
        </is>
      </c>
      <c r="F185" s="3" t="inlineStr">
        <is>
          <t>3.31</t>
        </is>
      </c>
      <c r="G185" s="4" t="inlineStr">
        <is>
          <t>3.74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SUN CARE I ЗАЩИТА ОТ СОЛНЦА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7624F698E3B30CD4176CD631E9EBB647</t>
        </is>
      </c>
      <c r="D186" s="3" t="inlineStr">
        <is>
          <t>For The Skin</t>
        </is>
      </c>
      <c r="E186" s="3" t="inlineStr">
        <is>
          <t>★Almost Expired★ For The Skin Superfood Real Vegifarm Cleansing Water 260ml</t>
        </is>
      </c>
      <c r="F186" s="3" t="inlineStr">
        <is>
          <t>4.23</t>
        </is>
      </c>
      <c r="G186" s="4" t="inlineStr">
        <is>
          <t>4.78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CLEANSING I ОЧИЩЕНИЕ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393E8345F6253451B6563CD9A6B190DE</t>
        </is>
      </c>
      <c r="D187" s="3" t="inlineStr">
        <is>
          <t>For The Skin</t>
        </is>
      </c>
      <c r="E187" s="3" t="inlineStr">
        <is>
          <t>For The Skin Bio Ceramide Matrix Eye Cream 30ml</t>
        </is>
      </c>
      <c r="F187" s="3" t="inlineStr">
        <is>
          <t>04.05</t>
        </is>
      </c>
      <c r="G187" s="4" t="inlineStr">
        <is>
          <t>4.58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5F54350CDD53B59E9B453915F2B1E9F8</t>
        </is>
      </c>
      <c r="D188" s="3" t="inlineStr">
        <is>
          <t>For The Skin</t>
        </is>
      </c>
      <c r="E188" s="3" t="inlineStr">
        <is>
          <t>For The Skin Snail Solution Ampoule 100ml</t>
        </is>
      </c>
      <c r="F188" s="3" t="inlineStr">
        <is>
          <t>4.6</t>
        </is>
      </c>
      <c r="G188" s="4" t="inlineStr">
        <is>
          <t>5.20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E5908032E19A840F219009094FE1C66C</t>
        </is>
      </c>
      <c r="D189" s="3" t="inlineStr">
        <is>
          <t>For The Skin</t>
        </is>
      </c>
      <c r="E189" s="3" t="inlineStr">
        <is>
          <t>★Almost Expired★ For The Skin Snail Gommage Peeling Gel 180ml</t>
        </is>
      </c>
      <c r="F189" s="3" t="inlineStr">
        <is>
          <t>3.31</t>
        </is>
      </c>
      <c r="G189" s="4" t="inlineStr">
        <is>
          <t>3.74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CLEANSING I ОЧИЩЕНИЕ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884143658F2CFDFBB41B1C5B6C8EF30A</t>
        </is>
      </c>
      <c r="D190" s="3" t="inlineStr">
        <is>
          <t>For The Skin</t>
        </is>
      </c>
      <c r="E190" s="3" t="inlineStr">
        <is>
          <t>For The Skin Superfood Real Vegifarm Double Shot Mask 23ml (10 sheets) / Coconut</t>
        </is>
      </c>
      <c r="F190" s="3" t="inlineStr">
        <is>
          <t>2.21</t>
        </is>
      </c>
      <c r="G190" s="4" t="inlineStr">
        <is>
          <t>2.50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41DFCCDA9B5B255BE17050BF5FB959F3</t>
        </is>
      </c>
      <c r="D191" s="3" t="inlineStr">
        <is>
          <t>For The Skin</t>
        </is>
      </c>
      <c r="E191" s="3" t="inlineStr">
        <is>
          <t>For The Skin Superfood Real Vegifarm Double Shot Mask 23ml (10 sheets) / Tomato</t>
        </is>
      </c>
      <c r="F191" s="3" t="inlineStr">
        <is>
          <t>2.21</t>
        </is>
      </c>
      <c r="G191" s="4" t="inlineStr">
        <is>
          <t>2.50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589028A9F7C4F86F4C72250D45DEA070</t>
        </is>
      </c>
      <c r="D192" s="3" t="inlineStr">
        <is>
          <t>For The Skin</t>
        </is>
      </c>
      <c r="E192" s="3" t="inlineStr">
        <is>
          <t>For The Skin Radiance Vita Face &amp; Body Mist Serum 110ml</t>
        </is>
      </c>
      <c r="F192" s="3" t="inlineStr">
        <is>
          <t>4.78</t>
        </is>
      </c>
      <c r="G192" s="4" t="inlineStr">
        <is>
          <t>5.41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02978378280DB27C0F3789C3E80F54B1</t>
        </is>
      </c>
      <c r="D193" s="3" t="inlineStr">
        <is>
          <t>For The Skin</t>
        </is>
      </c>
      <c r="E193" s="3" t="inlineStr">
        <is>
          <t>For The Skin Radiance Vita Water Drop Cream 100ml</t>
        </is>
      </c>
      <c r="F193" s="3" t="inlineStr">
        <is>
          <t>5.52</t>
        </is>
      </c>
      <c r="G193" s="4" t="inlineStr">
        <is>
          <t>6.24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3E02B5624499AC7D9BCC2F9246796C52</t>
        </is>
      </c>
      <c r="D194" s="3" t="inlineStr">
        <is>
          <t>For The Skin</t>
        </is>
      </c>
      <c r="E194" s="3" t="inlineStr">
        <is>
          <t>For The Skin Radiance Vita Bio Cream 60ml</t>
        </is>
      </c>
      <c r="F194" s="3" t="inlineStr">
        <is>
          <t>4.78</t>
        </is>
      </c>
      <c r="G194" s="4" t="inlineStr">
        <is>
          <t>5.41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AACD10A49DF456AF4D3BF9255FC9B8E7</t>
        </is>
      </c>
      <c r="D195" s="3" t="inlineStr">
        <is>
          <t>For The Skin</t>
        </is>
      </c>
      <c r="E195" s="3" t="inlineStr">
        <is>
          <t>★Almost Expired★ For The Skin Superfood Real Vegifarm Cleansing Lotion 260ml</t>
        </is>
      </c>
      <c r="F195" s="3" t="inlineStr">
        <is>
          <t>4.23</t>
        </is>
      </c>
      <c r="G195" s="4" t="inlineStr">
        <is>
          <t>4.78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CLEANSING I ОЧИЩЕНИЕ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D8B688F702472D7E647788C73323C5C0</t>
        </is>
      </c>
      <c r="D196" s="3" t="inlineStr">
        <is>
          <t>For The Skin</t>
        </is>
      </c>
      <c r="E196" s="3" t="inlineStr">
        <is>
          <t>For The Skin Radiance Vita Bio EX Ampoule Serum 70ml</t>
        </is>
      </c>
      <c r="F196" s="3" t="inlineStr">
        <is>
          <t>4.6</t>
        </is>
      </c>
      <c r="G196" s="4" t="inlineStr">
        <is>
          <t>5.20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FF10C0EDFA5C94211960970EC02F0331</t>
        </is>
      </c>
      <c r="D197" s="3" t="inlineStr">
        <is>
          <t>For The Skin</t>
        </is>
      </c>
      <c r="E197" s="3" t="inlineStr">
        <is>
          <t>For The Skin Superfood Real Vegifarm Witch Hazel Toner 280ml / Coconut</t>
        </is>
      </c>
      <c r="F197" s="3" t="inlineStr">
        <is>
          <t>3.68</t>
        </is>
      </c>
      <c r="G197" s="4" t="inlineStr">
        <is>
          <t>4.16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SKIN CARE I УХОД ЗА ЛИЦОМ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F0BF078CB95AB8D8DC81E7706E50BADB</t>
        </is>
      </c>
      <c r="D198" s="3" t="inlineStr">
        <is>
          <t>For The Skin</t>
        </is>
      </c>
      <c r="E198" s="3" t="inlineStr">
        <is>
          <t>For The Skin Radiance Vita Bio EX Eye Cream 30ml</t>
        </is>
      </c>
      <c r="F198" s="3" t="inlineStr">
        <is>
          <t>04.05</t>
        </is>
      </c>
      <c r="G198" s="4" t="inlineStr">
        <is>
          <t>4.58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CB13C42BD38104646FFB51DE0942B159</t>
        </is>
      </c>
      <c r="D199" s="3" t="inlineStr">
        <is>
          <t>For The Skin</t>
        </is>
      </c>
      <c r="E199" s="3" t="inlineStr">
        <is>
          <t>For The Skin Superfood Real Vegifarm Eye &amp; Face Cream 45ml / Avocado</t>
        </is>
      </c>
      <c r="F199" s="3" t="inlineStr">
        <is>
          <t>04.05</t>
        </is>
      </c>
      <c r="G199" s="4" t="inlineStr">
        <is>
          <t>4.58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33911D73FD639812E1E387527B8971A1</t>
        </is>
      </c>
      <c r="D200" s="3" t="inlineStr">
        <is>
          <t>For The Skin</t>
        </is>
      </c>
      <c r="E200" s="3" t="inlineStr">
        <is>
          <t>For The Skin Superfood Real Vegifarm Witch Hazel Toner 280ml / Aloe</t>
        </is>
      </c>
      <c r="F200" s="3" t="inlineStr">
        <is>
          <t>3.68</t>
        </is>
      </c>
      <c r="G200" s="4" t="inlineStr">
        <is>
          <t>4.16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6202173E94D267C528071E72C2270D5F</t>
        </is>
      </c>
      <c r="D201" s="3" t="inlineStr">
        <is>
          <t>For The Skin</t>
        </is>
      </c>
      <c r="E201" s="3" t="inlineStr">
        <is>
          <t>For The Skin Superfood Real Vegifarm Witch Hazel Toner 280ml / Avocado</t>
        </is>
      </c>
      <c r="F201" s="3" t="inlineStr">
        <is>
          <t>3.68</t>
        </is>
      </c>
      <c r="G201" s="4" t="inlineStr">
        <is>
          <t>4.16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A435DBE31CA543AA0693FD1065F6B6F6</t>
        </is>
      </c>
      <c r="D202" s="3" t="inlineStr">
        <is>
          <t>For The Skin</t>
        </is>
      </c>
      <c r="E202" s="3" t="inlineStr">
        <is>
          <t>For The Skin Superfood Real Vegifarm Eye &amp; Face Cream 45ml / Coconut</t>
        </is>
      </c>
      <c r="F202" s="3" t="inlineStr">
        <is>
          <t>04.05</t>
        </is>
      </c>
      <c r="G202" s="4" t="inlineStr">
        <is>
          <t>4.58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SKIN CARE I УХОД ЗА ЛИЦОМ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66C4403E2B0403AD0C222C8E1226510C</t>
        </is>
      </c>
      <c r="D203" s="3" t="inlineStr">
        <is>
          <t>For The Skin</t>
        </is>
      </c>
      <c r="E203" s="3" t="inlineStr">
        <is>
          <t>For The Skin Collagen Pore Peeling Toner 280ml</t>
        </is>
      </c>
      <c r="F203" s="3" t="inlineStr">
        <is>
          <t>3.68</t>
        </is>
      </c>
      <c r="G203" s="4" t="inlineStr">
        <is>
          <t>4.16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CLEANSING I ОЧИЩЕНИЕ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3314F6F8715A1CE0080E77EA7B47F608</t>
        </is>
      </c>
      <c r="D204" s="3" t="inlineStr">
        <is>
          <t>For The Skin</t>
        </is>
      </c>
      <c r="E204" s="3" t="inlineStr">
        <is>
          <t>For The Skin Superfood Real Vegifarm Eye &amp; Face Cream 45ml / Aloe</t>
        </is>
      </c>
      <c r="F204" s="3" t="inlineStr">
        <is>
          <t>04.05</t>
        </is>
      </c>
      <c r="G204" s="4" t="inlineStr">
        <is>
          <t>4.58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07833479E72DA91592AC31DF369C30DE</t>
        </is>
      </c>
      <c r="D205" s="3" t="inlineStr">
        <is>
          <t>For The Skin</t>
        </is>
      </c>
      <c r="E205" s="3" t="inlineStr">
        <is>
          <t>For The Skin Snail Solution Cream 100ml</t>
        </is>
      </c>
      <c r="F205" s="3" t="inlineStr">
        <is>
          <t>5.15</t>
        </is>
      </c>
      <c r="G205" s="4" t="inlineStr">
        <is>
          <t>5.82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SKIN CARE I УХОД ЗА ЛИЦОМ</t>
        </is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19BD88A54F46EE0BACD494272FB5624F</t>
        </is>
      </c>
      <c r="D206" s="3" t="inlineStr">
        <is>
          <t>For The Skin</t>
        </is>
      </c>
      <c r="E206" s="3" t="inlineStr">
        <is>
          <t>For The Skin Snail Whip Foam Cleansing 180ml</t>
        </is>
      </c>
      <c r="F206" s="3" t="inlineStr">
        <is>
          <t>3.31</t>
        </is>
      </c>
      <c r="G206" s="4" t="inlineStr">
        <is>
          <t>3.74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CLEANSING I ОЧИЩЕНИЕ</t>
        </is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E50D0FFE1ED77576A6B7BE6A7EB52498</t>
        </is>
      </c>
      <c r="D207" s="3" t="inlineStr">
        <is>
          <t>For The Skin</t>
        </is>
      </c>
      <c r="E207" s="3" t="inlineStr">
        <is>
          <t>For The Skin Superfood Real Vegifarm Double Shot Mask 23ml (10 sheets) / Pumpkin</t>
        </is>
      </c>
      <c r="F207" s="3" t="inlineStr">
        <is>
          <t>2.21</t>
        </is>
      </c>
      <c r="G207" s="4" t="inlineStr">
        <is>
          <t>2.50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BBD2B16B9D420223A5E1F233912A694F</t>
        </is>
      </c>
      <c r="D208" s="3" t="inlineStr">
        <is>
          <t>For The Skin</t>
        </is>
      </c>
      <c r="E208" s="3" t="inlineStr">
        <is>
          <t>For The Skin Superfood Real Vegifarm Double Shot Mask 23ml (10 sheets) / Calendula</t>
        </is>
      </c>
      <c r="F208" s="3" t="inlineStr">
        <is>
          <t>2.21</t>
        </is>
      </c>
      <c r="G208" s="4" t="inlineStr">
        <is>
          <t>2.50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1CCFE2C0B2410701A7EA1F4F3D3E046C</t>
        </is>
      </c>
      <c r="D209" s="3" t="inlineStr">
        <is>
          <t>For The Skin</t>
        </is>
      </c>
      <c r="E209" s="3" t="inlineStr">
        <is>
          <t>For The Skin Superfood Real Vegifarm Double Shot Mask 23ml (10 sheets) / Camellia</t>
        </is>
      </c>
      <c r="F209" s="3" t="inlineStr">
        <is>
          <t>2.21</t>
        </is>
      </c>
      <c r="G209" s="4" t="inlineStr">
        <is>
          <t>2.50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1D24ADA5C5ADF6BE61F8B3760C354723</t>
        </is>
      </c>
      <c r="D210" s="3" t="inlineStr">
        <is>
          <t>For The Skin</t>
        </is>
      </c>
      <c r="E210" s="3" t="inlineStr">
        <is>
          <t>For The Skin Collagen Vital Firming Cream 100ml</t>
        </is>
      </c>
      <c r="F210" s="3" t="inlineStr">
        <is>
          <t>5.15</t>
        </is>
      </c>
      <c r="G210" s="4" t="inlineStr">
        <is>
          <t>5.82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97F7FFC895CD5EC8E787E65DE72A17DB</t>
        </is>
      </c>
      <c r="D211" s="3" t="inlineStr">
        <is>
          <t>For The Skin</t>
        </is>
      </c>
      <c r="E211" s="3" t="inlineStr">
        <is>
          <t>For The Skin EGF Peptide Pro Biome Cream Ampoule 50ml</t>
        </is>
      </c>
      <c r="F211" s="3" t="inlineStr">
        <is>
          <t>5.15</t>
        </is>
      </c>
      <c r="G211" s="4" t="inlineStr">
        <is>
          <t>5.82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EC771342D0BAEFDBAB9B96303E7EA767</t>
        </is>
      </c>
      <c r="D212" s="3" t="inlineStr">
        <is>
          <t>For The Skin</t>
        </is>
      </c>
      <c r="E212" s="3" t="inlineStr">
        <is>
          <t>For The Skin Real Cica Panthenol Cream 60ml</t>
        </is>
      </c>
      <c r="F212" s="3" t="inlineStr">
        <is>
          <t>4.97</t>
        </is>
      </c>
      <c r="G212" s="4" t="inlineStr">
        <is>
          <t>5.62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4645C2D43C5FBFCDF0E700D72E099267</t>
        </is>
      </c>
      <c r="D213" s="3" t="inlineStr">
        <is>
          <t>For The Skin</t>
        </is>
      </c>
      <c r="E213" s="3" t="inlineStr">
        <is>
          <t>For The Skin EGF Peptide Bio Clinic Cream 60ml</t>
        </is>
      </c>
      <c r="F213" s="3" t="inlineStr">
        <is>
          <t>4.78</t>
        </is>
      </c>
      <c r="G213" s="4" t="inlineStr">
        <is>
          <t>5.41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2D9D8C02281A1E13EDBE828BA0EAA0D4</t>
        </is>
      </c>
      <c r="D214" s="3" t="inlineStr">
        <is>
          <t>For The Skin</t>
        </is>
      </c>
      <c r="E214" s="3" t="inlineStr">
        <is>
          <t>For The Skin EGF Peptide Bio Clinic Essential Toner 200ml</t>
        </is>
      </c>
      <c r="F214" s="3" t="inlineStr">
        <is>
          <t>04.05</t>
        </is>
      </c>
      <c r="G214" s="4" t="inlineStr">
        <is>
          <t>4.58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7CB971894396C3B3D88722981C27697D</t>
        </is>
      </c>
      <c r="D215" s="3" t="inlineStr">
        <is>
          <t>For The Skin</t>
        </is>
      </c>
      <c r="E215" s="3" t="inlineStr">
        <is>
          <t>★Almost Expired★ For The Skin Collagen Gommage Peeling Gel 180ml</t>
        </is>
      </c>
      <c r="F215" s="3" t="inlineStr">
        <is>
          <t>3.31</t>
        </is>
      </c>
      <c r="G215" s="4" t="inlineStr">
        <is>
          <t>3.74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CLEANSING I ОЧИЩЕНИЕ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640105BCA8A4F6A03586AF718A3841A8</t>
        </is>
      </c>
      <c r="D216" s="3" t="inlineStr">
        <is>
          <t>For The Skin</t>
        </is>
      </c>
      <c r="E216" s="3" t="inlineStr">
        <is>
          <t>For The Skin EGF Peptide Bio Clinic Eye Cream 30ml</t>
        </is>
      </c>
      <c r="F216" s="3" t="inlineStr">
        <is>
          <t>04.05</t>
        </is>
      </c>
      <c r="G216" s="4" t="inlineStr">
        <is>
          <t>4.58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6B7D0FC39ACC509D5910DB3D0AF96052</t>
        </is>
      </c>
      <c r="D217" s="3" t="inlineStr">
        <is>
          <t>For The Skin</t>
        </is>
      </c>
      <c r="E217" s="3" t="inlineStr">
        <is>
          <t>For The Skin Superfood Real Vegifarm Double Shot Mask 23ml (10 sheets) / Olive</t>
        </is>
      </c>
      <c r="F217" s="3" t="inlineStr">
        <is>
          <t>2.21</t>
        </is>
      </c>
      <c r="G217" s="4" t="inlineStr">
        <is>
          <t>2.50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CA3BEE1C7591A70055C255B314A6B82F</t>
        </is>
      </c>
      <c r="D218" s="3" t="inlineStr">
        <is>
          <t>For The Skin</t>
        </is>
      </c>
      <c r="E218" s="3" t="inlineStr">
        <is>
          <t>For The Skin EGF Peptide Bio Clinic Ampoule Serum 70ml</t>
        </is>
      </c>
      <c r="F218" s="3" t="inlineStr">
        <is>
          <t>4.6</t>
        </is>
      </c>
      <c r="G218" s="4" t="inlineStr">
        <is>
          <t>5.20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088EFE7DF69B3BB25D32468A98C3BF42</t>
        </is>
      </c>
      <c r="D219" s="3" t="inlineStr">
        <is>
          <t>For The Skin</t>
        </is>
      </c>
      <c r="E219" s="3" t="inlineStr">
        <is>
          <t>For The Skin Real Cica Water Drop Cream 100ml</t>
        </is>
      </c>
      <c r="F219" s="3" t="inlineStr">
        <is>
          <t>5.52</t>
        </is>
      </c>
      <c r="G219" s="4" t="inlineStr">
        <is>
          <t>6.24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CLEANSING I ОЧИЩЕНИЕ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DB3CF7A6B038FD7C5AF57B07C537342C</t>
        </is>
      </c>
      <c r="D220" s="3" t="inlineStr">
        <is>
          <t>For The Skin</t>
        </is>
      </c>
      <c r="E220" s="3" t="inlineStr">
        <is>
          <t>For The Skin Radiance Vita Pro-Biome Cream Ampoule 50ml</t>
        </is>
      </c>
      <c r="F220" s="3" t="inlineStr">
        <is>
          <t>5.15</t>
        </is>
      </c>
      <c r="G220" s="4" t="inlineStr">
        <is>
          <t>5.82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SKIN CARE I УХОД ЗА ЛИЦОМ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ED111F03E85F153A4AC9EA796B55FA44</t>
        </is>
      </c>
      <c r="D221" s="3" t="inlineStr">
        <is>
          <t>For The Skin</t>
        </is>
      </c>
      <c r="E221" s="3" t="inlineStr">
        <is>
          <t>For The Skin Real Cica Panthenol Serum 50ml</t>
        </is>
      </c>
      <c r="F221" s="3" t="inlineStr">
        <is>
          <t>4.6</t>
        </is>
      </c>
      <c r="G221" s="4" t="inlineStr">
        <is>
          <t>5.20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30A49758F35829D153225EC1EC09F8ED</t>
        </is>
      </c>
      <c r="D222" s="3" t="inlineStr">
        <is>
          <t>For The Skin</t>
        </is>
      </c>
      <c r="E222" s="3" t="inlineStr">
        <is>
          <t>For The Skin Real Cica Panthenol Original Pack 120ml</t>
        </is>
      </c>
      <c r="F222" s="3" t="inlineStr">
        <is>
          <t>5.89</t>
        </is>
      </c>
      <c r="G222" s="4" t="inlineStr">
        <is>
          <t>6.66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FE3A9EF1BFA9A92BB74E69AA35CF4DDB</t>
        </is>
      </c>
      <c r="D223" s="3" t="inlineStr">
        <is>
          <t>For The Skin</t>
        </is>
      </c>
      <c r="E223" s="3" t="inlineStr">
        <is>
          <t>For The Skin Collagen Vital Firming Ampoule 100ml</t>
        </is>
      </c>
      <c r="F223" s="3" t="inlineStr">
        <is>
          <t>4.6</t>
        </is>
      </c>
      <c r="G223" s="4" t="inlineStr">
        <is>
          <t>5.20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A224" s="3" t="n">
        <v/>
      </c>
      <c r="B224" s="3" t="n">
        <v/>
      </c>
      <c r="C224" s="3" t="inlineStr">
        <is>
          <t>22463</t>
        </is>
      </c>
      <c r="D224" s="3" t="inlineStr">
        <is>
          <t>Forencos</t>
        </is>
      </c>
      <c r="E224" s="3" t="inlineStr">
        <is>
          <t>Forencos Heshouwu Premium Herbal Conditioner 1000ml</t>
        </is>
      </c>
      <c r="F224" s="3" t="n">
        <v/>
      </c>
      <c r="G224" s="4" t="inlineStr">
        <is>
          <t>7.49</t>
        </is>
      </c>
      <c r="H224" s="3" t="inlineStr">
        <is>
          <t>0</t>
        </is>
      </c>
      <c r="I224" s="3" t="inlineStr">
        <is>
          <t>0</t>
        </is>
      </c>
      <c r="J224" s="3" t="n">
        <v/>
      </c>
      <c r="K224" s="3" t="inlineStr">
        <is>
          <t>100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A225" s="3" t="n">
        <v/>
      </c>
      <c r="B225" s="3" t="n">
        <v/>
      </c>
      <c r="C225" s="3" t="inlineStr">
        <is>
          <t>23345</t>
        </is>
      </c>
      <c r="D225" s="3" t="inlineStr">
        <is>
          <t>Forencos</t>
        </is>
      </c>
      <c r="E225" s="3" t="inlineStr">
        <is>
          <t>Forencos Redflo Camellia Hair Treatment (Hair Pack) 1000ml [Expiry 202708]</t>
        </is>
      </c>
      <c r="F225" s="3" t="n">
        <v/>
      </c>
      <c r="G225" s="4" t="inlineStr">
        <is>
          <t>9.88</t>
        </is>
      </c>
      <c r="H225" s="3" t="inlineStr">
        <is>
          <t>0</t>
        </is>
      </c>
      <c r="I225" s="3" t="inlineStr">
        <is>
          <t>0</t>
        </is>
      </c>
      <c r="J225" s="3" t="n">
        <v/>
      </c>
      <c r="K225" s="3" t="inlineStr">
        <is>
          <t>100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A226" s="3" t="n">
        <v/>
      </c>
      <c r="B226" s="3" t="n">
        <v/>
      </c>
      <c r="C226" s="3" t="inlineStr">
        <is>
          <t>23086</t>
        </is>
      </c>
      <c r="D226" s="3" t="inlineStr">
        <is>
          <t>Forencos</t>
        </is>
      </c>
      <c r="E226" s="3" t="inlineStr">
        <is>
          <t>Forencos Urea Heel Cream (10% Urea) 100ml [Expiry 202706]</t>
        </is>
      </c>
      <c r="F226" s="3" t="n">
        <v/>
      </c>
      <c r="G226" s="4" t="inlineStr">
        <is>
          <t>3.64</t>
        </is>
      </c>
      <c r="H226" s="3" t="inlineStr">
        <is>
          <t>0</t>
        </is>
      </c>
      <c r="I226" s="3" t="inlineStr">
        <is>
          <t>0</t>
        </is>
      </c>
      <c r="J226" s="3" t="n">
        <v/>
      </c>
      <c r="K226" s="3" t="inlineStr">
        <is>
          <t>100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A227" s="3" t="n">
        <v/>
      </c>
      <c r="B227" s="3" t="n">
        <v/>
      </c>
      <c r="C227" s="3" t="inlineStr">
        <is>
          <t>22646</t>
        </is>
      </c>
      <c r="D227" s="3" t="inlineStr">
        <is>
          <t>Forencos</t>
        </is>
      </c>
      <c r="E227" s="3" t="inlineStr">
        <is>
          <t>Forencos Dead Skin Peeling 300ml</t>
        </is>
      </c>
      <c r="F227" s="3" t="n">
        <v/>
      </c>
      <c r="G227" s="4" t="inlineStr">
        <is>
          <t>4.40</t>
        </is>
      </c>
      <c r="H227" s="3" t="inlineStr">
        <is>
          <t>0</t>
        </is>
      </c>
      <c r="I227" s="3" t="inlineStr">
        <is>
          <t>0</t>
        </is>
      </c>
      <c r="J227" s="3" t="n">
        <v/>
      </c>
      <c r="K227" s="3" t="inlineStr">
        <is>
          <t>100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A228" s="3" t="n">
        <v/>
      </c>
      <c r="B228" s="3" t="n">
        <v/>
      </c>
      <c r="C228" s="3" t="inlineStr">
        <is>
          <t>23305</t>
        </is>
      </c>
      <c r="D228" s="3" t="inlineStr">
        <is>
          <t>Forencos</t>
        </is>
      </c>
      <c r="E228" s="3" t="inlineStr">
        <is>
          <t>Forencos Rose Skin Shower Cleansing (Dry &amp; Dull Skin) 500ml [Expiry ...]</t>
        </is>
      </c>
      <c r="F228" s="3" t="n">
        <v/>
      </c>
      <c r="G228" s="4" t="inlineStr">
        <is>
          <t>7.49</t>
        </is>
      </c>
      <c r="H228" s="3" t="inlineStr">
        <is>
          <t>0</t>
        </is>
      </c>
      <c r="I228" s="3" t="inlineStr">
        <is>
          <t>0</t>
        </is>
      </c>
      <c r="J228" s="3" t="n">
        <v/>
      </c>
      <c r="K228" s="3" t="inlineStr">
        <is>
          <t>100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A229" s="3" t="n">
        <v/>
      </c>
      <c r="B229" s="3" t="n">
        <v/>
      </c>
      <c r="C229" s="3" t="inlineStr">
        <is>
          <t>10315</t>
        </is>
      </c>
      <c r="D229" s="3" t="inlineStr">
        <is>
          <t>Forencos</t>
        </is>
      </c>
      <c r="E229" s="3" t="inlineStr">
        <is>
          <t>Forencos Hair Care System Hair Coating Essence 110ml [Expiry 202710]</t>
        </is>
      </c>
      <c r="F229" s="3" t="n">
        <v/>
      </c>
      <c r="G229" s="4" t="inlineStr">
        <is>
          <t>4.60</t>
        </is>
      </c>
      <c r="H229" s="3" t="inlineStr">
        <is>
          <t>0</t>
        </is>
      </c>
      <c r="I229" s="3" t="inlineStr">
        <is>
          <t>0</t>
        </is>
      </c>
      <c r="J229" s="3" t="n">
        <v/>
      </c>
      <c r="K229" s="3" t="inlineStr">
        <is>
          <t>100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A230" s="3" t="n">
        <v/>
      </c>
      <c r="B230" s="3" t="n">
        <v/>
      </c>
      <c r="C230" s="3" t="inlineStr">
        <is>
          <t>23351</t>
        </is>
      </c>
      <c r="D230" s="3" t="inlineStr">
        <is>
          <t>Forencos</t>
        </is>
      </c>
      <c r="E230" s="3" t="inlineStr">
        <is>
          <t>Forencos Keratin Silk Protein Hair Pack (Damaged Hair) 1000ml</t>
        </is>
      </c>
      <c r="F230" s="3" t="n">
        <v/>
      </c>
      <c r="G230" s="4" t="inlineStr">
        <is>
          <t>8.84</t>
        </is>
      </c>
      <c r="H230" s="3" t="inlineStr">
        <is>
          <t>0</t>
        </is>
      </c>
      <c r="I230" s="3" t="inlineStr">
        <is>
          <t>0</t>
        </is>
      </c>
      <c r="J230" s="3" t="n">
        <v/>
      </c>
      <c r="K230" s="3" t="inlineStr">
        <is>
          <t>100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A231" s="3" t="n">
        <v/>
      </c>
      <c r="B231" s="3" t="n">
        <v/>
      </c>
      <c r="C231" s="3" t="inlineStr">
        <is>
          <t>22464</t>
        </is>
      </c>
      <c r="D231" s="3" t="inlineStr">
        <is>
          <t>Forencos</t>
        </is>
      </c>
      <c r="E231" s="3" t="inlineStr">
        <is>
          <t>Forencos Heshouwu Premium Herbal Shampoo 1000ml</t>
        </is>
      </c>
      <c r="F231" s="3" t="n">
        <v/>
      </c>
      <c r="G231" s="4" t="inlineStr">
        <is>
          <t>7.49</t>
        </is>
      </c>
      <c r="H231" s="3" t="inlineStr">
        <is>
          <t>0</t>
        </is>
      </c>
      <c r="I231" s="3" t="inlineStr">
        <is>
          <t>0</t>
        </is>
      </c>
      <c r="J231" s="3" t="n">
        <v/>
      </c>
      <c r="K231" s="3" t="inlineStr">
        <is>
          <t>100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A232" s="3" t="n">
        <v/>
      </c>
      <c r="B232" s="3" t="n">
        <v/>
      </c>
      <c r="C232" s="3" t="inlineStr">
        <is>
          <t>11031</t>
        </is>
      </c>
      <c r="D232" s="3" t="inlineStr">
        <is>
          <t>Forencos</t>
        </is>
      </c>
      <c r="E232" s="3" t="inlineStr">
        <is>
          <t>Forencos Milk Body Wash 1000ml [Expiry 202706]</t>
        </is>
      </c>
      <c r="F232" s="3" t="n">
        <v/>
      </c>
      <c r="G232" s="4" t="inlineStr">
        <is>
          <t>8.31</t>
        </is>
      </c>
      <c r="H232" s="3" t="inlineStr">
        <is>
          <t>0</t>
        </is>
      </c>
      <c r="I232" s="3" t="inlineStr">
        <is>
          <t>0</t>
        </is>
      </c>
      <c r="J232" s="3" t="n">
        <v/>
      </c>
      <c r="K232" s="3" t="inlineStr">
        <is>
          <t>100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A233" s="3" t="n">
        <v/>
      </c>
      <c r="B233" s="3" t="n">
        <v/>
      </c>
      <c r="C233" s="3" t="inlineStr">
        <is>
          <t>23137</t>
        </is>
      </c>
      <c r="D233" s="3" t="inlineStr">
        <is>
          <t>Forencos</t>
        </is>
      </c>
      <c r="E233" s="3" t="inlineStr">
        <is>
          <t>Forencos Green Tea Skin Shower Cleansing (Oily/Combination Skin) 500ml [Expiry ...]</t>
        </is>
      </c>
      <c r="F233" s="3" t="n">
        <v/>
      </c>
      <c r="G233" s="4" t="inlineStr">
        <is>
          <t>7.49</t>
        </is>
      </c>
      <c r="H233" s="3" t="inlineStr">
        <is>
          <t>0</t>
        </is>
      </c>
      <c r="I233" s="3" t="inlineStr">
        <is>
          <t>0</t>
        </is>
      </c>
      <c r="J233" s="3" t="n">
        <v/>
      </c>
      <c r="K233" s="3" t="inlineStr">
        <is>
          <t>100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A234" s="3" t="n">
        <v/>
      </c>
      <c r="B234" s="3" t="n">
        <v/>
      </c>
      <c r="C234" s="3" t="inlineStr">
        <is>
          <t>23193</t>
        </is>
      </c>
      <c r="D234" s="3" t="inlineStr">
        <is>
          <t>Forencos</t>
        </is>
      </c>
      <c r="E234" s="3" t="inlineStr">
        <is>
          <t>Forencos Real Aloe Soothing Gel 1000ml</t>
        </is>
      </c>
      <c r="F234" s="3" t="n">
        <v/>
      </c>
      <c r="G234" s="4" t="inlineStr">
        <is>
          <t>5.51</t>
        </is>
      </c>
      <c r="H234" s="3" t="inlineStr">
        <is>
          <t>0</t>
        </is>
      </c>
      <c r="I234" s="3" t="inlineStr">
        <is>
          <t>0</t>
        </is>
      </c>
      <c r="J234" s="3" t="n">
        <v/>
      </c>
      <c r="K234" s="3" t="inlineStr">
        <is>
          <t>100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A235" s="3" t="n">
        <v/>
      </c>
      <c r="B235" s="3" t="n">
        <v/>
      </c>
      <c r="C235" s="3" t="inlineStr">
        <is>
          <t>23362</t>
        </is>
      </c>
      <c r="D235" s="3" t="inlineStr">
        <is>
          <t>Forencos</t>
        </is>
      </c>
      <c r="E235" s="3" t="inlineStr">
        <is>
          <t>[Special Price] Forencos Milk Hand Cream 80ml (Bundle of 10) [Expiry 202610]</t>
        </is>
      </c>
      <c r="F235" s="3" t="n">
        <v/>
      </c>
      <c r="G235" s="4" t="inlineStr">
        <is>
          <t>13.00</t>
        </is>
      </c>
      <c r="H235" s="3" t="inlineStr">
        <is>
          <t>0</t>
        </is>
      </c>
      <c r="I235" s="3" t="inlineStr">
        <is>
          <t>0</t>
        </is>
      </c>
      <c r="J235" s="3" t="n">
        <v/>
      </c>
      <c r="K235" s="3" t="inlineStr">
        <is>
          <t>100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A236" s="3" t="n">
        <v/>
      </c>
      <c r="B236" s="3" t="n">
        <v/>
      </c>
      <c r="C236" s="3" t="inlineStr">
        <is>
          <t>23310</t>
        </is>
      </c>
      <c r="D236" s="3" t="inlineStr">
        <is>
          <t>Forencos</t>
        </is>
      </c>
      <c r="E236" s="3" t="inlineStr">
        <is>
          <t>Forencos Redflo Camellia Hair Spray (Super Hard)</t>
        </is>
      </c>
      <c r="F236" s="3" t="n">
        <v/>
      </c>
      <c r="G236" s="4" t="inlineStr">
        <is>
          <t>3.86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100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A237" s="3" t="n">
        <v/>
      </c>
      <c r="B237" s="3" t="n">
        <v/>
      </c>
      <c r="C237" s="3" t="inlineStr">
        <is>
          <t>11664</t>
        </is>
      </c>
      <c r="D237" s="3" t="inlineStr">
        <is>
          <t>Forencos</t>
        </is>
      </c>
      <c r="E237" s="3" t="inlineStr">
        <is>
          <t>Forencos Homme Lotion (Bulk Bottle / Pack of 10)</t>
        </is>
      </c>
      <c r="F237" s="3" t="n">
        <v/>
      </c>
      <c r="G237" s="4" t="inlineStr">
        <is>
          <t>35.36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100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A238" s="3" t="n">
        <v/>
      </c>
      <c r="B238" s="3" t="n">
        <v/>
      </c>
      <c r="C238" s="3" t="inlineStr">
        <is>
          <t>14875</t>
        </is>
      </c>
      <c r="D238" s="3" t="inlineStr">
        <is>
          <t>Forencos</t>
        </is>
      </c>
      <c r="E238" s="3" t="inlineStr">
        <is>
          <t>Forencos CS Hair Color Cream (Gray Hair Cover / 4 Applications / 20 Min / Squid Ink)</t>
        </is>
      </c>
      <c r="F238" s="3" t="n">
        <v/>
      </c>
      <c r="G238" s="4" t="inlineStr">
        <is>
          <t>4.12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100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A239" s="3" t="n">
        <v/>
      </c>
      <c r="B239" s="3" t="n">
        <v/>
      </c>
      <c r="C239" s="3" t="inlineStr">
        <is>
          <t>23799</t>
        </is>
      </c>
      <c r="D239" s="3" t="inlineStr">
        <is>
          <t>Forencos</t>
        </is>
      </c>
      <c r="E239" s="3" t="inlineStr">
        <is>
          <t>Forencos Premium Olive Hand Cream 60ml [Expiry 202611]</t>
        </is>
      </c>
      <c r="F239" s="3" t="n">
        <v/>
      </c>
      <c r="G239" s="4" t="inlineStr">
        <is>
          <t>1.25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100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A240" s="3" t="n">
        <v/>
      </c>
      <c r="B240" s="3" t="n">
        <v/>
      </c>
      <c r="C240" s="3" t="inlineStr">
        <is>
          <t>23299</t>
        </is>
      </c>
      <c r="D240" s="3" t="inlineStr">
        <is>
          <t>Forencos</t>
        </is>
      </c>
      <c r="E240" s="3" t="inlineStr">
        <is>
          <t>[Special Price][Big Discount Sale] Forencos Argan Phyto Plus Foot Shampoo 300ml [Expiry ...]</t>
        </is>
      </c>
      <c r="F240" s="3" t="n">
        <v/>
      </c>
      <c r="G240" s="4" t="inlineStr">
        <is>
          <t>01.04</t>
        </is>
      </c>
      <c r="H240" s="3" t="inlineStr">
        <is>
          <t>0</t>
        </is>
      </c>
      <c r="I240" s="3" t="inlineStr">
        <is>
          <t>0</t>
        </is>
      </c>
      <c r="J240" s="3" t="n">
        <v/>
      </c>
      <c r="K240" s="3" t="inlineStr">
        <is>
          <t>100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A241" s="3" t="n">
        <v/>
      </c>
      <c r="B241" s="3" t="n">
        <v/>
      </c>
      <c r="C241" s="3" t="inlineStr">
        <is>
          <t>11279</t>
        </is>
      </c>
      <c r="D241" s="3" t="inlineStr">
        <is>
          <t>Forencos</t>
        </is>
      </c>
      <c r="E241" s="3" t="inlineStr">
        <is>
          <t>Forencos Hair Care System Essential Hair Glaze 500ml [Expiry 202712]</t>
        </is>
      </c>
      <c r="F241" s="3" t="n">
        <v/>
      </c>
      <c r="G241" s="4" t="inlineStr">
        <is>
          <t>4.60</t>
        </is>
      </c>
      <c r="H241" s="3" t="inlineStr">
        <is>
          <t>0</t>
        </is>
      </c>
      <c r="I241" s="3" t="inlineStr">
        <is>
          <t>0</t>
        </is>
      </c>
      <c r="J241" s="3" t="n">
        <v/>
      </c>
      <c r="K241" s="3" t="inlineStr">
        <is>
          <t>100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A242" s="3" t="n">
        <v/>
      </c>
      <c r="B242" s="3" t="n">
        <v/>
      </c>
      <c r="C242" s="3" t="inlineStr">
        <is>
          <t>11658</t>
        </is>
      </c>
      <c r="D242" s="3" t="inlineStr">
        <is>
          <t>Forencos</t>
        </is>
      </c>
      <c r="E242" s="3" t="inlineStr">
        <is>
          <t>Forencos Skin (Bulk Bottle / Pack of 10)</t>
        </is>
      </c>
      <c r="F242" s="3" t="n">
        <v/>
      </c>
      <c r="G242" s="4" t="inlineStr">
        <is>
          <t>38.48</t>
        </is>
      </c>
      <c r="H242" s="3" t="inlineStr">
        <is>
          <t>0</t>
        </is>
      </c>
      <c r="I242" s="3" t="inlineStr">
        <is>
          <t>0</t>
        </is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A243" s="3" t="n">
        <v/>
      </c>
      <c r="B243" s="3" t="n">
        <v/>
      </c>
      <c r="C243" s="3" t="inlineStr">
        <is>
          <t>11277</t>
        </is>
      </c>
      <c r="D243" s="3" t="inlineStr">
        <is>
          <t>Forencos</t>
        </is>
      </c>
      <c r="E243" s="3" t="inlineStr">
        <is>
          <t>Forencos Hair Care System Extra Strong Hair Gel 500ml</t>
        </is>
      </c>
      <c r="F243" s="3" t="n">
        <v/>
      </c>
      <c r="G243" s="4" t="inlineStr">
        <is>
          <t>4.60</t>
        </is>
      </c>
      <c r="H243" s="3" t="inlineStr">
        <is>
          <t>0</t>
        </is>
      </c>
      <c r="I243" s="3" t="inlineStr">
        <is>
          <t>0</t>
        </is>
      </c>
      <c r="J243" s="3" t="n">
        <v/>
      </c>
      <c r="K243" s="3" t="inlineStr">
        <is>
          <t>100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A244" s="3" t="n">
        <v/>
      </c>
      <c r="B244" s="3" t="n">
        <v/>
      </c>
      <c r="C244" s="3" t="inlineStr">
        <is>
          <t>23530</t>
        </is>
      </c>
      <c r="D244" s="3" t="inlineStr">
        <is>
          <t>Forencos</t>
        </is>
      </c>
      <c r="E244" s="3" t="inlineStr">
        <is>
          <t>Forencos Redflo Camellia Hair Conditioner 700ml [Expiry 202712]</t>
        </is>
      </c>
      <c r="F244" s="3" t="n">
        <v/>
      </c>
      <c r="G244" s="4" t="inlineStr">
        <is>
          <t>7.28</t>
        </is>
      </c>
      <c r="H244" s="3" t="inlineStr">
        <is>
          <t>0</t>
        </is>
      </c>
      <c r="I244" s="3" t="inlineStr">
        <is>
          <t>0</t>
        </is>
      </c>
      <c r="J244" s="3" t="n">
        <v/>
      </c>
      <c r="K244" s="3" t="inlineStr">
        <is>
          <t>100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A245" s="3" t="n">
        <v/>
      </c>
      <c r="B245" s="3" t="n">
        <v/>
      </c>
      <c r="C245" s="3" t="inlineStr">
        <is>
          <t>16210</t>
        </is>
      </c>
      <c r="D245" s="3" t="inlineStr">
        <is>
          <t>Forencos</t>
        </is>
      </c>
      <c r="E245" s="3" t="inlineStr">
        <is>
          <t>Forencos RG3 Hair Loss Clinic Shampoo (Hair Loss / Red Ginseng Saponin / 520ml+520ml)</t>
        </is>
      </c>
      <c r="F245" s="3" t="n">
        <v/>
      </c>
      <c r="G245" s="4" t="inlineStr">
        <is>
          <t>17.11</t>
        </is>
      </c>
      <c r="H245" s="3" t="inlineStr">
        <is>
          <t>0</t>
        </is>
      </c>
      <c r="I245" s="3" t="inlineStr">
        <is>
          <t>0</t>
        </is>
      </c>
      <c r="J245" s="3" t="n">
        <v/>
      </c>
      <c r="K245" s="3" t="inlineStr">
        <is>
          <t>100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A246" s="3" t="n">
        <v/>
      </c>
      <c r="B246" s="3" t="n">
        <v/>
      </c>
      <c r="C246" s="3" t="inlineStr">
        <is>
          <t>23440</t>
        </is>
      </c>
      <c r="D246" s="3" t="inlineStr">
        <is>
          <t>Forencos</t>
        </is>
      </c>
      <c r="E246" s="3" t="inlineStr">
        <is>
          <t>Forencos Redflo Camellia Hair Water Essence 300ml</t>
        </is>
      </c>
      <c r="F246" s="3" t="n">
        <v/>
      </c>
      <c r="G246" s="4" t="inlineStr">
        <is>
          <t>4.42</t>
        </is>
      </c>
      <c r="H246" s="3" t="inlineStr">
        <is>
          <t>0</t>
        </is>
      </c>
      <c r="I246" s="3" t="inlineStr">
        <is>
          <t>0</t>
        </is>
      </c>
      <c r="J246" s="3" t="n">
        <v/>
      </c>
      <c r="K246" s="3" t="inlineStr">
        <is>
          <t>100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A247" s="3" t="n">
        <v/>
      </c>
      <c r="B247" s="3" t="n">
        <v/>
      </c>
      <c r="C247" s="3" t="inlineStr">
        <is>
          <t>11663</t>
        </is>
      </c>
      <c r="D247" s="3" t="inlineStr">
        <is>
          <t>Forencos</t>
        </is>
      </c>
      <c r="E247" s="3" t="inlineStr">
        <is>
          <t>Forencos Homme Skin (Bulk Bottle / Pack of 10)</t>
        </is>
      </c>
      <c r="F247" s="3" t="n">
        <v/>
      </c>
      <c r="G247" s="4" t="inlineStr">
        <is>
          <t>35.36</t>
        </is>
      </c>
      <c r="H247" s="3" t="inlineStr">
        <is>
          <t>0</t>
        </is>
      </c>
      <c r="I247" s="3" t="inlineStr">
        <is>
          <t>0</t>
        </is>
      </c>
      <c r="J247" s="3" t="inlineStr">
        <is>
          <t>FOR MEN / Для мужчин</t>
        </is>
      </c>
      <c r="K247" s="3" t="inlineStr">
        <is>
          <t>100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A248" s="3" t="n">
        <v/>
      </c>
      <c r="B248" s="3" t="n">
        <v/>
      </c>
      <c r="C248" s="3" t="inlineStr">
        <is>
          <t>23371</t>
        </is>
      </c>
      <c r="D248" s="3" t="inlineStr">
        <is>
          <t>Forencos</t>
        </is>
      </c>
      <c r="E248" s="3" t="inlineStr">
        <is>
          <t>Forencos Henna Hair Shampoo 700ml</t>
        </is>
      </c>
      <c r="F248" s="3" t="n">
        <v/>
      </c>
      <c r="G248" s="4" t="inlineStr">
        <is>
          <t>6.29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A249" s="3" t="n">
        <v/>
      </c>
      <c r="B249" s="3" t="n">
        <v/>
      </c>
      <c r="C249" s="3" t="inlineStr">
        <is>
          <t>12476</t>
        </is>
      </c>
      <c r="D249" s="3" t="inlineStr">
        <is>
          <t>Forencos</t>
        </is>
      </c>
      <c r="E249" s="3" t="inlineStr">
        <is>
          <t>Forencos Hair Care System Natural Hair Gel 500ml</t>
        </is>
      </c>
      <c r="F249" s="3" t="n">
        <v/>
      </c>
      <c r="G249" s="4" t="inlineStr">
        <is>
          <t>4.60</t>
        </is>
      </c>
      <c r="H249" s="3" t="inlineStr">
        <is>
          <t>0</t>
        </is>
      </c>
      <c r="I249" s="3" t="inlineStr">
        <is>
          <t>0</t>
        </is>
      </c>
      <c r="J249" s="3" t="n">
        <v/>
      </c>
      <c r="K249" s="3" t="inlineStr">
        <is>
          <t>100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A250" s="3" t="n">
        <v/>
      </c>
      <c r="B250" s="3" t="n">
        <v/>
      </c>
      <c r="C250" s="3" t="inlineStr">
        <is>
          <t>14021</t>
        </is>
      </c>
      <c r="D250" s="3" t="inlineStr">
        <is>
          <t>Forencos</t>
        </is>
      </c>
      <c r="E250" s="3" t="inlineStr">
        <is>
          <t>Forencos Ink Hair Color (Gray Hair Cover / Squid Ink)</t>
        </is>
      </c>
      <c r="F250" s="3" t="n">
        <v/>
      </c>
      <c r="G250" s="4" t="inlineStr">
        <is>
          <t>6.35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A251" s="3" t="n">
        <v/>
      </c>
      <c r="B251" s="3" t="n">
        <v/>
      </c>
      <c r="C251" s="3" t="inlineStr">
        <is>
          <t>23237</t>
        </is>
      </c>
      <c r="D251" s="3" t="inlineStr">
        <is>
          <t>Forencos</t>
        </is>
      </c>
      <c r="E251" s="3" t="inlineStr">
        <is>
          <t>Forencos Keratin Silk Protein Extra Strong Hair Gel 500ml</t>
        </is>
      </c>
      <c r="F251" s="3" t="n">
        <v/>
      </c>
      <c r="G251" s="4" t="inlineStr">
        <is>
          <t>6.24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A252" s="3" t="n">
        <v/>
      </c>
      <c r="B252" s="3" t="n">
        <v/>
      </c>
      <c r="C252" s="3" t="inlineStr">
        <is>
          <t>23370</t>
        </is>
      </c>
      <c r="D252" s="3" t="inlineStr">
        <is>
          <t>Forencos</t>
        </is>
      </c>
      <c r="E252" s="3" t="inlineStr">
        <is>
          <t>Forencos Henna Hair Rinse 700ml</t>
        </is>
      </c>
      <c r="F252" s="3" t="n">
        <v/>
      </c>
      <c r="G252" s="4" t="inlineStr">
        <is>
          <t>6.29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A253" s="3" t="n">
        <v/>
      </c>
      <c r="B253" s="3" t="n">
        <v/>
      </c>
      <c r="C253" s="3" t="inlineStr">
        <is>
          <t>11659</t>
        </is>
      </c>
      <c r="D253" s="3" t="inlineStr">
        <is>
          <t>Forencos</t>
        </is>
      </c>
      <c r="E253" s="3" t="inlineStr">
        <is>
          <t>Forencos Lotion (Bulk Bottle / Pack of 10)</t>
        </is>
      </c>
      <c r="F253" s="3" t="n">
        <v/>
      </c>
      <c r="G253" s="4" t="inlineStr">
        <is>
          <t>38.48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A254" s="3" t="n">
        <v/>
      </c>
      <c r="B254" s="3" t="n">
        <v/>
      </c>
      <c r="C254" s="3" t="inlineStr">
        <is>
          <t>23293</t>
        </is>
      </c>
      <c r="D254" s="3" t="inlineStr">
        <is>
          <t>Forencos</t>
        </is>
      </c>
      <c r="E254" s="3" t="inlineStr">
        <is>
          <t>Forencos Redflo Camellia Hair Gel Super Hard 500ml [Expiry 202801]</t>
        </is>
      </c>
      <c r="F254" s="3" t="n">
        <v/>
      </c>
      <c r="G254" s="4" t="inlineStr">
        <is>
          <t>6.24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A255" s="3" t="n">
        <v/>
      </c>
      <c r="B255" s="3" t="n">
        <v/>
      </c>
      <c r="C255" s="3" t="inlineStr">
        <is>
          <t>11033</t>
        </is>
      </c>
      <c r="D255" s="3" t="inlineStr">
        <is>
          <t>Forencos</t>
        </is>
      </c>
      <c r="E255" s="3" t="inlineStr">
        <is>
          <t>Forencos Milk Body Lotion 1000ml [Expiry 202712]</t>
        </is>
      </c>
      <c r="F255" s="3" t="n">
        <v/>
      </c>
      <c r="G255" s="4" t="inlineStr">
        <is>
          <t>8.31</t>
        </is>
      </c>
      <c r="H255" s="3" t="inlineStr">
        <is>
          <t>0</t>
        </is>
      </c>
      <c r="I255" s="3" t="inlineStr">
        <is>
          <t>0</t>
        </is>
      </c>
      <c r="J255" s="3" t="n">
        <v/>
      </c>
      <c r="K255" s="3" t="inlineStr">
        <is>
          <t>100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A256" s="3" t="n">
        <v/>
      </c>
      <c r="B256" s="3" t="n">
        <v/>
      </c>
      <c r="C256" s="3" t="inlineStr">
        <is>
          <t>23240</t>
        </is>
      </c>
      <c r="D256" s="3" t="inlineStr">
        <is>
          <t>Forencos</t>
        </is>
      </c>
      <c r="E256" s="3" t="inlineStr">
        <is>
          <t>Forencos Redflo Camellia Hair Coating Essence 110ml [Expiry 202711]</t>
        </is>
      </c>
      <c r="F256" s="3" t="n">
        <v/>
      </c>
      <c r="G256" s="4" t="inlineStr">
        <is>
          <t>6.99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A257" s="3" t="n">
        <v/>
      </c>
      <c r="B257" s="3" t="n">
        <v/>
      </c>
      <c r="C257" s="3" t="inlineStr">
        <is>
          <t>9892</t>
        </is>
      </c>
      <c r="D257" s="3" t="inlineStr">
        <is>
          <t>Forencos</t>
        </is>
      </c>
      <c r="E257" s="3" t="inlineStr">
        <is>
          <t>Forencos Hair Care System Moisture Balancing Hair Lotion 500ml [Expiry 202803]</t>
        </is>
      </c>
      <c r="F257" s="3" t="n">
        <v/>
      </c>
      <c r="G257" s="4" t="inlineStr">
        <is>
          <t>4.60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A258" s="3" t="n">
        <v/>
      </c>
      <c r="B258" s="3" t="n">
        <v/>
      </c>
      <c r="C258" s="3" t="inlineStr">
        <is>
          <t>9905</t>
        </is>
      </c>
      <c r="D258" s="3" t="inlineStr">
        <is>
          <t>Forencos</t>
        </is>
      </c>
      <c r="E258" s="3" t="inlineStr">
        <is>
          <t>Forencos Hair Care System Hair Spray (Fruity Scent) [Expiry 202801]</t>
        </is>
      </c>
      <c r="F258" s="3" t="n">
        <v/>
      </c>
      <c r="G258" s="4" t="inlineStr">
        <is>
          <t>3.43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A259" s="3" t="n">
        <v/>
      </c>
      <c r="B259" s="3" t="n">
        <v/>
      </c>
      <c r="C259" s="3" t="inlineStr">
        <is>
          <t>23847</t>
        </is>
      </c>
      <c r="D259" s="3" t="inlineStr">
        <is>
          <t>Forencos</t>
        </is>
      </c>
      <c r="E259" s="3" t="inlineStr">
        <is>
          <t>[Special Price] Forencos Sun Punch Mild Physical Sunscreen SPF 50+/PA++++ [Expiry 202601]</t>
        </is>
      </c>
      <c r="F259" s="3" t="n">
        <v/>
      </c>
      <c r="G259" s="4" t="inlineStr">
        <is>
          <t>4.89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9906</t>
        </is>
      </c>
      <c r="D260" s="3" t="inlineStr">
        <is>
          <t>Forencos</t>
        </is>
      </c>
      <c r="E260" s="3" t="inlineStr">
        <is>
          <t>Forencos Hair Care System Hair Spray (Floral Scent) [Expiry 202804]</t>
        </is>
      </c>
      <c r="F260" s="3" t="n">
        <v/>
      </c>
      <c r="G260" s="4" t="inlineStr">
        <is>
          <t>3.43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A261" s="3" t="n">
        <v/>
      </c>
      <c r="B261" s="3" t="n">
        <v/>
      </c>
      <c r="C261" s="3" t="inlineStr">
        <is>
          <t>24857</t>
        </is>
      </c>
      <c r="D261" s="3" t="inlineStr">
        <is>
          <t>Forencos</t>
        </is>
      </c>
      <c r="E261" s="3" t="inlineStr">
        <is>
          <t>[Internet Sales Prohibited][Special Price] Forencos Red Active Homme Special Gift Set (2 Skin + 1 Lotion)...</t>
        </is>
      </c>
      <c r="F261" s="3" t="n">
        <v/>
      </c>
      <c r="G261" s="4" t="inlineStr">
        <is>
          <t>15.60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24772</t>
        </is>
      </c>
      <c r="D262" s="3" t="inlineStr">
        <is>
          <t>Forencos</t>
        </is>
      </c>
      <c r="E262" s="3" t="inlineStr">
        <is>
          <t>[Internet Sales Prohibited] Forencos Energy Factory Men’s Essential Color Lotion SPF 35/PA++</t>
        </is>
      </c>
      <c r="F262" s="3" t="n">
        <v/>
      </c>
      <c r="G262" s="4" t="inlineStr">
        <is>
          <t>9.88</t>
        </is>
      </c>
      <c r="H262" s="3" t="inlineStr">
        <is>
          <t>0</t>
        </is>
      </c>
      <c r="I262" s="3" t="inlineStr">
        <is>
          <t>0</t>
        </is>
      </c>
      <c r="J262" s="3" t="inlineStr">
        <is>
          <t>FOR MEN / Для мужчин</t>
        </is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A263" s="3" t="n">
        <v/>
      </c>
      <c r="B263" s="3" t="n">
        <v/>
      </c>
      <c r="C263" s="3" t="inlineStr">
        <is>
          <t>926</t>
        </is>
      </c>
      <c r="D263" s="3" t="inlineStr">
        <is>
          <t>Forencos</t>
        </is>
      </c>
      <c r="E263" s="3" t="inlineStr">
        <is>
          <t>Forencos Hair Care System Styling Hair Mousse 300ml</t>
        </is>
      </c>
      <c r="F263" s="3" t="n">
        <v/>
      </c>
      <c r="G263" s="4" t="inlineStr">
        <is>
          <t>4.68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A264" s="3" t="n">
        <v/>
      </c>
      <c r="B264" s="3" t="n">
        <v/>
      </c>
      <c r="C264" s="3" t="inlineStr">
        <is>
          <t>23136</t>
        </is>
      </c>
      <c r="D264" s="3" t="inlineStr">
        <is>
          <t>Forencos</t>
        </is>
      </c>
      <c r="E264" s="3" t="inlineStr">
        <is>
          <t>Forencos Aloe Skin Shower Cleansing (Sensitive &amp; Tired Skin) 500ml</t>
        </is>
      </c>
      <c r="F264" s="3" t="n">
        <v/>
      </c>
      <c r="G264" s="4" t="inlineStr">
        <is>
          <t>7.49</t>
        </is>
      </c>
      <c r="H264" s="3" t="inlineStr">
        <is>
          <t>0</t>
        </is>
      </c>
      <c r="I264" s="3" t="inlineStr">
        <is>
          <t>0</t>
        </is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A265" s="3" t="n">
        <v/>
      </c>
      <c r="B265" s="3" t="n">
        <v/>
      </c>
      <c r="C265" s="3" t="inlineStr">
        <is>
          <t>23135</t>
        </is>
      </c>
      <c r="D265" s="3" t="inlineStr">
        <is>
          <t>Forencos</t>
        </is>
      </c>
      <c r="E265" s="3" t="inlineStr">
        <is>
          <t>Forencos Redflo Camellia Hair Shampoo 700ml [Expiry 202708]</t>
        </is>
      </c>
      <c r="F265" s="3" t="n">
        <v/>
      </c>
      <c r="G265" s="4" t="inlineStr">
        <is>
          <t>7.28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A266" s="3" t="n">
        <v/>
      </c>
      <c r="B266" s="3" t="n">
        <v/>
      </c>
      <c r="C266" s="3" t="inlineStr">
        <is>
          <t>23130</t>
        </is>
      </c>
      <c r="D266" s="3" t="inlineStr">
        <is>
          <t>Forencos</t>
        </is>
      </c>
      <c r="E266" s="3" t="inlineStr">
        <is>
          <t>Forencos Henna Hair Treatment (Hair Pack) 1000ml</t>
        </is>
      </c>
      <c r="F266" s="3" t="n">
        <v/>
      </c>
      <c r="G266" s="4" t="inlineStr">
        <is>
          <t>7.72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A267" s="3" t="n">
        <v/>
      </c>
      <c r="B267" s="3" t="n">
        <v/>
      </c>
      <c r="C267" s="3" t="inlineStr">
        <is>
          <t>23129</t>
        </is>
      </c>
      <c r="D267" s="3" t="inlineStr">
        <is>
          <t>Forencos</t>
        </is>
      </c>
      <c r="E267" s="3" t="inlineStr">
        <is>
          <t>Forencos Keratin Silk Protein Hair Aqua Essence 250ml</t>
        </is>
      </c>
      <c r="F267" s="3" t="n">
        <v/>
      </c>
      <c r="G267" s="4" t="inlineStr">
        <is>
          <t>4.16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A268" s="3" t="n">
        <v/>
      </c>
      <c r="B268" s="3" t="n">
        <v/>
      </c>
      <c r="C268" s="3" t="inlineStr">
        <is>
          <t>23128</t>
        </is>
      </c>
      <c r="D268" s="3" t="inlineStr">
        <is>
          <t>Forencos</t>
        </is>
      </c>
      <c r="E268" s="3" t="inlineStr">
        <is>
          <t>Forencos Keratin Silk Protein Hair Milky Essence 500ml</t>
        </is>
      </c>
      <c r="F268" s="3" t="n">
        <v/>
      </c>
      <c r="G268" s="4" t="inlineStr">
        <is>
          <t>6.24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A269" s="3" t="n">
        <v/>
      </c>
      <c r="B269" s="3" t="n">
        <v/>
      </c>
      <c r="C269" s="3" t="inlineStr">
        <is>
          <t>23241</t>
        </is>
      </c>
      <c r="D269" s="3" t="inlineStr">
        <is>
          <t>Forencos</t>
        </is>
      </c>
      <c r="E269" s="3" t="inlineStr">
        <is>
          <t>Forencos Redflo Camellia Hair Setting Mist 300ml</t>
        </is>
      </c>
      <c r="F269" s="3" t="n">
        <v/>
      </c>
      <c r="G269" s="4" t="inlineStr">
        <is>
          <t>4.99</t>
        </is>
      </c>
      <c r="H269" s="3" t="inlineStr">
        <is>
          <t>0</t>
        </is>
      </c>
      <c r="I269" s="3" t="inlineStr">
        <is>
          <t>0</t>
        </is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A270" s="3" t="n">
        <v/>
      </c>
      <c r="B270" s="3" t="n">
        <v/>
      </c>
      <c r="C270" s="3" t="inlineStr">
        <is>
          <t>10015</t>
        </is>
      </c>
      <c r="D270" s="3" t="inlineStr">
        <is>
          <t>Forencos</t>
        </is>
      </c>
      <c r="E270" s="3" t="inlineStr">
        <is>
          <t>Forencos Hair Care System Hair Spray (Fresh Herb Scent) 300ml</t>
        </is>
      </c>
      <c r="F270" s="3" t="n">
        <v/>
      </c>
      <c r="G270" s="4" t="inlineStr">
        <is>
          <t>3.43</t>
        </is>
      </c>
      <c r="H270" s="3" t="inlineStr">
        <is>
          <t>0</t>
        </is>
      </c>
      <c r="I270" s="3" t="inlineStr">
        <is>
          <t>0</t>
        </is>
      </c>
      <c r="J270" s="3" t="n">
        <v/>
      </c>
      <c r="K270" s="3" t="inlineStr">
        <is>
          <t>100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A271" s="3" t="n">
        <v/>
      </c>
      <c r="B271" s="3" t="n">
        <v/>
      </c>
      <c r="C271" s="3" t="inlineStr">
        <is>
          <t>2371</t>
        </is>
      </c>
      <c r="D271" s="3" t="inlineStr">
        <is>
          <t>Forencos</t>
        </is>
      </c>
      <c r="E271" s="3" t="inlineStr">
        <is>
          <t>Forencos Bamboo Skin Shower Cleansing (For Men / Gray)</t>
        </is>
      </c>
      <c r="F271" s="3" t="n">
        <v/>
      </c>
      <c r="G271" s="4" t="inlineStr">
        <is>
          <t>7.49</t>
        </is>
      </c>
      <c r="H271" s="3" t="inlineStr">
        <is>
          <t>0</t>
        </is>
      </c>
      <c r="I271" s="3" t="inlineStr">
        <is>
          <t>0</t>
        </is>
      </c>
      <c r="J271" s="3" t="inlineStr">
        <is>
          <t>FOR MEN / Для мужчин</t>
        </is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A272" s="3" t="n">
        <v/>
      </c>
      <c r="B272" s="3" t="n">
        <v/>
      </c>
      <c r="C272" s="3" t="inlineStr">
        <is>
          <t>23239</t>
        </is>
      </c>
      <c r="D272" s="3" t="inlineStr">
        <is>
          <t>Forencos</t>
        </is>
      </c>
      <c r="E272" s="3" t="inlineStr">
        <is>
          <t>Forencos Redflo Camellia Hair Emulsion Essence 500ml [Expiry 202802]</t>
        </is>
      </c>
      <c r="F272" s="3" t="n">
        <v/>
      </c>
      <c r="G272" s="4" t="inlineStr">
        <is>
          <t>6.24</t>
        </is>
      </c>
      <c r="H272" s="3" t="inlineStr">
        <is>
          <t>0</t>
        </is>
      </c>
      <c r="I272" s="3" t="inlineStr">
        <is>
          <t>0</t>
        </is>
      </c>
      <c r="J272" s="3" t="n">
        <v/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A273" s="3" t="n">
        <v/>
      </c>
      <c r="B273" s="3" t="n">
        <v/>
      </c>
      <c r="C273" s="3" t="inlineStr">
        <is>
          <t>23238</t>
        </is>
      </c>
      <c r="D273" s="3" t="inlineStr">
        <is>
          <t>Forencos</t>
        </is>
      </c>
      <c r="E273" s="3" t="inlineStr">
        <is>
          <t>Forencos Redflo Camellia Hair Glazing Essence 500ml [Expiry 202712]</t>
        </is>
      </c>
      <c r="F273" s="3" t="n">
        <v/>
      </c>
      <c r="G273" s="4" t="inlineStr">
        <is>
          <t>6.24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A274" s="3" t="n">
        <v/>
      </c>
      <c r="B274" s="3" t="n">
        <v/>
      </c>
      <c r="C274" s="3" t="inlineStr">
        <is>
          <t>7402</t>
        </is>
      </c>
      <c r="D274" s="3" t="inlineStr">
        <is>
          <t>Forencos</t>
        </is>
      </c>
      <c r="E274" s="3" t="inlineStr">
        <is>
          <t>Forencos Eco Clinic Multi-Therapy Hair Treatment 160ml [Expiry 202711]</t>
        </is>
      </c>
      <c r="F274" s="3" t="n">
        <v/>
      </c>
      <c r="G274" s="4" t="inlineStr">
        <is>
          <t>9.55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A275" s="3" t="n">
        <v/>
      </c>
      <c r="B275" s="3" t="n">
        <v/>
      </c>
      <c r="C275" s="3" t="inlineStr">
        <is>
          <t>1654</t>
        </is>
      </c>
      <c r="D275" s="3" t="inlineStr">
        <is>
          <t>Forencos</t>
        </is>
      </c>
      <c r="E275" s="3" t="inlineStr">
        <is>
          <t>Forencos Henna Extra Strong Spray (Herb Tea) 300ml</t>
        </is>
      </c>
      <c r="F275" s="3" t="n">
        <v/>
      </c>
      <c r="G275" s="4" t="inlineStr">
        <is>
          <t>3.22</t>
        </is>
      </c>
      <c r="H275" s="3" t="inlineStr">
        <is>
          <t>0</t>
        </is>
      </c>
      <c r="I275" s="3" t="inlineStr">
        <is>
          <t>0</t>
        </is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A276" s="3" t="n">
        <v/>
      </c>
      <c r="B276" s="3" t="n">
        <v/>
      </c>
      <c r="C276" s="3" t="inlineStr">
        <is>
          <t>4941</t>
        </is>
      </c>
      <c r="D276" s="3" t="inlineStr">
        <is>
          <t>Forencos</t>
        </is>
      </c>
      <c r="E276" s="3" t="inlineStr">
        <is>
          <t>Forencos Clinic Color</t>
        </is>
      </c>
      <c r="F276" s="3" t="n">
        <v/>
      </c>
      <c r="G276" s="4" t="inlineStr">
        <is>
          <t>3.33</t>
        </is>
      </c>
      <c r="H276" s="3" t="inlineStr">
        <is>
          <t>0</t>
        </is>
      </c>
      <c r="I276" s="3" t="inlineStr">
        <is>
          <t>0</t>
        </is>
      </c>
      <c r="J276" s="3" t="n">
        <v/>
      </c>
      <c r="K276" s="3" t="inlineStr">
        <is>
          <t>100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EB160DE1DE89D9058FCB0B968DBBBD68</t>
        </is>
      </c>
      <c r="D277" s="3" t="inlineStr">
        <is>
          <t>Fruit Country</t>
        </is>
      </c>
      <c r="E277" s="3" t="inlineStr">
        <is>
          <t>Fruitland Confume Argan Treatment Smoothing Hair Essence 500ml</t>
        </is>
      </c>
      <c r="F277" s="3" t="n">
        <v/>
      </c>
      <c r="G277" s="4" t="inlineStr">
        <is>
          <t>5.95</t>
        </is>
      </c>
      <c r="H277" s="3" t="inlineStr">
        <is>
          <t>0</t>
        </is>
      </c>
      <c r="I277" s="3" t="inlineStr">
        <is>
          <t>0</t>
        </is>
      </c>
      <c r="J277" s="3" t="inlineStr">
        <is>
          <t>FOR MEN / Для мужчин</t>
        </is>
      </c>
      <c r="K277" s="3" t="inlineStr">
        <is>
          <t>50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E8225C0D3F6C94B352FE73AF1F66737D</t>
        </is>
      </c>
      <c r="D278" s="3" t="inlineStr">
        <is>
          <t>Fruit Country</t>
        </is>
      </c>
      <c r="E278" s="3" t="inlineStr">
        <is>
          <t>Fruitland Hyoyeon Jayang Jin Skincare 3-piece Set</t>
        </is>
      </c>
      <c r="F278" s="3" t="n">
        <v/>
      </c>
      <c r="G278" s="4" t="inlineStr">
        <is>
          <t>40.56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50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A279" s="3" t="n">
        <v/>
      </c>
      <c r="B279" s="3" t="n">
        <v/>
      </c>
      <c r="C279" s="3" t="inlineStr">
        <is>
          <t>8772</t>
        </is>
      </c>
      <c r="D279" s="3" t="inlineStr">
        <is>
          <t>Fruitaria</t>
        </is>
      </c>
      <c r="E279" s="3" t="inlineStr">
        <is>
          <t>Fruitaria Confume Argan Treatment Hair Ampoule (Damaged Hair Intensive Care / 15ml*5) [Expiration...]</t>
        </is>
      </c>
      <c r="F279" s="3" t="n">
        <v/>
      </c>
      <c r="G279" s="4" t="inlineStr">
        <is>
          <t>6.71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A280" s="3" t="n">
        <v/>
      </c>
      <c r="B280" s="3" t="n">
        <v/>
      </c>
      <c r="C280" s="3" t="inlineStr">
        <is>
          <t>8771</t>
        </is>
      </c>
      <c r="D280" s="3" t="inlineStr">
        <is>
          <t>Fruitaria</t>
        </is>
      </c>
      <c r="E280" s="3" t="inlineStr">
        <is>
          <t>Fruitaria Confume Argan Gold Treatment 200g [Expiration 202708]</t>
        </is>
      </c>
      <c r="F280" s="3" t="n">
        <v/>
      </c>
      <c r="G280" s="4" t="inlineStr">
        <is>
          <t>2.68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A281" s="3" t="n">
        <v/>
      </c>
      <c r="B281" s="3" t="n">
        <v/>
      </c>
      <c r="C281" s="3" t="inlineStr">
        <is>
          <t>467</t>
        </is>
      </c>
      <c r="D281" s="3" t="inlineStr">
        <is>
          <t>Fruitaria</t>
        </is>
      </c>
      <c r="E281" s="3" t="inlineStr">
        <is>
          <t>Fruitaria Confume Hair Milky Lotion (600ml)</t>
        </is>
      </c>
      <c r="F281" s="3" t="n">
        <v/>
      </c>
      <c r="G281" s="4" t="inlineStr">
        <is>
          <t>4.47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3818</t>
        </is>
      </c>
      <c r="D282" s="3" t="inlineStr">
        <is>
          <t>Fruitaria</t>
        </is>
      </c>
      <c r="E282" s="3" t="inlineStr">
        <is>
          <t>Fruitaria Bonche Cheongjeong Light Blemish Balm SPF 30/PA++ [Expiration 202710]</t>
        </is>
      </c>
      <c r="F282" s="3" t="n">
        <v/>
      </c>
      <c r="G282" s="4" t="inlineStr">
        <is>
          <t>9.73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A283" s="3" t="n">
        <v/>
      </c>
      <c r="B283" s="3" t="n">
        <v/>
      </c>
      <c r="C283" s="3" t="inlineStr">
        <is>
          <t>851</t>
        </is>
      </c>
      <c r="D283" s="3" t="inlineStr">
        <is>
          <t>Fruitaria</t>
        </is>
      </c>
      <c r="E283" s="3" t="inlineStr">
        <is>
          <t>Fruitaria Confume Two-Face Treatment 250ml [Expiration 202709]</t>
        </is>
      </c>
      <c r="F283" s="3" t="n">
        <v/>
      </c>
      <c r="G283" s="4" t="inlineStr">
        <is>
          <t>2.68</t>
        </is>
      </c>
      <c r="H283" s="3" t="inlineStr">
        <is>
          <t>0</t>
        </is>
      </c>
      <c r="I283" s="3" t="inlineStr">
        <is>
          <t>0</t>
        </is>
      </c>
      <c r="J283" s="3" t="n">
        <v/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A284" s="3" t="n">
        <v/>
      </c>
      <c r="B284" s="3" t="n">
        <v/>
      </c>
      <c r="C284" s="3" t="inlineStr">
        <is>
          <t>850</t>
        </is>
      </c>
      <c r="D284" s="3" t="inlineStr">
        <is>
          <t>Fruitaria</t>
        </is>
      </c>
      <c r="E284" s="3" t="inlineStr">
        <is>
          <t>Fruitaria Confume Two-Face Treatment 530ml [Expiration 202709]</t>
        </is>
      </c>
      <c r="F284" s="3" t="n">
        <v/>
      </c>
      <c r="G284" s="4" t="inlineStr">
        <is>
          <t>4.47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A285" s="3" t="n">
        <v/>
      </c>
      <c r="B285" s="3" t="n">
        <v/>
      </c>
      <c r="C285" s="3" t="inlineStr">
        <is>
          <t>835</t>
        </is>
      </c>
      <c r="D285" s="3" t="inlineStr">
        <is>
          <t>Fruitaria</t>
        </is>
      </c>
      <c r="E285" s="3" t="inlineStr">
        <is>
          <t>Fruitaria Confume Hair Coating Essence [Expiration 202709]</t>
        </is>
      </c>
      <c r="F285" s="3" t="n">
        <v/>
      </c>
      <c r="G285" s="4" t="inlineStr">
        <is>
          <t>04.02</t>
        </is>
      </c>
      <c r="H285" s="3" t="inlineStr">
        <is>
          <t>0</t>
        </is>
      </c>
      <c r="I285" s="3" t="inlineStr">
        <is>
          <t>0</t>
        </is>
      </c>
      <c r="J285" s="3" t="n">
        <v/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A286" s="3" t="n">
        <v/>
      </c>
      <c r="B286" s="3" t="n">
        <v/>
      </c>
      <c r="C286" s="3" t="inlineStr">
        <is>
          <t>519</t>
        </is>
      </c>
      <c r="D286" s="3" t="inlineStr">
        <is>
          <t>Fruitaria</t>
        </is>
      </c>
      <c r="E286" s="3" t="inlineStr">
        <is>
          <t>Fruitaria Fruit Wax Hair Styling Mousse 300g [Expiration 202703]</t>
        </is>
      </c>
      <c r="F286" s="3" t="n">
        <v/>
      </c>
      <c r="G286" s="4" t="inlineStr">
        <is>
          <t>3.51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A287" s="3" t="n">
        <v/>
      </c>
      <c r="B287" s="3" t="n">
        <v/>
      </c>
      <c r="C287" s="3" t="inlineStr">
        <is>
          <t>508</t>
        </is>
      </c>
      <c r="D287" s="3" t="inlineStr">
        <is>
          <t>Fruitaria</t>
        </is>
      </c>
      <c r="E287" s="3" t="inlineStr">
        <is>
          <t>Fruitaria Confume Hard Hair Gel (Green) 600ml</t>
        </is>
      </c>
      <c r="F287" s="3" t="n">
        <v/>
      </c>
      <c r="G287" s="4" t="inlineStr">
        <is>
          <t>4.47</t>
        </is>
      </c>
      <c r="H287" s="3" t="inlineStr">
        <is>
          <t>0</t>
        </is>
      </c>
      <c r="I287" s="3" t="inlineStr">
        <is>
          <t>0</t>
        </is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A288" s="3" t="n">
        <v/>
      </c>
      <c r="B288" s="3" t="n">
        <v/>
      </c>
      <c r="C288" s="3" t="inlineStr">
        <is>
          <t>496</t>
        </is>
      </c>
      <c r="D288" s="3" t="inlineStr">
        <is>
          <t>Fruitaria</t>
        </is>
      </c>
      <c r="E288" s="3" t="inlineStr">
        <is>
          <t>Fruitaria Fruit Wax Hair Setting Spray 300ml</t>
        </is>
      </c>
      <c r="F288" s="3" t="n">
        <v/>
      </c>
      <c r="G288" s="4" t="inlineStr">
        <is>
          <t>3.12</t>
        </is>
      </c>
      <c r="H288" s="3" t="inlineStr">
        <is>
          <t>0</t>
        </is>
      </c>
      <c r="I288" s="3" t="inlineStr">
        <is>
          <t>0</t>
        </is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A289" s="3" t="n">
        <v/>
      </c>
      <c r="B289" s="3" t="n">
        <v/>
      </c>
      <c r="C289" s="3" t="inlineStr">
        <is>
          <t>468</t>
        </is>
      </c>
      <c r="D289" s="3" t="inlineStr">
        <is>
          <t>Fruitaria</t>
        </is>
      </c>
      <c r="E289" s="3" t="inlineStr">
        <is>
          <t>Fruitaria Confume Hair Glaze (600ml)</t>
        </is>
      </c>
      <c r="F289" s="3" t="n">
        <v/>
      </c>
      <c r="G289" s="4" t="inlineStr">
        <is>
          <t>4.47</t>
        </is>
      </c>
      <c r="H289" s="3" t="inlineStr">
        <is>
          <t>0</t>
        </is>
      </c>
      <c r="I289" s="3" t="inlineStr">
        <is>
          <t>0</t>
        </is>
      </c>
      <c r="J289" s="3" t="n">
        <v/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A290" s="3" t="n">
        <v/>
      </c>
      <c r="B290" s="3" t="n">
        <v/>
      </c>
      <c r="C290" s="3" t="inlineStr">
        <is>
          <t>15887</t>
        </is>
      </c>
      <c r="D290" s="3" t="inlineStr">
        <is>
          <t>Fruitaria</t>
        </is>
      </c>
      <c r="E290" s="3" t="inlineStr">
        <is>
          <t>Fruitaria Ecoenier Pure Argan Real Cleansing Oil Tissue 70 pcs (Cap Type) [Expiration 2027...]</t>
        </is>
      </c>
      <c r="F290" s="3" t="n">
        <v/>
      </c>
      <c r="G290" s="4" t="inlineStr">
        <is>
          <t>04.02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A291" s="3" t="n">
        <v/>
      </c>
      <c r="B291" s="3" t="n">
        <v/>
      </c>
      <c r="C291" s="3" t="inlineStr">
        <is>
          <t>23920</t>
        </is>
      </c>
      <c r="D291" s="3" t="inlineStr">
        <is>
          <t>Fruitaria</t>
        </is>
      </c>
      <c r="E291" s="3" t="inlineStr">
        <is>
          <t>Fruitaria Neonis Biome 2-Piece Set [Expiration 202804]</t>
        </is>
      </c>
      <c r="F291" s="3" t="n">
        <v/>
      </c>
      <c r="G291" s="4" t="inlineStr">
        <is>
          <t>9.84</t>
        </is>
      </c>
      <c r="H291" s="3" t="inlineStr">
        <is>
          <t>0</t>
        </is>
      </c>
      <c r="I291" s="3" t="inlineStr">
        <is>
          <t>0</t>
        </is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A292" s="3" t="n">
        <v/>
      </c>
      <c r="B292" s="3" t="n">
        <v/>
      </c>
      <c r="C292" s="3" t="inlineStr">
        <is>
          <t>11334</t>
        </is>
      </c>
      <c r="D292" s="3" t="inlineStr">
        <is>
          <t>Fruitaria</t>
        </is>
      </c>
      <c r="E292" s="3" t="inlineStr">
        <is>
          <t>Fruitaria Bodyfran Body Lotion (Milk + Hot Spring Water)</t>
        </is>
      </c>
      <c r="F292" s="3" t="n">
        <v/>
      </c>
      <c r="G292" s="4" t="inlineStr">
        <is>
          <t>4.47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A293" s="3" t="n">
        <v/>
      </c>
      <c r="B293" s="3" t="n">
        <v/>
      </c>
      <c r="C293" s="3" t="inlineStr">
        <is>
          <t>4530</t>
        </is>
      </c>
      <c r="D293" s="3" t="inlineStr">
        <is>
          <t>Fruitaria</t>
        </is>
      </c>
      <c r="E293" s="3" t="inlineStr">
        <is>
          <t>Fruitaria First Harvest Green Tea Moist Cleansing Foam 180g [Expiration 202710]</t>
        </is>
      </c>
      <c r="F293" s="3" t="n">
        <v/>
      </c>
      <c r="G293" s="4" t="inlineStr">
        <is>
          <t>5.54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A294" s="3" t="n">
        <v/>
      </c>
      <c r="B294" s="3" t="n">
        <v/>
      </c>
      <c r="C294" s="3" t="inlineStr">
        <is>
          <t>4798</t>
        </is>
      </c>
      <c r="D294" s="3" t="inlineStr">
        <is>
          <t>Fruitaria</t>
        </is>
      </c>
      <c r="E294" s="3" t="inlineStr">
        <is>
          <t>Fruitaria First Harvest Green Tea Control Massage Cream [Expiration 202710]</t>
        </is>
      </c>
      <c r="F294" s="3" t="n">
        <v/>
      </c>
      <c r="G294" s="4" t="inlineStr">
        <is>
          <t>5.54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A295" s="3" t="n">
        <v/>
      </c>
      <c r="B295" s="3" t="n">
        <v/>
      </c>
      <c r="C295" s="3" t="inlineStr">
        <is>
          <t>4845</t>
        </is>
      </c>
      <c r="D295" s="3" t="inlineStr">
        <is>
          <t>Fruitaria</t>
        </is>
      </c>
      <c r="E295" s="3" t="inlineStr">
        <is>
          <t>Fruitaria First Harvest Green Tea Purifying Peel-Off Pack 150ml [Expiration 202705]</t>
        </is>
      </c>
      <c r="F295" s="3" t="n">
        <v/>
      </c>
      <c r="G295" s="4" t="inlineStr">
        <is>
          <t>5.81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A296" s="3" t="n">
        <v/>
      </c>
      <c r="B296" s="3" t="n">
        <v/>
      </c>
      <c r="C296" s="3" t="inlineStr">
        <is>
          <t>5314</t>
        </is>
      </c>
      <c r="D296" s="3" t="inlineStr">
        <is>
          <t>Fruitaria</t>
        </is>
      </c>
      <c r="E296" s="3" t="inlineStr">
        <is>
          <t>Fruitaria Confume Fragrance-Giving Water Essence (White Rose Scent) [Expiration 202708]</t>
        </is>
      </c>
      <c r="F296" s="3" t="n">
        <v/>
      </c>
      <c r="G296" s="4" t="inlineStr">
        <is>
          <t>3.58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A297" s="3" t="n">
        <v/>
      </c>
      <c r="B297" s="3" t="n">
        <v/>
      </c>
      <c r="C297" s="3" t="inlineStr">
        <is>
          <t>5315</t>
        </is>
      </c>
      <c r="D297" s="3" t="inlineStr">
        <is>
          <t>Fruitaria</t>
        </is>
      </c>
      <c r="E297" s="3" t="inlineStr">
        <is>
          <t>Fruitaria Confume Fragrance-Giving Water Essence (Soft Soap Scent)</t>
        </is>
      </c>
      <c r="F297" s="3" t="n">
        <v/>
      </c>
      <c r="G297" s="4" t="inlineStr">
        <is>
          <t>3.58</t>
        </is>
      </c>
      <c r="H297" s="3" t="inlineStr">
        <is>
          <t>0</t>
        </is>
      </c>
      <c r="I297" s="3" t="inlineStr">
        <is>
          <t>0</t>
        </is>
      </c>
      <c r="J297" s="3" t="n">
        <v/>
      </c>
      <c r="K297" s="3" t="inlineStr">
        <is>
          <t>100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A298" s="3" t="n">
        <v/>
      </c>
      <c r="B298" s="3" t="n">
        <v/>
      </c>
      <c r="C298" s="3" t="inlineStr">
        <is>
          <t>5396</t>
        </is>
      </c>
      <c r="D298" s="3" t="inlineStr">
        <is>
          <t>Fruitaria</t>
        </is>
      </c>
      <c r="E298" s="3" t="inlineStr">
        <is>
          <t>Herietta Perfect Multi Sun Cream SPF 50+/PA+++ [Expiration 202711]</t>
        </is>
      </c>
      <c r="F298" s="3" t="n">
        <v/>
      </c>
      <c r="G298" s="4" t="inlineStr">
        <is>
          <t>4.73</t>
        </is>
      </c>
      <c r="H298" s="3" t="inlineStr">
        <is>
          <t>0</t>
        </is>
      </c>
      <c r="I298" s="3" t="inlineStr">
        <is>
          <t>0</t>
        </is>
      </c>
      <c r="J298" s="3" t="n">
        <v/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A299" s="3" t="n">
        <v/>
      </c>
      <c r="B299" s="3" t="n">
        <v/>
      </c>
      <c r="C299" s="3" t="inlineStr">
        <is>
          <t>5397</t>
        </is>
      </c>
      <c r="D299" s="3" t="inlineStr">
        <is>
          <t>Fruitaria</t>
        </is>
      </c>
      <c r="E299" s="3" t="inlineStr">
        <is>
          <t>[Special Price] Herietta Sports Defense Sun Cream SPF 50+/PA++++ [Expiration 202612]</t>
        </is>
      </c>
      <c r="F299" s="3" t="n">
        <v/>
      </c>
      <c r="G299" s="4" t="inlineStr">
        <is>
          <t>3.99</t>
        </is>
      </c>
      <c r="H299" s="3" t="inlineStr">
        <is>
          <t>0</t>
        </is>
      </c>
      <c r="I299" s="3" t="inlineStr">
        <is>
          <t>0</t>
        </is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A300" s="3" t="n">
        <v/>
      </c>
      <c r="B300" s="3" t="n">
        <v/>
      </c>
      <c r="C300" s="3" t="inlineStr">
        <is>
          <t>5398</t>
        </is>
      </c>
      <c r="D300" s="3" t="inlineStr">
        <is>
          <t>Fruitaria</t>
        </is>
      </c>
      <c r="E300" s="3" t="inlineStr">
        <is>
          <t>[Special Price] Herietta Daily Moisture Sun Cream SPF 50+/PA+++ [Expiration 202711]</t>
        </is>
      </c>
      <c r="F300" s="3" t="n">
        <v/>
      </c>
      <c r="G300" s="4" t="inlineStr">
        <is>
          <t>3.99</t>
        </is>
      </c>
      <c r="H300" s="3" t="inlineStr">
        <is>
          <t>0</t>
        </is>
      </c>
      <c r="I300" s="3" t="inlineStr">
        <is>
          <t>0</t>
        </is>
      </c>
      <c r="J300" s="3" t="n">
        <v/>
      </c>
      <c r="K300" s="3" t="inlineStr">
        <is>
          <t>100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A301" s="3" t="n">
        <v/>
      </c>
      <c r="B301" s="3" t="n">
        <v/>
      </c>
      <c r="C301" s="3" t="inlineStr">
        <is>
          <t>6526</t>
        </is>
      </c>
      <c r="D301" s="3" t="inlineStr">
        <is>
          <t>Fruitaria</t>
        </is>
      </c>
      <c r="E301" s="3" t="inlineStr">
        <is>
          <t>Fruitaria Fruit Wax Keratin Essence Hair Gel 500g</t>
        </is>
      </c>
      <c r="F301" s="3" t="n">
        <v/>
      </c>
      <c r="G301" s="4" t="inlineStr">
        <is>
          <t>04.02</t>
        </is>
      </c>
      <c r="H301" s="3" t="inlineStr">
        <is>
          <t>0</t>
        </is>
      </c>
      <c r="I301" s="3" t="inlineStr">
        <is>
          <t>0</t>
        </is>
      </c>
      <c r="J301" s="3" t="n">
        <v/>
      </c>
      <c r="K301" s="3" t="inlineStr">
        <is>
          <t>100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A302" s="3" t="n">
        <v/>
      </c>
      <c r="B302" s="3" t="n">
        <v/>
      </c>
      <c r="C302" s="3" t="inlineStr">
        <is>
          <t>6527</t>
        </is>
      </c>
      <c r="D302" s="3" t="inlineStr">
        <is>
          <t>Fruitaria</t>
        </is>
      </c>
      <c r="E302" s="3" t="inlineStr">
        <is>
          <t>Fruitaria Fruit Wax Keratin Essence Hair Lotion 500ml</t>
        </is>
      </c>
      <c r="F302" s="3" t="n">
        <v/>
      </c>
      <c r="G302" s="4" t="inlineStr">
        <is>
          <t>04.02</t>
        </is>
      </c>
      <c r="H302" s="3" t="inlineStr">
        <is>
          <t>0</t>
        </is>
      </c>
      <c r="I302" s="3" t="inlineStr">
        <is>
          <t>0</t>
        </is>
      </c>
      <c r="J302" s="3" t="n">
        <v/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A303" s="3" t="n">
        <v/>
      </c>
      <c r="B303" s="3" t="n">
        <v/>
      </c>
      <c r="C303" s="3" t="inlineStr">
        <is>
          <t>6528</t>
        </is>
      </c>
      <c r="D303" s="3" t="inlineStr">
        <is>
          <t>Fruitaria</t>
        </is>
      </c>
      <c r="E303" s="3" t="inlineStr">
        <is>
          <t>Fruitaria Fruit Wax Keratin Essence Hair Glaze 500g</t>
        </is>
      </c>
      <c r="F303" s="3" t="n">
        <v/>
      </c>
      <c r="G303" s="4" t="inlineStr">
        <is>
          <t>04.02</t>
        </is>
      </c>
      <c r="H303" s="3" t="inlineStr">
        <is>
          <t>0</t>
        </is>
      </c>
      <c r="I303" s="3" t="inlineStr">
        <is>
          <t>0</t>
        </is>
      </c>
      <c r="J303" s="3" t="n">
        <v/>
      </c>
      <c r="K303" s="3" t="inlineStr">
        <is>
          <t>100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2025-09-27T05:20:23Z</dcterms:created>
  <dcterms:modified xmlns:dcterms="http://purl.org/dc/terms/" xmlns:xsi="http://www.w3.org/2001/XMLSchema-instance" xsi:type="dcterms:W3CDTF">2025-09-27T05:20:23Z</dcterms:modified>
</cp:coreProperties>
</file>