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/Relationships>
</file>

<file path=xl/drawings/drawing1.xml><?xml version="1.0" encoding="utf-8"?>
<wsDr xmlns="http://schemas.openxmlformats.org/drawingml/2006/spreadsheetDrawing">
  <oneCellAnchor>
    <from>
      <col>0</col>
      <colOff>0</colOff>
      <row>84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IKEL, ILLIYOON, IPK, ISNTREE, ISOI, IUNIK, Inel, Innisfree, Innovella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A4" s="3" t="n">
        <v/>
      </c>
      <c r="B4" s="3" t="n">
        <v/>
      </c>
      <c r="C4" s="3" t="inlineStr">
        <is>
          <t>11059</t>
        </is>
      </c>
      <c r="D4" s="3" t="inlineStr">
        <is>
          <t>IKEL</t>
        </is>
      </c>
      <c r="E4" s="3" t="inlineStr">
        <is>
          <t>IKEL Placenta Ultra Hydrating Essence Mask (10 Sheets) [Expiration 202801]</t>
        </is>
      </c>
      <c r="F4" s="3" t="n">
        <v/>
      </c>
      <c r="G4" s="4" t="inlineStr">
        <is>
          <t>1.66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A5" s="3" t="n">
        <v/>
      </c>
      <c r="B5" s="3" t="n">
        <v/>
      </c>
      <c r="C5" s="3" t="inlineStr">
        <is>
          <t>22925</t>
        </is>
      </c>
      <c r="D5" s="3" t="inlineStr">
        <is>
          <t>IKEL</t>
        </is>
      </c>
      <c r="E5" s="3" t="inlineStr">
        <is>
          <t>IKEL Natural Intensive Hand Cream (Olive) 100ml</t>
        </is>
      </c>
      <c r="F5" s="3" t="n">
        <v/>
      </c>
      <c r="G5" s="4" t="inlineStr">
        <is>
          <t>0.73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A6" s="3" t="n">
        <v/>
      </c>
      <c r="B6" s="3" t="n">
        <v/>
      </c>
      <c r="C6" s="3" t="inlineStr">
        <is>
          <t>19545</t>
        </is>
      </c>
      <c r="D6" s="3" t="inlineStr">
        <is>
          <t>IKEL</t>
        </is>
      </c>
      <c r="E6" s="3" t="inlineStr">
        <is>
          <t>IKEL Soft Mild Peeling Gel (Black Snail) 180ml</t>
        </is>
      </c>
      <c r="F6" s="3" t="n">
        <v/>
      </c>
      <c r="G6" s="4" t="inlineStr">
        <is>
          <t>1.98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A7" s="3" t="n">
        <v/>
      </c>
      <c r="B7" s="3" t="n">
        <v/>
      </c>
      <c r="C7" s="3" t="inlineStr">
        <is>
          <t>18646</t>
        </is>
      </c>
      <c r="D7" s="3" t="inlineStr">
        <is>
          <t>IKEL</t>
        </is>
      </c>
      <c r="E7" s="3" t="inlineStr">
        <is>
          <t>IKEL Hyaluronic Acid Ampoule Cream 70ml [Expiration 202605]</t>
        </is>
      </c>
      <c r="F7" s="3" t="n">
        <v/>
      </c>
      <c r="G7" s="4" t="inlineStr">
        <is>
          <t>2.50</t>
        </is>
      </c>
      <c r="H7" s="3" t="inlineStr">
        <is>
          <t>0</t>
        </is>
      </c>
      <c r="I7" s="3" t="inlineStr">
        <is>
          <t>0</t>
        </is>
      </c>
      <c r="J7" s="3" t="n">
        <v/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A8" s="3" t="n">
        <v/>
      </c>
      <c r="B8" s="3" t="n">
        <v/>
      </c>
      <c r="C8" s="3" t="inlineStr">
        <is>
          <t>15685</t>
        </is>
      </c>
      <c r="D8" s="3" t="inlineStr">
        <is>
          <t>IKEL</t>
        </is>
      </c>
      <c r="E8" s="3" t="inlineStr">
        <is>
          <t>IKEL Foot Cream (Lavender) 100g [Expiration 202701]</t>
        </is>
      </c>
      <c r="F8" s="3" t="n">
        <v/>
      </c>
      <c r="G8" s="4" t="inlineStr">
        <is>
          <t>0.78</t>
        </is>
      </c>
      <c r="H8" s="3" t="inlineStr">
        <is>
          <t>0</t>
        </is>
      </c>
      <c r="I8" s="3" t="inlineStr">
        <is>
          <t>0</t>
        </is>
      </c>
      <c r="J8" s="3" t="n">
        <v/>
      </c>
      <c r="K8" s="3" t="inlineStr">
        <is>
          <t>100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A9" s="3" t="n">
        <v/>
      </c>
      <c r="B9" s="3" t="n">
        <v/>
      </c>
      <c r="C9" s="3" t="inlineStr">
        <is>
          <t>18644</t>
        </is>
      </c>
      <c r="D9" s="3" t="inlineStr">
        <is>
          <t>IKEL</t>
        </is>
      </c>
      <c r="E9" s="3" t="inlineStr">
        <is>
          <t>IKEL Aloe Ampoule Cream 70ml [Expiration 202701]</t>
        </is>
      </c>
      <c r="F9" s="3" t="n">
        <v/>
      </c>
      <c r="G9" s="4" t="inlineStr">
        <is>
          <t>2.50</t>
        </is>
      </c>
      <c r="H9" s="3" t="inlineStr">
        <is>
          <t>0</t>
        </is>
      </c>
      <c r="I9" s="3" t="inlineStr">
        <is>
          <t>0</t>
        </is>
      </c>
      <c r="J9" s="3" t="n">
        <v/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A10" s="3" t="n">
        <v/>
      </c>
      <c r="B10" s="3" t="n">
        <v/>
      </c>
      <c r="C10" s="3" t="inlineStr">
        <is>
          <t>15633</t>
        </is>
      </c>
      <c r="D10" s="3" t="inlineStr">
        <is>
          <t>IKEL</t>
        </is>
      </c>
      <c r="E10" s="3" t="inlineStr">
        <is>
          <t>IKEL Green Tea Massage Cream 300ml [Expiration 202805]</t>
        </is>
      </c>
      <c r="F10" s="3" t="n">
        <v/>
      </c>
      <c r="G10" s="4" t="inlineStr">
        <is>
          <t>3.64</t>
        </is>
      </c>
      <c r="H10" s="3" t="inlineStr">
        <is>
          <t>0</t>
        </is>
      </c>
      <c r="I10" s="3" t="inlineStr">
        <is>
          <t>0</t>
        </is>
      </c>
      <c r="J10" s="3" t="n">
        <v/>
      </c>
      <c r="K10" s="3" t="inlineStr">
        <is>
          <t>100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A11" s="3" t="n">
        <v/>
      </c>
      <c r="B11" s="3" t="n">
        <v/>
      </c>
      <c r="C11" s="3" t="inlineStr">
        <is>
          <t>15634</t>
        </is>
      </c>
      <c r="D11" s="3" t="inlineStr">
        <is>
          <t>IKEL</t>
        </is>
      </c>
      <c r="E11" s="3" t="inlineStr">
        <is>
          <t>IKEL Pomegranate Massage Cream 300ml [Expiration 202805]</t>
        </is>
      </c>
      <c r="F11" s="3" t="n">
        <v/>
      </c>
      <c r="G11" s="4" t="inlineStr">
        <is>
          <t>3.64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A12" s="3" t="n">
        <v/>
      </c>
      <c r="B12" s="3" t="n">
        <v/>
      </c>
      <c r="C12" s="3" t="inlineStr">
        <is>
          <t>14983</t>
        </is>
      </c>
      <c r="D12" s="3" t="inlineStr">
        <is>
          <t>IKEL</t>
        </is>
      </c>
      <c r="E12" s="3" t="inlineStr">
        <is>
          <t>IKEL UV Sun Block Cream spf 50/PA+++ (Makeup Base Effect) [Expiration 202805]</t>
        </is>
      </c>
      <c r="F12" s="3" t="n">
        <v/>
      </c>
      <c r="G12" s="4" t="inlineStr">
        <is>
          <t>1.87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A13" s="3" t="n">
        <v/>
      </c>
      <c r="B13" s="3" t="n">
        <v/>
      </c>
      <c r="C13" s="3" t="inlineStr">
        <is>
          <t>24103</t>
        </is>
      </c>
      <c r="D13" s="3" t="inlineStr">
        <is>
          <t>IKEL</t>
        </is>
      </c>
      <c r="E13" s="3" t="inlineStr">
        <is>
          <t>Dr. IKEL Collagen Eye Cream (Whitening &amp; Anti-Wrinkle) 40ml [Expiration 202804]</t>
        </is>
      </c>
      <c r="F13" s="3" t="n">
        <v/>
      </c>
      <c r="G13" s="4" t="inlineStr">
        <is>
          <t>1.56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A14" s="3" t="n">
        <v/>
      </c>
      <c r="B14" s="3" t="n">
        <v/>
      </c>
      <c r="C14" s="3" t="inlineStr">
        <is>
          <t>24909</t>
        </is>
      </c>
      <c r="D14" s="3" t="inlineStr">
        <is>
          <t>IKEL</t>
        </is>
      </c>
      <c r="E14" s="3" t="inlineStr">
        <is>
          <t>IKEL Ultra Moisture Foam Cleanser (Pomegranate) 180ml [Expiration 202712]</t>
        </is>
      </c>
      <c r="F14" s="3" t="n">
        <v/>
      </c>
      <c r="G14" s="4" t="inlineStr">
        <is>
          <t>1.87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A15" s="3" t="n">
        <v/>
      </c>
      <c r="B15" s="3" t="n">
        <v/>
      </c>
      <c r="C15" s="3" t="inlineStr">
        <is>
          <t>11069</t>
        </is>
      </c>
      <c r="D15" s="3" t="inlineStr">
        <is>
          <t>IKEL</t>
        </is>
      </c>
      <c r="E15" s="3" t="inlineStr">
        <is>
          <t>IKEL Green Tea Ultra Hydrating Essence Mask (10 Sheets) [Expiration 202709]</t>
        </is>
      </c>
      <c r="F15" s="3" t="n">
        <v/>
      </c>
      <c r="G15" s="4" t="inlineStr">
        <is>
          <t>1.66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A16" s="3" t="n">
        <v/>
      </c>
      <c r="B16" s="3" t="n">
        <v/>
      </c>
      <c r="C16" s="3" t="inlineStr">
        <is>
          <t>25173</t>
        </is>
      </c>
      <c r="D16" s="3" t="inlineStr">
        <is>
          <t>IKEL</t>
        </is>
      </c>
      <c r="E16" s="3" t="inlineStr">
        <is>
          <t>IKEL Natural Aloe Vera Soothing Gel 100% (Tube Type) 250ml (60pcs/Box)</t>
        </is>
      </c>
      <c r="F16" s="3" t="n">
        <v/>
      </c>
      <c r="G16" s="4" t="inlineStr">
        <is>
          <t>121.68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A17" s="3" t="n">
        <v/>
      </c>
      <c r="B17" s="3" t="n">
        <v/>
      </c>
      <c r="C17" s="3" t="inlineStr">
        <is>
          <t>24910</t>
        </is>
      </c>
      <c r="D17" s="3" t="inlineStr">
        <is>
          <t>IKEL</t>
        </is>
      </c>
      <c r="E17" s="3" t="inlineStr">
        <is>
          <t>IKEL Ultra Moisture Foam Cleanser (Snail) 180ml [Expiration 202712]</t>
        </is>
      </c>
      <c r="F17" s="3" t="n">
        <v/>
      </c>
      <c r="G17" s="4" t="inlineStr">
        <is>
          <t>1.87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A18" s="3" t="n">
        <v/>
      </c>
      <c r="B18" s="3" t="n">
        <v/>
      </c>
      <c r="C18" s="3" t="inlineStr">
        <is>
          <t>23680</t>
        </is>
      </c>
      <c r="D18" s="3" t="inlineStr">
        <is>
          <t>IKEL</t>
        </is>
      </c>
      <c r="E18" s="3" t="inlineStr">
        <is>
          <t>[Internet Sale Prohibited] IKEL Collagen All-in-One Sun Cream SPF50+/PA+++ 70ml [Expiration 202810]</t>
        </is>
      </c>
      <c r="F18" s="3" t="n">
        <v/>
      </c>
      <c r="G18" s="4" t="inlineStr">
        <is>
          <t>2.60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A19" s="3" t="n">
        <v/>
      </c>
      <c r="B19" s="3" t="n">
        <v/>
      </c>
      <c r="C19" s="3" t="inlineStr">
        <is>
          <t>23681</t>
        </is>
      </c>
      <c r="D19" s="3" t="inlineStr">
        <is>
          <t>IKEL</t>
        </is>
      </c>
      <c r="E19" s="3" t="inlineStr">
        <is>
          <t>[Internet Sale Prohibited] IKEL Aloe All-in-One Sun Cream SPF50+/PA+++ 70ml [Expiration 202810]</t>
        </is>
      </c>
      <c r="F19" s="3" t="n">
        <v/>
      </c>
      <c r="G19" s="4" t="inlineStr">
        <is>
          <t>2.60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A20" s="3" t="n">
        <v/>
      </c>
      <c r="B20" s="3" t="n">
        <v/>
      </c>
      <c r="C20" s="3" t="inlineStr">
        <is>
          <t>23682</t>
        </is>
      </c>
      <c r="D20" s="3" t="inlineStr">
        <is>
          <t>IKEL</t>
        </is>
      </c>
      <c r="E20" s="3" t="inlineStr">
        <is>
          <t>[Internet Sale Prohibited] IKEL Snail All-in-One Sun Cream SPF50+/PA+++ 70ml [Expiration 202603]</t>
        </is>
      </c>
      <c r="F20" s="3" t="n">
        <v/>
      </c>
      <c r="G20" s="4" t="inlineStr">
        <is>
          <t>2.60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A21" s="3" t="n">
        <v/>
      </c>
      <c r="B21" s="3" t="n">
        <v/>
      </c>
      <c r="C21" s="3" t="inlineStr">
        <is>
          <t>23282</t>
        </is>
      </c>
      <c r="D21" s="3" t="inlineStr">
        <is>
          <t>IKEL</t>
        </is>
      </c>
      <c r="E21" s="3" t="inlineStr">
        <is>
          <t>IKEL Collagen Ampoule Toner (Whitening &amp; Anti-Wrinkle) 150ml [Expiration 202803]</t>
        </is>
      </c>
      <c r="F21" s="3" t="n">
        <v/>
      </c>
      <c r="G21" s="4" t="inlineStr">
        <is>
          <t>3.64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A22" s="3" t="n">
        <v/>
      </c>
      <c r="B22" s="3" t="n">
        <v/>
      </c>
      <c r="C22" s="3" t="inlineStr">
        <is>
          <t>25125</t>
        </is>
      </c>
      <c r="D22" s="3" t="inlineStr">
        <is>
          <t>IKEL</t>
        </is>
      </c>
      <c r="E22" s="3" t="inlineStr">
        <is>
          <t>IKEL Aloe Vera Soothing Gel 100% (Face &amp; Body) 300g [Expiration 202802]</t>
        </is>
      </c>
      <c r="F22" s="3" t="n">
        <v/>
      </c>
      <c r="G22" s="4" t="inlineStr">
        <is>
          <t>1.87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A23" s="3" t="n">
        <v/>
      </c>
      <c r="B23" s="3" t="n">
        <v/>
      </c>
      <c r="C23" s="3" t="inlineStr">
        <is>
          <t>13740</t>
        </is>
      </c>
      <c r="D23" s="3" t="inlineStr">
        <is>
          <t>IKEL</t>
        </is>
      </c>
      <c r="E23" s="3" t="inlineStr">
        <is>
          <t>IKEL Snail BB Cream (Triple Functional Cosmetic) spf 40/PA++ -25000-</t>
        </is>
      </c>
      <c r="F23" s="3" t="n">
        <v/>
      </c>
      <c r="G23" s="4" t="inlineStr">
        <is>
          <t>5.20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A24" s="3" t="n">
        <v/>
      </c>
      <c r="B24" s="3" t="n">
        <v/>
      </c>
      <c r="C24" s="3" t="inlineStr">
        <is>
          <t>24425</t>
        </is>
      </c>
      <c r="D24" s="3" t="inlineStr">
        <is>
          <t>IKEL</t>
        </is>
      </c>
      <c r="E24" s="3" t="inlineStr">
        <is>
          <t>IKEL Aloe Vera Soothing Gel 100% (Face &amp; Body) 1000ml [Expiration 202703]</t>
        </is>
      </c>
      <c r="F24" s="3" t="n">
        <v/>
      </c>
      <c r="G24" s="4" t="inlineStr">
        <is>
          <t>4.37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A25" s="3" t="n">
        <v/>
      </c>
      <c r="B25" s="3" t="n">
        <v/>
      </c>
      <c r="C25" s="3" t="inlineStr">
        <is>
          <t>24412</t>
        </is>
      </c>
      <c r="D25" s="3" t="inlineStr">
        <is>
          <t>IKEL</t>
        </is>
      </c>
      <c r="E25" s="3" t="inlineStr">
        <is>
          <t>[Internet Sale Prohibited] IKEL Intensive Gold 24K Snail Toner 120ml [Expiration 202702]</t>
        </is>
      </c>
      <c r="F25" s="3" t="n">
        <v/>
      </c>
      <c r="G25" s="4" t="inlineStr">
        <is>
          <t>3.85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A26" s="3" t="n">
        <v/>
      </c>
      <c r="B26" s="3" t="n">
        <v/>
      </c>
      <c r="C26" s="3" t="inlineStr">
        <is>
          <t>11063</t>
        </is>
      </c>
      <c r="D26" s="3" t="inlineStr">
        <is>
          <t>IKEL</t>
        </is>
      </c>
      <c r="E26" s="3" t="inlineStr">
        <is>
          <t>IKEL Cucumber Ultra Hydrating Essence Mask (10 Sheets) [Expiration 202802]</t>
        </is>
      </c>
      <c r="F26" s="3" t="n">
        <v/>
      </c>
      <c r="G26" s="4" t="inlineStr">
        <is>
          <t>1.66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A27" s="3" t="n">
        <v/>
      </c>
      <c r="B27" s="3" t="n">
        <v/>
      </c>
      <c r="C27" s="3" t="inlineStr">
        <is>
          <t>18641</t>
        </is>
      </c>
      <c r="D27" s="3" t="inlineStr">
        <is>
          <t>IKEL</t>
        </is>
      </c>
      <c r="E27" s="3" t="inlineStr">
        <is>
          <t>IKEL Hyaluronic Acid Eye Cream 70ml [Expiration 202609]</t>
        </is>
      </c>
      <c r="F27" s="3" t="n">
        <v/>
      </c>
      <c r="G27" s="4" t="inlineStr">
        <is>
          <t>2.50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A28" s="3" t="n">
        <v/>
      </c>
      <c r="B28" s="3" t="n">
        <v/>
      </c>
      <c r="C28" s="3" t="inlineStr">
        <is>
          <t>11067</t>
        </is>
      </c>
      <c r="D28" s="3" t="inlineStr">
        <is>
          <t>IKEL</t>
        </is>
      </c>
      <c r="E28" s="3" t="inlineStr">
        <is>
          <t>IKEL Royal Jelly Ultra Hydrating Essence Mask (10 Sheets) [Expiration 202704]</t>
        </is>
      </c>
      <c r="F28" s="3" t="n">
        <v/>
      </c>
      <c r="G28" s="4" t="inlineStr">
        <is>
          <t>1.66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A29" s="3" t="n">
        <v/>
      </c>
      <c r="B29" s="3" t="n">
        <v/>
      </c>
      <c r="C29" s="3" t="inlineStr">
        <is>
          <t>18640</t>
        </is>
      </c>
      <c r="D29" s="3" t="inlineStr">
        <is>
          <t>IKEL</t>
        </is>
      </c>
      <c r="E29" s="3" t="inlineStr">
        <is>
          <t>IKEL Snail Eye Cream 70ml [Expiration 202711]</t>
        </is>
      </c>
      <c r="F29" s="3" t="n">
        <v/>
      </c>
      <c r="G29" s="4" t="inlineStr">
        <is>
          <t>2.50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A30" s="3" t="n">
        <v/>
      </c>
      <c r="B30" s="3" t="n">
        <v/>
      </c>
      <c r="C30" s="3" t="inlineStr">
        <is>
          <t>18639</t>
        </is>
      </c>
      <c r="D30" s="3" t="inlineStr">
        <is>
          <t>IKEL</t>
        </is>
      </c>
      <c r="E30" s="3" t="inlineStr">
        <is>
          <t>IKEL Collagen Eye Cream 70ml [Expiration 202711]</t>
        </is>
      </c>
      <c r="F30" s="3" t="n">
        <v/>
      </c>
      <c r="G30" s="4" t="inlineStr">
        <is>
          <t>2.50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A31" s="3" t="n">
        <v/>
      </c>
      <c r="B31" s="3" t="n">
        <v/>
      </c>
      <c r="C31" s="3" t="inlineStr">
        <is>
          <t>17809</t>
        </is>
      </c>
      <c r="D31" s="3" t="inlineStr">
        <is>
          <t>IKEL</t>
        </is>
      </c>
      <c r="E31" s="3" t="inlineStr">
        <is>
          <t>IKEL Charcoal Ultra Hydrating Essence Mask (10 Sheets) [Expiration 202701]</t>
        </is>
      </c>
      <c r="F31" s="3" t="n">
        <v/>
      </c>
      <c r="G31" s="4" t="inlineStr">
        <is>
          <t>1.66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A32" s="3" t="n">
        <v/>
      </c>
      <c r="B32" s="3" t="n">
        <v/>
      </c>
      <c r="C32" s="3" t="inlineStr">
        <is>
          <t>23281</t>
        </is>
      </c>
      <c r="D32" s="3" t="inlineStr">
        <is>
          <t>IKEL</t>
        </is>
      </c>
      <c r="E32" s="3" t="inlineStr">
        <is>
          <t>IKEL Collagen Ampoule Emulsion (Whitening &amp; Anti-Wrinkle) 150ml [Expiration 202803]</t>
        </is>
      </c>
      <c r="F32" s="3" t="n">
        <v/>
      </c>
      <c r="G32" s="4" t="inlineStr">
        <is>
          <t>3.64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A33" s="3" t="n">
        <v/>
      </c>
      <c r="B33" s="3" t="n">
        <v/>
      </c>
      <c r="C33" s="3" t="inlineStr">
        <is>
          <t>17151</t>
        </is>
      </c>
      <c r="D33" s="3" t="inlineStr">
        <is>
          <t>IKEL</t>
        </is>
      </c>
      <c r="E33" s="3" t="inlineStr">
        <is>
          <t>IKEL Aloe Moisture Cream 100g [Expiration 202510]</t>
        </is>
      </c>
      <c r="F33" s="3" t="n">
        <v/>
      </c>
      <c r="G33" s="4" t="inlineStr">
        <is>
          <t>2.29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A34" s="3" t="n">
        <v/>
      </c>
      <c r="B34" s="3" t="n">
        <v/>
      </c>
      <c r="C34" s="3" t="inlineStr">
        <is>
          <t>17150</t>
        </is>
      </c>
      <c r="D34" s="3" t="inlineStr">
        <is>
          <t>IKEL</t>
        </is>
      </c>
      <c r="E34" s="3" t="inlineStr">
        <is>
          <t>IKEL Snail Moisture Cream 100g [Expiration 202701]</t>
        </is>
      </c>
      <c r="F34" s="3" t="n">
        <v/>
      </c>
      <c r="G34" s="4" t="inlineStr">
        <is>
          <t>2.50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A35" s="3" t="n">
        <v/>
      </c>
      <c r="B35" s="3" t="n">
        <v/>
      </c>
      <c r="C35" s="3" t="inlineStr">
        <is>
          <t>16132</t>
        </is>
      </c>
      <c r="D35" s="3" t="inlineStr">
        <is>
          <t>IKEL</t>
        </is>
      </c>
      <c r="E35" s="3" t="inlineStr">
        <is>
          <t>IKEL Seven Days Tinted Eyeliner (Brush Pen Type)</t>
        </is>
      </c>
      <c r="F35" s="3" t="n">
        <v/>
      </c>
      <c r="G35" s="4" t="inlineStr">
        <is>
          <t>2.60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A36" s="3" t="n">
        <v/>
      </c>
      <c r="B36" s="3" t="n">
        <v/>
      </c>
      <c r="C36" s="3" t="inlineStr">
        <is>
          <t>15725</t>
        </is>
      </c>
      <c r="D36" s="3" t="inlineStr">
        <is>
          <t>IKEL</t>
        </is>
      </c>
      <c r="E36" s="3" t="inlineStr">
        <is>
          <t>IKEL Snail BB Cream 50ml spf 50+/PA+++</t>
        </is>
      </c>
      <c r="F36" s="3" t="n">
        <v/>
      </c>
      <c r="G36" s="4" t="inlineStr">
        <is>
          <t>1.87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A37" s="3" t="n">
        <v/>
      </c>
      <c r="B37" s="3" t="n">
        <v/>
      </c>
      <c r="C37" s="3" t="inlineStr">
        <is>
          <t>18642</t>
        </is>
      </c>
      <c r="D37" s="3" t="inlineStr">
        <is>
          <t>IKEL</t>
        </is>
      </c>
      <c r="E37" s="3" t="inlineStr">
        <is>
          <t>IKEL Collagen Ampoule Cream 70ml [Expiration 202702]</t>
        </is>
      </c>
      <c r="F37" s="3" t="n">
        <v/>
      </c>
      <c r="G37" s="4" t="inlineStr">
        <is>
          <t>2.50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A38" s="3" t="n">
        <v/>
      </c>
      <c r="B38" s="3" t="n">
        <v/>
      </c>
      <c r="C38" s="3" t="inlineStr">
        <is>
          <t>23280</t>
        </is>
      </c>
      <c r="D38" s="3" t="inlineStr">
        <is>
          <t>IKEL</t>
        </is>
      </c>
      <c r="E38" s="3" t="inlineStr">
        <is>
          <t>IKEL Collagen Ampoule Cream (Whitening &amp; Anti-Wrinkle) 50ml [Expiration 202808]</t>
        </is>
      </c>
      <c r="F38" s="3" t="n">
        <v/>
      </c>
      <c r="G38" s="4" t="inlineStr">
        <is>
          <t>3.64</t>
        </is>
      </c>
      <c r="H38" s="3" t="inlineStr">
        <is>
          <t>0</t>
        </is>
      </c>
      <c r="I38" s="3" t="inlineStr">
        <is>
          <t>0</t>
        </is>
      </c>
      <c r="J38" s="3" t="n">
        <v/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A39" s="3" t="n">
        <v/>
      </c>
      <c r="B39" s="3" t="n">
        <v/>
      </c>
      <c r="C39" s="3" t="inlineStr">
        <is>
          <t>15724</t>
        </is>
      </c>
      <c r="D39" s="3" t="inlineStr">
        <is>
          <t>IKEL</t>
        </is>
      </c>
      <c r="E39" s="3" t="inlineStr">
        <is>
          <t>IKEL Pearl BB Cream (Pearl) spf 50+/PA+++</t>
        </is>
      </c>
      <c r="F39" s="3" t="n">
        <v/>
      </c>
      <c r="G39" s="4" t="inlineStr">
        <is>
          <t>1.87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A40" s="3" t="n">
        <v/>
      </c>
      <c r="B40" s="3" t="n">
        <v/>
      </c>
      <c r="C40" s="3" t="inlineStr">
        <is>
          <t>22924</t>
        </is>
      </c>
      <c r="D40" s="3" t="inlineStr">
        <is>
          <t>IKEL</t>
        </is>
      </c>
      <c r="E40" s="3" t="inlineStr">
        <is>
          <t>IKEL Natural Intensive Hand Cream (Aloe) 100ml</t>
        </is>
      </c>
      <c r="F40" s="3" t="n">
        <v/>
      </c>
      <c r="G40" s="4" t="inlineStr">
        <is>
          <t>0.73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A41" s="3" t="n">
        <v/>
      </c>
      <c r="B41" s="3" t="n">
        <v/>
      </c>
      <c r="C41" s="3" t="inlineStr">
        <is>
          <t>24447</t>
        </is>
      </c>
      <c r="D41" s="3" t="inlineStr">
        <is>
          <t>IKEL</t>
        </is>
      </c>
      <c r="E41" s="3" t="inlineStr">
        <is>
          <t>IKEL Ultra Moisture Foam Cleanser (Cucumber) 180ml [Expiration 202709]</t>
        </is>
      </c>
      <c r="F41" s="3" t="n">
        <v/>
      </c>
      <c r="G41" s="4" t="inlineStr">
        <is>
          <t>1.87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A42" s="3" t="n">
        <v/>
      </c>
      <c r="B42" s="3" t="n">
        <v/>
      </c>
      <c r="C42" s="3" t="inlineStr">
        <is>
          <t>23683</t>
        </is>
      </c>
      <c r="D42" s="3" t="inlineStr">
        <is>
          <t>IKEL</t>
        </is>
      </c>
      <c r="E42" s="3" t="inlineStr">
        <is>
          <t>[Internet Sale Prohibited] IKEL Green Tea All-in-One Sun Cream SPF50+/PA+++ 70ml [Expiration 202810]</t>
        </is>
      </c>
      <c r="F42" s="3" t="n">
        <v/>
      </c>
      <c r="G42" s="4" t="inlineStr">
        <is>
          <t>2.60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100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A43" s="3" t="n">
        <v/>
      </c>
      <c r="B43" s="3" t="n">
        <v/>
      </c>
      <c r="C43" s="3" t="inlineStr">
        <is>
          <t>22923</t>
        </is>
      </c>
      <c r="D43" s="3" t="inlineStr">
        <is>
          <t>IKEL</t>
        </is>
      </c>
      <c r="E43" s="3" t="inlineStr">
        <is>
          <t>IKEL Natural Intensive Hand Cream (Collagen) 100ml</t>
        </is>
      </c>
      <c r="F43" s="3" t="n">
        <v/>
      </c>
      <c r="G43" s="4" t="inlineStr">
        <is>
          <t>0.73</t>
        </is>
      </c>
      <c r="H43" s="3" t="inlineStr">
        <is>
          <t>0</t>
        </is>
      </c>
      <c r="I43" s="3" t="inlineStr">
        <is>
          <t>0</t>
        </is>
      </c>
      <c r="J43" s="3" t="n">
        <v/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A44" s="3" t="n">
        <v/>
      </c>
      <c r="B44" s="3" t="n">
        <v/>
      </c>
      <c r="C44" s="3" t="inlineStr">
        <is>
          <t>23684</t>
        </is>
      </c>
      <c r="D44" s="3" t="inlineStr">
        <is>
          <t>IKEL</t>
        </is>
      </c>
      <c r="E44" s="3" t="inlineStr">
        <is>
          <t>[Internet Sale Prohibited] IKEL Hyaluronic Acid All-in-One Sun Cream SPF50+/PA+++ 70ml [Expiration …]</t>
        </is>
      </c>
      <c r="F44" s="3" t="n">
        <v/>
      </c>
      <c r="G44" s="4" t="inlineStr">
        <is>
          <t>2.60</t>
        </is>
      </c>
      <c r="H44" s="3" t="inlineStr">
        <is>
          <t>0</t>
        </is>
      </c>
      <c r="I44" s="3" t="inlineStr">
        <is>
          <t>0</t>
        </is>
      </c>
      <c r="J44" s="3" t="n">
        <v/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A45" s="3" t="n">
        <v/>
      </c>
      <c r="B45" s="3" t="n">
        <v/>
      </c>
      <c r="C45" s="3" t="inlineStr">
        <is>
          <t>22922</t>
        </is>
      </c>
      <c r="D45" s="3" t="inlineStr">
        <is>
          <t>IKEL</t>
        </is>
      </c>
      <c r="E45" s="3" t="inlineStr">
        <is>
          <t>IKEL Natural Intensive Hand Cream (Snail) 100ml</t>
        </is>
      </c>
      <c r="F45" s="3" t="n">
        <v/>
      </c>
      <c r="G45" s="4" t="inlineStr">
        <is>
          <t>0.73</t>
        </is>
      </c>
      <c r="H45" s="3" t="inlineStr">
        <is>
          <t>0</t>
        </is>
      </c>
      <c r="I45" s="3" t="inlineStr">
        <is>
          <t>0</t>
        </is>
      </c>
      <c r="J45" s="3" t="n">
        <v/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A46" s="3" t="n">
        <v/>
      </c>
      <c r="B46" s="3" t="n">
        <v/>
      </c>
      <c r="C46" s="3" t="inlineStr">
        <is>
          <t>19871</t>
        </is>
      </c>
      <c r="D46" s="3" t="inlineStr">
        <is>
          <t>IKEL</t>
        </is>
      </c>
      <c r="E46" s="3" t="inlineStr">
        <is>
          <t>IKEL Aronia Ultra Hydrating Essence Mask (10 Sheets) [Expiration 202805]</t>
        </is>
      </c>
      <c r="F46" s="3" t="n">
        <v/>
      </c>
      <c r="G46" s="4" t="inlineStr">
        <is>
          <t>1.66</t>
        </is>
      </c>
      <c r="H46" s="3" t="inlineStr">
        <is>
          <t>0</t>
        </is>
      </c>
      <c r="I46" s="3" t="inlineStr">
        <is>
          <t>0</t>
        </is>
      </c>
      <c r="J46" s="3" t="n">
        <v/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A47" s="3" t="n">
        <v/>
      </c>
      <c r="B47" s="3" t="n">
        <v/>
      </c>
      <c r="C47" s="3" t="inlineStr">
        <is>
          <t>22786</t>
        </is>
      </c>
      <c r="D47" s="3" t="inlineStr">
        <is>
          <t>IKEL</t>
        </is>
      </c>
      <c r="E47" s="3" t="inlineStr">
        <is>
          <t>IKEL Hair Cover Stick 3.5g</t>
        </is>
      </c>
      <c r="F47" s="3" t="n">
        <v/>
      </c>
      <c r="G47" s="4" t="inlineStr">
        <is>
          <t>1.87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A48" s="3" t="n">
        <v/>
      </c>
      <c r="B48" s="3" t="n">
        <v/>
      </c>
      <c r="C48" s="3" t="inlineStr">
        <is>
          <t>24104</t>
        </is>
      </c>
      <c r="D48" s="3" t="inlineStr">
        <is>
          <t>IKEL</t>
        </is>
      </c>
      <c r="E48" s="3" t="inlineStr">
        <is>
          <t>Dr. IKEL Hyaluronic Acid Eye Cream (Whitening &amp; Anti-Wrinkle) 40ml [Expiration 202702]</t>
        </is>
      </c>
      <c r="F48" s="3" t="n">
        <v/>
      </c>
      <c r="G48" s="4" t="inlineStr">
        <is>
          <t>1.56</t>
        </is>
      </c>
      <c r="H48" s="3" t="inlineStr">
        <is>
          <t>0</t>
        </is>
      </c>
      <c r="I48" s="3" t="inlineStr">
        <is>
          <t>0</t>
        </is>
      </c>
      <c r="J48" s="3" t="n">
        <v/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A49" s="3" t="n">
        <v/>
      </c>
      <c r="B49" s="3" t="n">
        <v/>
      </c>
      <c r="C49" s="3" t="inlineStr">
        <is>
          <t>18643</t>
        </is>
      </c>
      <c r="D49" s="3" t="inlineStr">
        <is>
          <t>IKEL</t>
        </is>
      </c>
      <c r="E49" s="3" t="inlineStr">
        <is>
          <t>IKEL Snail Ampoule Cream 70ml [Expiration 202803]</t>
        </is>
      </c>
      <c r="F49" s="3" t="n">
        <v/>
      </c>
      <c r="G49" s="4" t="inlineStr">
        <is>
          <t>2.50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100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A50" s="3" t="n">
        <v/>
      </c>
      <c r="B50" s="3" t="n">
        <v/>
      </c>
      <c r="C50" s="3" t="inlineStr">
        <is>
          <t>15631</t>
        </is>
      </c>
      <c r="D50" s="3" t="inlineStr">
        <is>
          <t>IKEL</t>
        </is>
      </c>
      <c r="E50" s="3" t="inlineStr">
        <is>
          <t>IKEL Aloe Massage Cream 300ml [Expiration 202701]</t>
        </is>
      </c>
      <c r="F50" s="3" t="n">
        <v/>
      </c>
      <c r="G50" s="4" t="inlineStr">
        <is>
          <t>3.64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100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A51" s="3" t="n">
        <v/>
      </c>
      <c r="B51" s="3" t="n">
        <v/>
      </c>
      <c r="C51" s="3" t="inlineStr">
        <is>
          <t>15632</t>
        </is>
      </c>
      <c r="D51" s="3" t="inlineStr">
        <is>
          <t>IKEL</t>
        </is>
      </c>
      <c r="E51" s="3" t="inlineStr">
        <is>
          <t>IKEL Cucumber Massage Cream 300ml [Expiration 202805]</t>
        </is>
      </c>
      <c r="F51" s="3" t="n">
        <v/>
      </c>
      <c r="G51" s="4" t="inlineStr">
        <is>
          <t>3.64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A52" s="3" t="n">
        <v/>
      </c>
      <c r="B52" s="3" t="n">
        <v/>
      </c>
      <c r="C52" s="3" t="inlineStr">
        <is>
          <t>24399</t>
        </is>
      </c>
      <c r="D52" s="3" t="inlineStr">
        <is>
          <t>IKEL</t>
        </is>
      </c>
      <c r="E52" s="3" t="inlineStr">
        <is>
          <t>IKEL Ultra Moisture Foam Cleanser (Green Tea) 180ml [Expiration 202712]</t>
        </is>
      </c>
      <c r="F52" s="3" t="n">
        <v/>
      </c>
      <c r="G52" s="4" t="inlineStr">
        <is>
          <t>1.87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100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A53" s="3" t="n">
        <v/>
      </c>
      <c r="B53" s="3" t="n">
        <v/>
      </c>
      <c r="C53" s="3" t="inlineStr">
        <is>
          <t>19952</t>
        </is>
      </c>
      <c r="D53" s="3" t="inlineStr">
        <is>
          <t>IKEL</t>
        </is>
      </c>
      <c r="E53" s="3" t="inlineStr">
        <is>
          <t>IKEL Snail Gold BB Cream (Snail) spf 50+/PA+++</t>
        </is>
      </c>
      <c r="F53" s="3" t="n">
        <v/>
      </c>
      <c r="G53" s="4" t="inlineStr">
        <is>
          <t>1.87</t>
        </is>
      </c>
      <c r="H53" s="3" t="inlineStr">
        <is>
          <t>0</t>
        </is>
      </c>
      <c r="I53" s="3" t="inlineStr">
        <is>
          <t>0</t>
        </is>
      </c>
      <c r="J53" s="3" t="n">
        <v/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A54" s="3" t="n">
        <v/>
      </c>
      <c r="B54" s="3" t="n">
        <v/>
      </c>
      <c r="C54" s="3" t="inlineStr">
        <is>
          <t>11064</t>
        </is>
      </c>
      <c r="D54" s="3" t="inlineStr">
        <is>
          <t>IKEL</t>
        </is>
      </c>
      <c r="E54" s="3" t="inlineStr">
        <is>
          <t>IKEL Aloe Ultra Hydrating Essence Mask (10 Sheets) [Expiration 202801]</t>
        </is>
      </c>
      <c r="F54" s="3" t="n">
        <v/>
      </c>
      <c r="G54" s="4" t="inlineStr">
        <is>
          <t>1.66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A55" s="3" t="n">
        <v/>
      </c>
      <c r="B55" s="3" t="n">
        <v/>
      </c>
      <c r="C55" s="3" t="inlineStr">
        <is>
          <t>15515</t>
        </is>
      </c>
      <c r="D55" s="3" t="inlineStr">
        <is>
          <t>IKEL</t>
        </is>
      </c>
      <c r="E55" s="3" t="inlineStr">
        <is>
          <t>IKEL Peel Off Pack (Aloe) 180ml [Expiration 202802]</t>
        </is>
      </c>
      <c r="F55" s="3" t="n">
        <v/>
      </c>
      <c r="G55" s="4" t="inlineStr">
        <is>
          <t>2.60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A56" s="3" t="n">
        <v/>
      </c>
      <c r="B56" s="3" t="n">
        <v/>
      </c>
      <c r="C56" s="3" t="inlineStr">
        <is>
          <t>15516</t>
        </is>
      </c>
      <c r="D56" s="3" t="inlineStr">
        <is>
          <t>IKEL</t>
        </is>
      </c>
      <c r="E56" s="3" t="inlineStr">
        <is>
          <t>IKEL Peel Off Pack (Cucumber) 180ml [Expiration 202802]</t>
        </is>
      </c>
      <c r="F56" s="3" t="n">
        <v/>
      </c>
      <c r="G56" s="4" t="inlineStr">
        <is>
          <t>2.60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A57" s="3" t="n">
        <v/>
      </c>
      <c r="B57" s="3" t="n">
        <v/>
      </c>
      <c r="C57" s="3" t="inlineStr">
        <is>
          <t>15517</t>
        </is>
      </c>
      <c r="D57" s="3" t="inlineStr">
        <is>
          <t>IKEL</t>
        </is>
      </c>
      <c r="E57" s="3" t="inlineStr">
        <is>
          <t>IKEL Peel Off Pack (Pomegranate) 180ml [Expiration 202802]</t>
        </is>
      </c>
      <c r="F57" s="3" t="n">
        <v/>
      </c>
      <c r="G57" s="4" t="inlineStr">
        <is>
          <t>2.60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A58" s="3" t="n">
        <v/>
      </c>
      <c r="B58" s="3" t="n">
        <v/>
      </c>
      <c r="C58" s="3" t="inlineStr">
        <is>
          <t>20720</t>
        </is>
      </c>
      <c r="D58" s="3" t="inlineStr">
        <is>
          <t>IKEL</t>
        </is>
      </c>
      <c r="E58" s="3" t="inlineStr">
        <is>
          <t>IKEL Professional Ampoule Essence Lip 3.5g</t>
        </is>
      </c>
      <c r="F58" s="3" t="n">
        <v/>
      </c>
      <c r="G58" s="4" t="inlineStr">
        <is>
          <t>1.66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A59" s="3" t="n">
        <v/>
      </c>
      <c r="B59" s="3" t="n">
        <v/>
      </c>
      <c r="C59" s="3" t="inlineStr">
        <is>
          <t>22671</t>
        </is>
      </c>
      <c r="D59" s="3" t="inlineStr">
        <is>
          <t>IKEL</t>
        </is>
      </c>
      <c r="E59" s="3" t="inlineStr">
        <is>
          <t>IKEL Cica Ultra Hydrating Essence Mask (10 Sheets) [Expiration 202802]</t>
        </is>
      </c>
      <c r="F59" s="3" t="n">
        <v/>
      </c>
      <c r="G59" s="4" t="inlineStr">
        <is>
          <t>1.66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A60" s="3" t="n">
        <v/>
      </c>
      <c r="B60" s="3" t="n">
        <v/>
      </c>
      <c r="C60" s="3" t="inlineStr">
        <is>
          <t>22670</t>
        </is>
      </c>
      <c r="D60" s="3" t="inlineStr">
        <is>
          <t>IKEL</t>
        </is>
      </c>
      <c r="E60" s="3" t="inlineStr">
        <is>
          <t>IKEL Rose Ultra Hydrating Essence Mask (10 Sheets) [Expiration 202801]</t>
        </is>
      </c>
      <c r="F60" s="3" t="n">
        <v/>
      </c>
      <c r="G60" s="4" t="inlineStr">
        <is>
          <t>1.66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100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A61" s="3" t="n">
        <v/>
      </c>
      <c r="B61" s="3" t="n">
        <v/>
      </c>
      <c r="C61" s="3" t="inlineStr">
        <is>
          <t>22456</t>
        </is>
      </c>
      <c r="D61" s="3" t="inlineStr">
        <is>
          <t>IKEL</t>
        </is>
      </c>
      <c r="E61" s="3" t="inlineStr">
        <is>
          <t>IKEL Natural Aloe Vera Soothing Gel 100% (Tube Type) 250ml [Expiration 202801]</t>
        </is>
      </c>
      <c r="F61" s="3" t="n">
        <v/>
      </c>
      <c r="G61" s="4" t="inlineStr">
        <is>
          <t>2.18</t>
        </is>
      </c>
      <c r="H61" s="3" t="inlineStr">
        <is>
          <t>0</t>
        </is>
      </c>
      <c r="I61" s="3" t="inlineStr">
        <is>
          <t>0</t>
        </is>
      </c>
      <c r="J61" s="3" t="n">
        <v/>
      </c>
      <c r="K61" s="3" t="inlineStr">
        <is>
          <t>100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A62" s="3" t="n">
        <v/>
      </c>
      <c r="B62" s="3" t="n">
        <v/>
      </c>
      <c r="C62" s="3" t="inlineStr">
        <is>
          <t>24410</t>
        </is>
      </c>
      <c r="D62" s="3" t="inlineStr">
        <is>
          <t>IKEL</t>
        </is>
      </c>
      <c r="E62" s="3" t="inlineStr">
        <is>
          <t>[Internet Sale Prohibited] IKEL Intensive Gold 24K Snail Cream 50ml [Expiration 202703]</t>
        </is>
      </c>
      <c r="F62" s="3" t="n">
        <v/>
      </c>
      <c r="G62" s="4" t="inlineStr">
        <is>
          <t>3.85</t>
        </is>
      </c>
      <c r="H62" s="3" t="inlineStr">
        <is>
          <t>0</t>
        </is>
      </c>
      <c r="I62" s="3" t="inlineStr">
        <is>
          <t>0</t>
        </is>
      </c>
      <c r="J62" s="3" t="n">
        <v/>
      </c>
      <c r="K62" s="3" t="inlineStr">
        <is>
          <t>100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A63" s="3" t="n">
        <v/>
      </c>
      <c r="B63" s="3" t="n">
        <v/>
      </c>
      <c r="C63" s="3" t="inlineStr">
        <is>
          <t>15609</t>
        </is>
      </c>
      <c r="D63" s="3" t="inlineStr">
        <is>
          <t>IKEL</t>
        </is>
      </c>
      <c r="E63" s="3" t="inlineStr">
        <is>
          <t>IKEL Silky Therapy Hair Essence 150ml</t>
        </is>
      </c>
      <c r="F63" s="3" t="n">
        <v/>
      </c>
      <c r="G63" s="4" t="inlineStr">
        <is>
          <t>4.37</t>
        </is>
      </c>
      <c r="H63" s="3" t="inlineStr">
        <is>
          <t>0</t>
        </is>
      </c>
      <c r="I63" s="3" t="inlineStr">
        <is>
          <t>0</t>
        </is>
      </c>
      <c r="J63" s="3" t="n">
        <v/>
      </c>
      <c r="K63" s="3" t="inlineStr">
        <is>
          <t>100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A64" s="3" t="n">
        <v/>
      </c>
      <c r="B64" s="3" t="n">
        <v/>
      </c>
      <c r="C64" s="3" t="inlineStr">
        <is>
          <t>11065</t>
        </is>
      </c>
      <c r="D64" s="3" t="inlineStr">
        <is>
          <t>IKEL</t>
        </is>
      </c>
      <c r="E64" s="3" t="inlineStr">
        <is>
          <t>IKEL Vitamin Ultra Hydrating Essence Mask (10 Sheets) [Expiration 202801]</t>
        </is>
      </c>
      <c r="F64" s="3" t="n">
        <v/>
      </c>
      <c r="G64" s="4" t="inlineStr">
        <is>
          <t>1.66</t>
        </is>
      </c>
      <c r="H64" s="3" t="inlineStr">
        <is>
          <t>0</t>
        </is>
      </c>
      <c r="I64" s="3" t="inlineStr">
        <is>
          <t>0</t>
        </is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A65" s="3" t="n">
        <v/>
      </c>
      <c r="B65" s="3" t="n">
        <v/>
      </c>
      <c r="C65" s="3" t="inlineStr">
        <is>
          <t>20884</t>
        </is>
      </c>
      <c r="D65" s="3" t="inlineStr">
        <is>
          <t>IKEL</t>
        </is>
      </c>
      <c r="E65" s="3" t="inlineStr">
        <is>
          <t>IKEL Collagen BB Cream 50ml spf 50+/PA+++</t>
        </is>
      </c>
      <c r="F65" s="3" t="n">
        <v/>
      </c>
      <c r="G65" s="4" t="inlineStr">
        <is>
          <t>1.87</t>
        </is>
      </c>
      <c r="H65" s="3" t="inlineStr">
        <is>
          <t>0</t>
        </is>
      </c>
      <c r="I65" s="3" t="inlineStr">
        <is>
          <t>0</t>
        </is>
      </c>
      <c r="J65" s="3" t="n">
        <v/>
      </c>
      <c r="K65" s="3" t="inlineStr">
        <is>
          <t>100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A66" s="3" t="n">
        <v/>
      </c>
      <c r="B66" s="3" t="n">
        <v/>
      </c>
      <c r="C66" s="3" t="inlineStr">
        <is>
          <t>19612</t>
        </is>
      </c>
      <c r="D66" s="3" t="inlineStr">
        <is>
          <t>IKEL</t>
        </is>
      </c>
      <c r="E66" s="3" t="inlineStr">
        <is>
          <t>IKEL Soothing &amp; Moisture Collagen Sun Block spf 50/PA+++ (Makeup Base Effect) [Expiration …]</t>
        </is>
      </c>
      <c r="F66" s="3" t="n">
        <v/>
      </c>
      <c r="G66" s="4" t="inlineStr">
        <is>
          <t>1.87</t>
        </is>
      </c>
      <c r="H66" s="3" t="inlineStr">
        <is>
          <t>0</t>
        </is>
      </c>
      <c r="I66" s="3" t="inlineStr">
        <is>
          <t>0</t>
        </is>
      </c>
      <c r="J66" s="3" t="n">
        <v/>
      </c>
      <c r="K66" s="3" t="inlineStr">
        <is>
          <t>100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A67" s="3" t="n">
        <v/>
      </c>
      <c r="B67" s="3" t="n">
        <v/>
      </c>
      <c r="C67" s="3" t="inlineStr">
        <is>
          <t>11066</t>
        </is>
      </c>
      <c r="D67" s="3" t="inlineStr">
        <is>
          <t>IKEL</t>
        </is>
      </c>
      <c r="E67" s="3" t="inlineStr">
        <is>
          <t>IKEL Snake (Venom) Ultra Hydrating Essence Mask (10 Sheets) [Expiration 202801]</t>
        </is>
      </c>
      <c r="F67" s="3" t="n">
        <v/>
      </c>
      <c r="G67" s="4" t="inlineStr">
        <is>
          <t>1.66</t>
        </is>
      </c>
      <c r="H67" s="3" t="inlineStr">
        <is>
          <t>0</t>
        </is>
      </c>
      <c r="I67" s="3" t="inlineStr">
        <is>
          <t>0</t>
        </is>
      </c>
      <c r="J67" s="3" t="n">
        <v/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A68" s="3" t="n">
        <v/>
      </c>
      <c r="B68" s="3" t="n">
        <v/>
      </c>
      <c r="C68" s="3" t="inlineStr">
        <is>
          <t>19614</t>
        </is>
      </c>
      <c r="D68" s="3" t="inlineStr">
        <is>
          <t>IKEL</t>
        </is>
      </c>
      <c r="E68" s="3" t="inlineStr">
        <is>
          <t>IKEL Soothing &amp; Moisture Snail Sun Block spf 50/PA+++ (Makeup Base Effect) [Expiration …]</t>
        </is>
      </c>
      <c r="F68" s="3" t="n">
        <v/>
      </c>
      <c r="G68" s="4" t="inlineStr">
        <is>
          <t>1.87</t>
        </is>
      </c>
      <c r="H68" s="3" t="inlineStr">
        <is>
          <t>0</t>
        </is>
      </c>
      <c r="I68" s="3" t="inlineStr">
        <is>
          <t>0</t>
        </is>
      </c>
      <c r="J68" s="3" t="n">
        <v/>
      </c>
      <c r="K68" s="3" t="inlineStr">
        <is>
          <t>100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A69" s="3" t="n">
        <v/>
      </c>
      <c r="B69" s="3" t="n">
        <v/>
      </c>
      <c r="C69" s="3" t="inlineStr">
        <is>
          <t>22186</t>
        </is>
      </c>
      <c r="D69" s="3" t="inlineStr">
        <is>
          <t>IKEL</t>
        </is>
      </c>
      <c r="E69" s="3" t="inlineStr">
        <is>
          <t>IKEL Hair Cover Stick (50pcs)</t>
        </is>
      </c>
      <c r="F69" s="3" t="n">
        <v/>
      </c>
      <c r="G69" s="4" t="inlineStr">
        <is>
          <t>91.00</t>
        </is>
      </c>
      <c r="H69" s="3" t="inlineStr">
        <is>
          <t>0</t>
        </is>
      </c>
      <c r="I69" s="3" t="inlineStr">
        <is>
          <t>0</t>
        </is>
      </c>
      <c r="J69" s="3" t="n">
        <v/>
      </c>
      <c r="K69" s="3" t="inlineStr">
        <is>
          <t>100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A70" s="3" t="n">
        <v/>
      </c>
      <c r="B70" s="3" t="n">
        <v/>
      </c>
      <c r="C70" s="3" t="inlineStr">
        <is>
          <t>19613</t>
        </is>
      </c>
      <c r="D70" s="3" t="inlineStr">
        <is>
          <t>IKEL</t>
        </is>
      </c>
      <c r="E70" s="3" t="inlineStr">
        <is>
          <t>IKEL Soothing &amp; Moisture Aloe Vera Sun Block spf 50/PA+++ (Makeup Base Effect) [Expiration …]</t>
        </is>
      </c>
      <c r="F70" s="3" t="n">
        <v/>
      </c>
      <c r="G70" s="4" t="inlineStr">
        <is>
          <t>1.87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100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A71" s="3" t="n">
        <v/>
      </c>
      <c r="B71" s="3" t="n">
        <v/>
      </c>
      <c r="C71" s="3" t="inlineStr">
        <is>
          <t>24388</t>
        </is>
      </c>
      <c r="D71" s="3" t="inlineStr">
        <is>
          <t>IKEL</t>
        </is>
      </c>
      <c r="E71" s="3" t="inlineStr">
        <is>
          <t>IKEL Soft Mild Peeling Gel (Rice Bran) 180ml</t>
        </is>
      </c>
      <c r="F71" s="3" t="n">
        <v/>
      </c>
      <c r="G71" s="4" t="inlineStr">
        <is>
          <t>1.98</t>
        </is>
      </c>
      <c r="H71" s="3" t="inlineStr">
        <is>
          <t>0</t>
        </is>
      </c>
      <c r="I71" s="3" t="inlineStr">
        <is>
          <t>0</t>
        </is>
      </c>
      <c r="J71" s="3" t="n">
        <v/>
      </c>
      <c r="K71" s="3" t="inlineStr">
        <is>
          <t>100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A72" s="3" t="n">
        <v/>
      </c>
      <c r="B72" s="3" t="n">
        <v/>
      </c>
      <c r="C72" s="3" t="inlineStr">
        <is>
          <t>13837</t>
        </is>
      </c>
      <c r="D72" s="3" t="inlineStr">
        <is>
          <t>IKEL</t>
        </is>
      </c>
      <c r="E72" s="3" t="inlineStr">
        <is>
          <t>IKEL Soft Mild Peeling Gel (Apple) 180ml</t>
        </is>
      </c>
      <c r="F72" s="3" t="n">
        <v/>
      </c>
      <c r="G72" s="4" t="inlineStr">
        <is>
          <t>1.98</t>
        </is>
      </c>
      <c r="H72" s="3" t="inlineStr">
        <is>
          <t>0</t>
        </is>
      </c>
      <c r="I72" s="3" t="inlineStr">
        <is>
          <t>0</t>
        </is>
      </c>
      <c r="J72" s="3" t="n">
        <v/>
      </c>
      <c r="K72" s="3" t="inlineStr">
        <is>
          <t>100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A73" s="3" t="n">
        <v/>
      </c>
      <c r="B73" s="3" t="n">
        <v/>
      </c>
      <c r="C73" s="3" t="inlineStr">
        <is>
          <t>14462</t>
        </is>
      </c>
      <c r="D73" s="3" t="inlineStr">
        <is>
          <t>IKEL</t>
        </is>
      </c>
      <c r="E73" s="3" t="inlineStr">
        <is>
          <t>IKEL Collagen Makeup Base 50ml</t>
        </is>
      </c>
      <c r="F73" s="3" t="n">
        <v/>
      </c>
      <c r="G73" s="4" t="inlineStr">
        <is>
          <t>3.12</t>
        </is>
      </c>
      <c r="H73" s="3" t="inlineStr">
        <is>
          <t>0</t>
        </is>
      </c>
      <c r="I73" s="3" t="inlineStr">
        <is>
          <t>0</t>
        </is>
      </c>
      <c r="J73" s="3" t="n">
        <v/>
      </c>
      <c r="K73" s="3" t="inlineStr">
        <is>
          <t>100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A74" s="3" t="n">
        <v/>
      </c>
      <c r="B74" s="3" t="n">
        <v/>
      </c>
      <c r="C74" s="3" t="inlineStr">
        <is>
          <t>24631</t>
        </is>
      </c>
      <c r="D74" s="3" t="inlineStr">
        <is>
          <t>IKEL</t>
        </is>
      </c>
      <c r="E74" s="3" t="inlineStr">
        <is>
          <t>[Internet Sale Prohibited] IKEL Collagen Tone Up Sun Cream SPF50+/PA++++ 70ml [Expiration 202705]</t>
        </is>
      </c>
      <c r="F74" s="3" t="n">
        <v/>
      </c>
      <c r="G74" s="4" t="inlineStr">
        <is>
          <t>2.60</t>
        </is>
      </c>
      <c r="H74" s="3" t="inlineStr">
        <is>
          <t>0</t>
        </is>
      </c>
      <c r="I74" s="3" t="inlineStr">
        <is>
          <t>0</t>
        </is>
      </c>
      <c r="J74" s="3" t="n">
        <v/>
      </c>
      <c r="K74" s="3" t="inlineStr">
        <is>
          <t>100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A75" s="3" t="n">
        <v/>
      </c>
      <c r="B75" s="3" t="n">
        <v/>
      </c>
      <c r="C75" s="3" t="inlineStr">
        <is>
          <t>24349</t>
        </is>
      </c>
      <c r="D75" s="3" t="inlineStr">
        <is>
          <t>IKEL</t>
        </is>
      </c>
      <c r="E75" s="3" t="inlineStr">
        <is>
          <t>IKEL Ultra Moisture Foam Cleanser (Collagen) 180ml [Expiration 202712]</t>
        </is>
      </c>
      <c r="F75" s="3" t="n">
        <v/>
      </c>
      <c r="G75" s="4" t="inlineStr">
        <is>
          <t>1.87</t>
        </is>
      </c>
      <c r="H75" s="3" t="inlineStr">
        <is>
          <t>0</t>
        </is>
      </c>
      <c r="I75" s="3" t="inlineStr">
        <is>
          <t>0</t>
        </is>
      </c>
      <c r="J75" s="3" t="n">
        <v/>
      </c>
      <c r="K75" s="3" t="inlineStr">
        <is>
          <t>100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A76" s="3" t="n">
        <v/>
      </c>
      <c r="B76" s="3" t="n">
        <v/>
      </c>
      <c r="C76" s="3" t="inlineStr">
        <is>
          <t>24106</t>
        </is>
      </c>
      <c r="D76" s="3" t="inlineStr">
        <is>
          <t>IKEL</t>
        </is>
      </c>
      <c r="E76" s="3" t="inlineStr">
        <is>
          <t>Dr. IKEL 24K Wrinkle Care Eye Cream (Whitening &amp; Anti-Wrinkle) 40ml [Expiration 202702]</t>
        </is>
      </c>
      <c r="F76" s="3" t="n">
        <v/>
      </c>
      <c r="G76" s="4" t="inlineStr">
        <is>
          <t>1.56</t>
        </is>
      </c>
      <c r="H76" s="3" t="inlineStr">
        <is>
          <t>0</t>
        </is>
      </c>
      <c r="I76" s="3" t="inlineStr">
        <is>
          <t>0</t>
        </is>
      </c>
      <c r="J76" s="3" t="n">
        <v/>
      </c>
      <c r="K76" s="3" t="inlineStr">
        <is>
          <t>100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A77" s="3" t="n">
        <v/>
      </c>
      <c r="B77" s="3" t="n">
        <v/>
      </c>
      <c r="C77" s="3" t="inlineStr">
        <is>
          <t>24105</t>
        </is>
      </c>
      <c r="D77" s="3" t="inlineStr">
        <is>
          <t>IKEL</t>
        </is>
      </c>
      <c r="E77" s="3" t="inlineStr">
        <is>
          <t>Dr. IKEL 24K Gold Eye Cream (Whitening &amp; Anti-Wrinkle) 40ml [Expiration 202702]</t>
        </is>
      </c>
      <c r="F77" s="3" t="n">
        <v/>
      </c>
      <c r="G77" s="4" t="inlineStr">
        <is>
          <t>1.56</t>
        </is>
      </c>
      <c r="H77" s="3" t="inlineStr">
        <is>
          <t>0</t>
        </is>
      </c>
      <c r="I77" s="3" t="inlineStr">
        <is>
          <t>0</t>
        </is>
      </c>
      <c r="J77" s="3" t="n">
        <v/>
      </c>
      <c r="K77" s="3" t="inlineStr">
        <is>
          <t>100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A78" s="3" t="n">
        <v/>
      </c>
      <c r="B78" s="3" t="n">
        <v/>
      </c>
      <c r="C78" s="3" t="inlineStr">
        <is>
          <t>19870</t>
        </is>
      </c>
      <c r="D78" s="3" t="inlineStr">
        <is>
          <t>IKEL</t>
        </is>
      </c>
      <c r="E78" s="3" t="inlineStr">
        <is>
          <t>IKEL Black Snail Ultra Hydrating Essence Mask (10 Sheets) [Expiration 202805]</t>
        </is>
      </c>
      <c r="F78" s="3" t="n">
        <v/>
      </c>
      <c r="G78" s="4" t="inlineStr">
        <is>
          <t>1.66</t>
        </is>
      </c>
      <c r="H78" s="3" t="inlineStr">
        <is>
          <t>0</t>
        </is>
      </c>
      <c r="I78" s="3" t="inlineStr">
        <is>
          <t>0</t>
        </is>
      </c>
      <c r="J78" s="3" t="n">
        <v/>
      </c>
      <c r="K78" s="3" t="inlineStr">
        <is>
          <t>100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A79" s="3" t="n">
        <v/>
      </c>
      <c r="B79" s="3" t="n">
        <v/>
      </c>
      <c r="C79" s="3" t="inlineStr">
        <is>
          <t>13836</t>
        </is>
      </c>
      <c r="D79" s="3" t="inlineStr">
        <is>
          <t>IKEL</t>
        </is>
      </c>
      <c r="E79" s="3" t="inlineStr">
        <is>
          <t>IKEL Natural Clean Peeling Gel (Apricot) 180ml</t>
        </is>
      </c>
      <c r="F79" s="3" t="n">
        <v/>
      </c>
      <c r="G79" s="4" t="inlineStr">
        <is>
          <t>1.98</t>
        </is>
      </c>
      <c r="H79" s="3" t="inlineStr">
        <is>
          <t>0</t>
        </is>
      </c>
      <c r="I79" s="3" t="inlineStr">
        <is>
          <t>0</t>
        </is>
      </c>
      <c r="J79" s="3" t="n">
        <v/>
      </c>
      <c r="K79" s="3" t="inlineStr">
        <is>
          <t>100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A80" s="3" t="n">
        <v/>
      </c>
      <c r="B80" s="3" t="n">
        <v/>
      </c>
      <c r="C80" s="3" t="inlineStr">
        <is>
          <t>19869</t>
        </is>
      </c>
      <c r="D80" s="3" t="inlineStr">
        <is>
          <t>IKEL</t>
        </is>
      </c>
      <c r="E80" s="3" t="inlineStr">
        <is>
          <t>IKEL Hyaluronic Acid Ultra Hydrating Essence Mask (10 Sheets) [Expiration 202805]</t>
        </is>
      </c>
      <c r="F80" s="3" t="n">
        <v/>
      </c>
      <c r="G80" s="4" t="inlineStr">
        <is>
          <t>1.66</t>
        </is>
      </c>
      <c r="H80" s="3" t="inlineStr">
        <is>
          <t>0</t>
        </is>
      </c>
      <c r="I80" s="3" t="inlineStr">
        <is>
          <t>0</t>
        </is>
      </c>
      <c r="J80" s="3" t="n">
        <v/>
      </c>
      <c r="K80" s="3" t="inlineStr">
        <is>
          <t>100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A81" s="3" t="n">
        <v/>
      </c>
      <c r="B81" s="3" t="n">
        <v/>
      </c>
      <c r="C81" s="3" t="inlineStr">
        <is>
          <t>13838</t>
        </is>
      </c>
      <c r="D81" s="3" t="inlineStr">
        <is>
          <t>IKEL</t>
        </is>
      </c>
      <c r="E81" s="3" t="inlineStr">
        <is>
          <t>IKEL Natural Clean Peeling Gel (Grape) 180ml</t>
        </is>
      </c>
      <c r="F81" s="3" t="n">
        <v/>
      </c>
      <c r="G81" s="4" t="inlineStr">
        <is>
          <t>1.98</t>
        </is>
      </c>
      <c r="H81" s="3" t="inlineStr">
        <is>
          <t>0</t>
        </is>
      </c>
      <c r="I81" s="3" t="inlineStr">
        <is>
          <t>0</t>
        </is>
      </c>
      <c r="J81" s="3" t="n">
        <v/>
      </c>
      <c r="K81" s="3" t="inlineStr">
        <is>
          <t>100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A82" s="3" t="n">
        <v/>
      </c>
      <c r="B82" s="3" t="n">
        <v/>
      </c>
      <c r="C82" s="3" t="inlineStr">
        <is>
          <t>24411</t>
        </is>
      </c>
      <c r="D82" s="3" t="inlineStr">
        <is>
          <t>IKEL</t>
        </is>
      </c>
      <c r="E82" s="3" t="inlineStr">
        <is>
          <t>[Internet Sale Prohibited] IKEL Intensive Gold 24K Snail Emulsion 120ml [Expiration 202702]</t>
        </is>
      </c>
      <c r="F82" s="3" t="n">
        <v/>
      </c>
      <c r="G82" s="4" t="inlineStr">
        <is>
          <t>3.85</t>
        </is>
      </c>
      <c r="H82" s="3" t="inlineStr">
        <is>
          <t>0</t>
        </is>
      </c>
      <c r="I82" s="3" t="inlineStr">
        <is>
          <t>0</t>
        </is>
      </c>
      <c r="J82" s="3" t="n">
        <v/>
      </c>
      <c r="K82" s="3" t="inlineStr">
        <is>
          <t>100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A83" s="3" t="n">
        <v/>
      </c>
      <c r="B83" s="3" t="n">
        <v/>
      </c>
      <c r="C83" s="3" t="inlineStr">
        <is>
          <t>15514</t>
        </is>
      </c>
      <c r="D83" s="3" t="inlineStr">
        <is>
          <t>IKEL</t>
        </is>
      </c>
      <c r="E83" s="3" t="inlineStr">
        <is>
          <t>IKEL Peel Off Pack (Green Tea) 180ml [Expiration 202709]</t>
        </is>
      </c>
      <c r="F83" s="3" t="n">
        <v/>
      </c>
      <c r="G83" s="4" t="inlineStr">
        <is>
          <t>2.60</t>
        </is>
      </c>
      <c r="H83" s="3" t="inlineStr">
        <is>
          <t>0</t>
        </is>
      </c>
      <c r="I83" s="3" t="inlineStr">
        <is>
          <t>0</t>
        </is>
      </c>
      <c r="J83" s="3" t="n">
        <v/>
      </c>
      <c r="K83" s="3" t="inlineStr">
        <is>
          <t>100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A84" s="3" t="n">
        <v/>
      </c>
      <c r="B84" s="3" t="n">
        <v/>
      </c>
      <c r="C84" s="3" t="inlineStr">
        <is>
          <t>19872</t>
        </is>
      </c>
      <c r="D84" s="3" t="inlineStr">
        <is>
          <t>IKEL</t>
        </is>
      </c>
      <c r="E84" s="3" t="inlineStr">
        <is>
          <t>IKEL Aqua Ultra Hydrating Essence Mask (10 Sheets)</t>
        </is>
      </c>
      <c r="F84" s="3" t="n">
        <v/>
      </c>
      <c r="G84" s="4" t="inlineStr">
        <is>
          <t>1.66</t>
        </is>
      </c>
      <c r="H84" s="3" t="inlineStr">
        <is>
          <t>0</t>
        </is>
      </c>
      <c r="I84" s="3" t="inlineStr">
        <is>
          <t>0</t>
        </is>
      </c>
      <c r="J84" s="3" t="n">
        <v/>
      </c>
      <c r="K84" s="3" t="inlineStr">
        <is>
          <t>100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inlineStr">
        <is>
          <t>illiS09-CRPartNum:0104008200∫CR-013</t>
        </is>
      </c>
      <c r="C85" s="3" t="inlineStr">
        <is>
          <t>8809539423173</t>
        </is>
      </c>
      <c r="D85" s="3" t="inlineStr">
        <is>
          <t>ILLIYOON</t>
        </is>
      </c>
      <c r="E85" s="3" t="inlineStr">
        <is>
          <t>Ultra Repair Intensive Care Cream 200ml</t>
        </is>
      </c>
      <c r="F85" s="3" t="inlineStr">
        <is>
          <t>15.22</t>
        </is>
      </c>
      <c r="G85" s="4" t="inlineStr">
        <is>
          <t>16.61</t>
        </is>
      </c>
      <c r="H85" s="3" t="inlineStr">
        <is>
          <t>56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6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inlineStr">
        <is>
          <t>illiS01-GPartNum:0159008200∫G-012</t>
        </is>
      </c>
      <c r="C86" s="3" t="inlineStr">
        <is>
          <t>8809643086981</t>
        </is>
      </c>
      <c r="D86" s="3" t="inlineStr">
        <is>
          <t>ILLIYOON</t>
        </is>
      </c>
      <c r="E86" s="3" t="inlineStr">
        <is>
          <t>Ceramide Ato Soothing Gel 175ml</t>
        </is>
      </c>
      <c r="F86" s="3" t="inlineStr">
        <is>
          <t>15.22</t>
        </is>
      </c>
      <c r="G86" s="4" t="inlineStr">
        <is>
          <t>16.61</t>
        </is>
      </c>
      <c r="H86" s="3" t="inlineStr">
        <is>
          <t>79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inlineStr">
        <is>
          <t>illiBS01-BPartNum:0523008200∫B-012</t>
        </is>
      </c>
      <c r="C87" s="3" t="inlineStr">
        <is>
          <t>8809585080900</t>
        </is>
      </c>
      <c r="D87" s="3" t="inlineStr">
        <is>
          <t>ILLIYOON</t>
        </is>
      </c>
      <c r="E87" s="3" t="inlineStr">
        <is>
          <t>Ceramide ato 6.0 top to toe wash 500ml</t>
        </is>
      </c>
      <c r="F87" s="3" t="inlineStr">
        <is>
          <t>11.47</t>
        </is>
      </c>
      <c r="G87" s="4" t="inlineStr">
        <is>
          <t>12.51</t>
        </is>
      </c>
      <c r="H87" s="3" t="inlineStr">
        <is>
          <t>528</t>
        </is>
      </c>
      <c r="I87" s="3" t="inlineStr">
        <is>
          <t>0</t>
        </is>
      </c>
      <c r="J87" s="3" t="inlineStr">
        <is>
          <t>НЕОПРЕДЕЛЕНО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8809925134928</t>
        </is>
      </c>
      <c r="D88" s="3" t="inlineStr">
        <is>
          <t>ILLIYOON</t>
        </is>
      </c>
      <c r="E88" s="3" t="inlineStr">
        <is>
          <t>Ceramide Ato Lotion 50ml</t>
        </is>
      </c>
      <c r="F88" s="3" t="n">
        <v/>
      </c>
      <c r="G88" s="4" t="inlineStr">
        <is>
          <t>2.98</t>
        </is>
      </c>
      <c r="H88" s="3" t="inlineStr">
        <is>
          <t>0</t>
        </is>
      </c>
      <c r="I88" s="3" t="n">
        <v/>
      </c>
      <c r="J88" s="3" t="n">
        <v/>
      </c>
      <c r="K88" s="3" t="n">
        <v/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8809685830153</t>
        </is>
      </c>
      <c r="D89" s="3" t="inlineStr">
        <is>
          <t>ILLIYOON</t>
        </is>
      </c>
      <c r="E89" s="3" t="inlineStr">
        <is>
          <t>Fresh Moisure Deep Cleansing Foam 120g</t>
        </is>
      </c>
      <c r="F89" s="3" t="n">
        <v/>
      </c>
      <c r="G89" s="4" t="inlineStr">
        <is>
          <t>8.33</t>
        </is>
      </c>
      <c r="H89" s="3" t="inlineStr">
        <is>
          <t>0</t>
        </is>
      </c>
      <c r="I89" s="3" t="n">
        <v/>
      </c>
      <c r="J89" s="3" t="n">
        <v/>
      </c>
      <c r="K89" s="3" t="inlineStr">
        <is>
          <t>8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inlineStr">
        <is>
          <t>illiS01-CrPartNum:0104008200∫Cr-013</t>
        </is>
      </c>
      <c r="C90" s="3" t="inlineStr">
        <is>
          <t>8809925193369</t>
        </is>
      </c>
      <c r="D90" s="3" t="inlineStr">
        <is>
          <t>ILLIYOON</t>
        </is>
      </c>
      <c r="E90" s="3" t="inlineStr">
        <is>
          <t>Ceramide Ato Concentreate Cream (Tube Type) 230ml (2025)</t>
        </is>
      </c>
      <c r="F90" s="3" t="inlineStr">
        <is>
          <t>16.19</t>
        </is>
      </c>
      <c r="G90" s="4" t="inlineStr">
        <is>
          <t>17.66</t>
        </is>
      </c>
      <c r="H90" s="3" t="inlineStr">
        <is>
          <t>3872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6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8806390500043</t>
        </is>
      </c>
      <c r="D91" s="3" t="inlineStr">
        <is>
          <t>ILLIYOON</t>
        </is>
      </c>
      <c r="E91" s="3" t="inlineStr">
        <is>
          <t>ILLIYOON Ceramide Ato Lotion 350ml</t>
        </is>
      </c>
      <c r="F91" s="3" t="n">
        <v/>
      </c>
      <c r="G91" s="4" t="inlineStr">
        <is>
          <t>15.77</t>
        </is>
      </c>
      <c r="H91" s="3" t="inlineStr">
        <is>
          <t>0</t>
        </is>
      </c>
      <c r="I91" s="3" t="n">
        <v/>
      </c>
      <c r="J91" s="3" t="n">
        <v/>
      </c>
      <c r="K91" s="3" t="n">
        <v/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8809585102107</t>
        </is>
      </c>
      <c r="D92" s="3" t="inlineStr">
        <is>
          <t>ILLIYOON</t>
        </is>
      </c>
      <c r="E92" s="3" t="inlineStr">
        <is>
          <t>ILLIYOON Hyaluronic Moisture Cream 100ml</t>
        </is>
      </c>
      <c r="F92" s="3" t="n">
        <v/>
      </c>
      <c r="G92" s="4" t="inlineStr">
        <is>
          <t>10.01</t>
        </is>
      </c>
      <c r="H92" s="3" t="inlineStr">
        <is>
          <t>0</t>
        </is>
      </c>
      <c r="I92" s="3" t="n">
        <v/>
      </c>
      <c r="J92" s="3" t="n">
        <v/>
      </c>
      <c r="K92" s="3" t="n">
        <v/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inlineStr">
        <is>
          <t>illiBS07-BLRPartNum:0524008200∫BLR-014</t>
        </is>
      </c>
      <c r="C93" s="3" t="inlineStr">
        <is>
          <t>8801042717121</t>
        </is>
      </c>
      <c r="D93" s="3" t="inlineStr">
        <is>
          <t>ILLIYOON</t>
        </is>
      </c>
      <c r="E93" s="3" t="inlineStr">
        <is>
          <t>Fresh Moisture Body Lotion 350ml (2024)</t>
        </is>
      </c>
      <c r="F93" s="3" t="inlineStr">
        <is>
          <t>12.44</t>
        </is>
      </c>
      <c r="G93" s="4" t="inlineStr">
        <is>
          <t>13.58</t>
        </is>
      </c>
      <c r="H93" s="3" t="inlineStr">
        <is>
          <t>254</t>
        </is>
      </c>
      <c r="I93" s="3" t="inlineStr">
        <is>
          <t>0</t>
        </is>
      </c>
      <c r="J93" s="3" t="inlineStr">
        <is>
          <t>BODY CARE I УХОД ЗА ТЕЛОМ</t>
        </is>
      </c>
      <c r="K93" s="3" t="inlineStr">
        <is>
          <t>6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8809585125922</t>
        </is>
      </c>
      <c r="D94" s="3" t="inlineStr">
        <is>
          <t>ILLIYOON</t>
        </is>
      </c>
      <c r="E94" s="3" t="inlineStr">
        <is>
          <t>ILLIYOON Fresh Moisture Body Wash 500ml</t>
        </is>
      </c>
      <c r="F94" s="3" t="n">
        <v/>
      </c>
      <c r="G94" s="4" t="inlineStr">
        <is>
          <t>10.68</t>
        </is>
      </c>
      <c r="H94" s="3" t="inlineStr">
        <is>
          <t>0</t>
        </is>
      </c>
      <c r="I94" s="3" t="n">
        <v/>
      </c>
      <c r="J94" s="3" t="n">
        <v/>
      </c>
      <c r="K94" s="3" t="inlineStr">
        <is>
          <t>6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8806390500050</t>
        </is>
      </c>
      <c r="D95" s="3" t="inlineStr">
        <is>
          <t>ILLIYOON</t>
        </is>
      </c>
      <c r="E95" s="3" t="inlineStr">
        <is>
          <t>Ceramide Ato Concentreate Cream 200ml (Tube Type)</t>
        </is>
      </c>
      <c r="F95" s="3" t="n">
        <v/>
      </c>
      <c r="G95" s="4" t="inlineStr">
        <is>
          <t>13.03</t>
        </is>
      </c>
      <c r="H95" s="3" t="inlineStr">
        <is>
          <t>0</t>
        </is>
      </c>
      <c r="I95" s="3" t="inlineStr">
        <is>
          <t>0</t>
        </is>
      </c>
      <c r="J95" s="3" t="n">
        <v/>
      </c>
      <c r="K95" s="3" t="inlineStr">
        <is>
          <t>6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A96" s="3" t="n">
        <v/>
      </c>
      <c r="B96" s="3" t="n">
        <v/>
      </c>
      <c r="C96" s="3" t="inlineStr">
        <is>
          <t>18346</t>
        </is>
      </c>
      <c r="D96" s="3" t="inlineStr">
        <is>
          <t>IPK</t>
        </is>
      </c>
      <c r="E96" s="3" t="inlineStr">
        <is>
          <t>IPKN Essence3 (Cube) Base SPF 30/PA++ (Mint Green)</t>
        </is>
      </c>
      <c r="F96" s="3" t="n">
        <v/>
      </c>
      <c r="G96" s="4" t="inlineStr">
        <is>
          <t>15.08</t>
        </is>
      </c>
      <c r="H96" s="3" t="inlineStr">
        <is>
          <t>0</t>
        </is>
      </c>
      <c r="I96" s="3" t="inlineStr">
        <is>
          <t>0</t>
        </is>
      </c>
      <c r="J96" s="3" t="n">
        <v/>
      </c>
      <c r="K96" s="3" t="inlineStr">
        <is>
          <t>100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A97" s="3" t="n">
        <v/>
      </c>
      <c r="B97" s="3" t="n">
        <v/>
      </c>
      <c r="C97" s="3" t="inlineStr">
        <is>
          <t>23951</t>
        </is>
      </c>
      <c r="D97" s="3" t="inlineStr">
        <is>
          <t>IPK</t>
        </is>
      </c>
      <c r="E97" s="3" t="inlineStr">
        <is>
          <t>(New) IPKN Essence Cube Powder 17g</t>
        </is>
      </c>
      <c r="F97" s="3" t="n">
        <v/>
      </c>
      <c r="G97" s="4" t="inlineStr">
        <is>
          <t>15.08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inlineStr">
        <is>
          <t>100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A98" s="3" t="n">
        <v/>
      </c>
      <c r="B98" s="3" t="n">
        <v/>
      </c>
      <c r="C98" s="3" t="inlineStr">
        <is>
          <t>24429</t>
        </is>
      </c>
      <c r="D98" s="3" t="inlineStr">
        <is>
          <t>IPK</t>
        </is>
      </c>
      <c r="E98" s="3" t="inlineStr">
        <is>
          <t>[Internet Sales Prohibited] IPKN Houttuynia Cordata Cleansing Oil 200ml [Expiry 202607]</t>
        </is>
      </c>
      <c r="F98" s="3" t="n">
        <v/>
      </c>
      <c r="G98" s="4" t="inlineStr">
        <is>
          <t>13.00</t>
        </is>
      </c>
      <c r="H98" s="3" t="inlineStr">
        <is>
          <t>0</t>
        </is>
      </c>
      <c r="I98" s="3" t="inlineStr">
        <is>
          <t>0</t>
        </is>
      </c>
      <c r="J98" s="3" t="n">
        <v/>
      </c>
      <c r="K98" s="3" t="inlineStr">
        <is>
          <t>100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A99" s="3" t="n">
        <v/>
      </c>
      <c r="B99" s="3" t="n">
        <v/>
      </c>
      <c r="C99" s="3" t="inlineStr">
        <is>
          <t>20725</t>
        </is>
      </c>
      <c r="D99" s="3" t="inlineStr">
        <is>
          <t>IPK</t>
        </is>
      </c>
      <c r="E99" s="3" t="inlineStr">
        <is>
          <t>IPKN Pure Aloe Lip &amp; Eye Remover RX</t>
        </is>
      </c>
      <c r="F99" s="3" t="n">
        <v/>
      </c>
      <c r="G99" s="4" t="inlineStr">
        <is>
          <t>8.32</t>
        </is>
      </c>
      <c r="H99" s="3" t="inlineStr">
        <is>
          <t>0</t>
        </is>
      </c>
      <c r="I99" s="3" t="inlineStr">
        <is>
          <t>0</t>
        </is>
      </c>
      <c r="J99" s="3" t="n">
        <v/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A100" s="3" t="n">
        <v/>
      </c>
      <c r="B100" s="3" t="n">
        <v/>
      </c>
      <c r="C100" s="3" t="inlineStr">
        <is>
          <t>20964</t>
        </is>
      </c>
      <c r="D100" s="3" t="inlineStr">
        <is>
          <t>IPK</t>
        </is>
      </c>
      <c r="E100" s="3" t="inlineStr">
        <is>
          <t>IPKN Men Power Active All-in-One Pro [Expiry 202707]</t>
        </is>
      </c>
      <c r="F100" s="3" t="n">
        <v/>
      </c>
      <c r="G100" s="4" t="inlineStr">
        <is>
          <t>19.24</t>
        </is>
      </c>
      <c r="H100" s="3" t="inlineStr">
        <is>
          <t>0</t>
        </is>
      </c>
      <c r="I100" s="3" t="inlineStr">
        <is>
          <t>0</t>
        </is>
      </c>
      <c r="J100" s="3" t="inlineStr">
        <is>
          <t>FOR MEN / Для мужчин</t>
        </is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A101" s="3" t="n">
        <v/>
      </c>
      <c r="B101" s="3" t="n">
        <v/>
      </c>
      <c r="C101" s="3" t="inlineStr">
        <is>
          <t>20966</t>
        </is>
      </c>
      <c r="D101" s="3" t="inlineStr">
        <is>
          <t>IPK</t>
        </is>
      </c>
      <c r="E101" s="3" t="inlineStr">
        <is>
          <t>IPKN Optimal Eyebrow Pencil (With Refill)</t>
        </is>
      </c>
      <c r="F101" s="3" t="n">
        <v/>
      </c>
      <c r="G101" s="4" t="inlineStr">
        <is>
          <t>6.24</t>
        </is>
      </c>
      <c r="H101" s="3" t="inlineStr">
        <is>
          <t>0</t>
        </is>
      </c>
      <c r="I101" s="3" t="inlineStr">
        <is>
          <t>0</t>
        </is>
      </c>
      <c r="J101" s="3" t="n">
        <v/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A102" s="3" t="n">
        <v/>
      </c>
      <c r="B102" s="3" t="n">
        <v/>
      </c>
      <c r="C102" s="3" t="inlineStr">
        <is>
          <t>20967</t>
        </is>
      </c>
      <c r="D102" s="3" t="inlineStr">
        <is>
          <t>IPK</t>
        </is>
      </c>
      <c r="E102" s="3" t="inlineStr">
        <is>
          <t>IPKN Optimal Liquid Eyeliner Intense Black</t>
        </is>
      </c>
      <c r="F102" s="3" t="n">
        <v/>
      </c>
      <c r="G102" s="4" t="inlineStr">
        <is>
          <t>10.92</t>
        </is>
      </c>
      <c r="H102" s="3" t="inlineStr">
        <is>
          <t>0</t>
        </is>
      </c>
      <c r="I102" s="3" t="inlineStr">
        <is>
          <t>0</t>
        </is>
      </c>
      <c r="J102" s="3" t="n">
        <v/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A103" s="3" t="n">
        <v/>
      </c>
      <c r="B103" s="3" t="n">
        <v/>
      </c>
      <c r="C103" s="3" t="inlineStr">
        <is>
          <t>20968</t>
        </is>
      </c>
      <c r="D103" s="3" t="inlineStr">
        <is>
          <t>IPK</t>
        </is>
      </c>
      <c r="E103" s="3" t="inlineStr">
        <is>
          <t>IPKN Optimal Lash Curl Mascara 10ml</t>
        </is>
      </c>
      <c r="F103" s="3" t="n">
        <v/>
      </c>
      <c r="G103" s="4" t="inlineStr">
        <is>
          <t>11.96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A104" s="3" t="n">
        <v/>
      </c>
      <c r="B104" s="3" t="n">
        <v/>
      </c>
      <c r="C104" s="3" t="inlineStr">
        <is>
          <t>21116</t>
        </is>
      </c>
      <c r="D104" s="3" t="inlineStr">
        <is>
          <t>IPK</t>
        </is>
      </c>
      <c r="E104" s="3" t="inlineStr">
        <is>
          <t>IPKN Snail Moisture Hand Cream 60g</t>
        </is>
      </c>
      <c r="F104" s="3" t="n">
        <v/>
      </c>
      <c r="G104" s="4" t="inlineStr">
        <is>
          <t>1.56</t>
        </is>
      </c>
      <c r="H104" s="3" t="inlineStr">
        <is>
          <t>0</t>
        </is>
      </c>
      <c r="I104" s="3" t="inlineStr">
        <is>
          <t>0</t>
        </is>
      </c>
      <c r="J104" s="3" t="n">
        <v/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A105" s="3" t="n">
        <v/>
      </c>
      <c r="B105" s="3" t="n">
        <v/>
      </c>
      <c r="C105" s="3" t="inlineStr">
        <is>
          <t>21031</t>
        </is>
      </c>
      <c r="D105" s="3" t="inlineStr">
        <is>
          <t>IPK</t>
        </is>
      </c>
      <c r="E105" s="3" t="inlineStr">
        <is>
          <t>IPKN Luxury Diamond In Eyes</t>
        </is>
      </c>
      <c r="F105" s="3" t="n">
        <v/>
      </c>
      <c r="G105" s="4" t="inlineStr">
        <is>
          <t>20.28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A106" s="3" t="n">
        <v/>
      </c>
      <c r="B106" s="3" t="n">
        <v/>
      </c>
      <c r="C106" s="3" t="inlineStr">
        <is>
          <t>21004</t>
        </is>
      </c>
      <c r="D106" s="3" t="inlineStr">
        <is>
          <t>IPK</t>
        </is>
      </c>
      <c r="E106" s="3" t="inlineStr">
        <is>
          <t>[Internet Sales Prohibited] IPKN Hyaluronic Acid Wonder Mist 150ml</t>
        </is>
      </c>
      <c r="F106" s="3" t="n">
        <v/>
      </c>
      <c r="G106" s="4" t="inlineStr">
        <is>
          <t>13.00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A107" s="3" t="n">
        <v/>
      </c>
      <c r="B107" s="3" t="n">
        <v/>
      </c>
      <c r="C107" s="3" t="inlineStr">
        <is>
          <t>9240</t>
        </is>
      </c>
      <c r="D107" s="3" t="inlineStr">
        <is>
          <t>IPK</t>
        </is>
      </c>
      <c r="E107" s="3" t="inlineStr">
        <is>
          <t>IPKN Pore BB (Smooth Pore Coverage) 50g [Expiry 202612]</t>
        </is>
      </c>
      <c r="F107" s="3" t="n">
        <v/>
      </c>
      <c r="G107" s="4" t="inlineStr">
        <is>
          <t>14.56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A108" s="3" t="n">
        <v/>
      </c>
      <c r="B108" s="3" t="n">
        <v/>
      </c>
      <c r="C108" s="3" t="inlineStr">
        <is>
          <t>24917</t>
        </is>
      </c>
      <c r="D108" s="3" t="inlineStr">
        <is>
          <t>IPK</t>
        </is>
      </c>
      <c r="E108" s="3" t="inlineStr">
        <is>
          <t>[Internet Sales Prohibited] IPKN Ribbon Vita Tone Up Cream 53ml [Expiry 202706]</t>
        </is>
      </c>
      <c r="F108" s="3" t="n">
        <v/>
      </c>
      <c r="G108" s="4" t="inlineStr">
        <is>
          <t>16.64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A109" s="3" t="n">
        <v/>
      </c>
      <c r="B109" s="3" t="n">
        <v/>
      </c>
      <c r="C109" s="3" t="inlineStr">
        <is>
          <t>22698</t>
        </is>
      </c>
      <c r="D109" s="3" t="inlineStr">
        <is>
          <t>IPK</t>
        </is>
      </c>
      <c r="E109" s="3" t="inlineStr">
        <is>
          <t>IPKN Perfume Powder Pact Refill (Moist/Pink)</t>
        </is>
      </c>
      <c r="F109" s="3" t="n">
        <v/>
      </c>
      <c r="G109" s="4" t="inlineStr">
        <is>
          <t>11.96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A110" s="3" t="n">
        <v/>
      </c>
      <c r="B110" s="3" t="n">
        <v/>
      </c>
      <c r="C110" s="3" t="inlineStr">
        <is>
          <t>20988</t>
        </is>
      </c>
      <c r="D110" s="3" t="inlineStr">
        <is>
          <t>IPK</t>
        </is>
      </c>
      <c r="E110" s="3" t="inlineStr">
        <is>
          <t>IPKN Men Premium Label All-in-One Black [Expiry 202704]</t>
        </is>
      </c>
      <c r="F110" s="3" t="n">
        <v/>
      </c>
      <c r="G110" s="4" t="inlineStr">
        <is>
          <t>31.20</t>
        </is>
      </c>
      <c r="H110" s="3" t="inlineStr">
        <is>
          <t>0</t>
        </is>
      </c>
      <c r="I110" s="3" t="inlineStr">
        <is>
          <t>0</t>
        </is>
      </c>
      <c r="J110" s="3" t="inlineStr">
        <is>
          <t>FOR MEN / Для мужчин</t>
        </is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A111" s="3" t="n">
        <v/>
      </c>
      <c r="B111" s="3" t="n">
        <v/>
      </c>
      <c r="C111" s="3" t="inlineStr">
        <is>
          <t>20975</t>
        </is>
      </c>
      <c r="D111" s="3" t="inlineStr">
        <is>
          <t>IPK</t>
        </is>
      </c>
      <c r="E111" s="3" t="inlineStr">
        <is>
          <t>IPKN Delicate Extra Moist 2-Piece Set</t>
        </is>
      </c>
      <c r="F111" s="3" t="n">
        <v/>
      </c>
      <c r="G111" s="4" t="inlineStr">
        <is>
          <t>20.80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A112" s="3" t="n">
        <v/>
      </c>
      <c r="B112" s="3" t="n">
        <v/>
      </c>
      <c r="C112" s="3" t="inlineStr">
        <is>
          <t>20969</t>
        </is>
      </c>
      <c r="D112" s="3" t="inlineStr">
        <is>
          <t>IPK</t>
        </is>
      </c>
      <c r="E112" s="3" t="inlineStr">
        <is>
          <t>IPKN Optimal Power Volume Mascara 10ml</t>
        </is>
      </c>
      <c r="F112" s="3" t="n">
        <v/>
      </c>
      <c r="G112" s="4" t="inlineStr">
        <is>
          <t>11.96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A113" s="3" t="n">
        <v/>
      </c>
      <c r="B113" s="3" t="n">
        <v/>
      </c>
      <c r="C113" s="3" t="inlineStr">
        <is>
          <t>25123</t>
        </is>
      </c>
      <c r="D113" s="3" t="inlineStr">
        <is>
          <t>IPK</t>
        </is>
      </c>
      <c r="E113" s="3" t="inlineStr">
        <is>
          <t>[Internet Sales Prohibited] IPKN Ribbon Vita Tone Up Cover Cushion SPF 50+/PA++++</t>
        </is>
      </c>
      <c r="F113" s="3" t="n">
        <v/>
      </c>
      <c r="G113" s="4" t="inlineStr">
        <is>
          <t>23.40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A114" s="3" t="n">
        <v/>
      </c>
      <c r="B114" s="3" t="n">
        <v/>
      </c>
      <c r="C114" s="3" t="inlineStr">
        <is>
          <t>22480</t>
        </is>
      </c>
      <c r="D114" s="3" t="inlineStr">
        <is>
          <t>IPK</t>
        </is>
      </c>
      <c r="E114" s="3" t="inlineStr">
        <is>
          <t>IPKN Perfume Powder Pact (Matte/Green)</t>
        </is>
      </c>
      <c r="F114" s="3" t="n">
        <v/>
      </c>
      <c r="G114" s="4" t="inlineStr">
        <is>
          <t>17.68</t>
        </is>
      </c>
      <c r="H114" s="3" t="inlineStr">
        <is>
          <t>0</t>
        </is>
      </c>
      <c r="I114" s="3" t="inlineStr">
        <is>
          <t>0</t>
        </is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A115" s="3" t="n">
        <v/>
      </c>
      <c r="B115" s="3" t="n">
        <v/>
      </c>
      <c r="C115" s="3" t="inlineStr">
        <is>
          <t>24868</t>
        </is>
      </c>
      <c r="D115" s="3" t="inlineStr">
        <is>
          <t>IPK</t>
        </is>
      </c>
      <c r="E115" s="3" t="inlineStr">
        <is>
          <t>IPKN Delicate Moist Foam 150ml [Expiry 202701]</t>
        </is>
      </c>
      <c r="F115" s="3" t="n">
        <v/>
      </c>
      <c r="G115" s="4" t="inlineStr">
        <is>
          <t>6.76</t>
        </is>
      </c>
      <c r="H115" s="3" t="inlineStr">
        <is>
          <t>0</t>
        </is>
      </c>
      <c r="I115" s="3" t="inlineStr">
        <is>
          <t>0</t>
        </is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A116" s="3" t="n">
        <v/>
      </c>
      <c r="B116" s="3" t="n">
        <v/>
      </c>
      <c r="C116" s="3" t="inlineStr">
        <is>
          <t>7263</t>
        </is>
      </c>
      <c r="D116" s="3" t="inlineStr">
        <is>
          <t>IPK</t>
        </is>
      </c>
      <c r="E116" s="3" t="inlineStr">
        <is>
          <t>IPKN Essence3 Cube Foundation SPF 30/PA++</t>
        </is>
      </c>
      <c r="F116" s="3" t="n">
        <v/>
      </c>
      <c r="G116" s="4" t="inlineStr">
        <is>
          <t>15.08</t>
        </is>
      </c>
      <c r="H116" s="3" t="inlineStr">
        <is>
          <t>0</t>
        </is>
      </c>
      <c r="I116" s="3" t="inlineStr">
        <is>
          <t>0</t>
        </is>
      </c>
      <c r="J116" s="3" t="n">
        <v/>
      </c>
      <c r="K116" s="3" t="inlineStr">
        <is>
          <t>100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A117" s="3" t="n">
        <v/>
      </c>
      <c r="B117" s="3" t="n">
        <v/>
      </c>
      <c r="C117" s="3" t="inlineStr">
        <is>
          <t>22459</t>
        </is>
      </c>
      <c r="D117" s="3" t="inlineStr">
        <is>
          <t>IPK</t>
        </is>
      </c>
      <c r="E117" s="3" t="inlineStr">
        <is>
          <t>IPKN Perfume Powder Pact (Moist/Pink)</t>
        </is>
      </c>
      <c r="F117" s="3" t="n">
        <v/>
      </c>
      <c r="G117" s="4" t="inlineStr">
        <is>
          <t>17.68</t>
        </is>
      </c>
      <c r="H117" s="3" t="inlineStr">
        <is>
          <t>0</t>
        </is>
      </c>
      <c r="I117" s="3" t="inlineStr">
        <is>
          <t>0</t>
        </is>
      </c>
      <c r="J117" s="3" t="n">
        <v/>
      </c>
      <c r="K117" s="3" t="inlineStr">
        <is>
          <t>100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A118" s="3" t="n">
        <v/>
      </c>
      <c r="B118" s="3" t="n">
        <v/>
      </c>
      <c r="C118" s="3" t="inlineStr">
        <is>
          <t>1500</t>
        </is>
      </c>
      <c r="D118" s="3" t="inlineStr">
        <is>
          <t>IPK</t>
        </is>
      </c>
      <c r="E118" s="3" t="inlineStr">
        <is>
          <t>IPKN Luxury Diamond In Curl Mascara EX</t>
        </is>
      </c>
      <c r="F118" s="3" t="n">
        <v/>
      </c>
      <c r="G118" s="4" t="inlineStr">
        <is>
          <t>17.16</t>
        </is>
      </c>
      <c r="H118" s="3" t="inlineStr">
        <is>
          <t>0</t>
        </is>
      </c>
      <c r="I118" s="3" t="inlineStr">
        <is>
          <t>0</t>
        </is>
      </c>
      <c r="J118" s="3" t="n">
        <v/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A119" s="3" t="n">
        <v/>
      </c>
      <c r="B119" s="3" t="n">
        <v/>
      </c>
      <c r="C119" s="3" t="inlineStr">
        <is>
          <t>3050</t>
        </is>
      </c>
      <c r="D119" s="3" t="inlineStr">
        <is>
          <t>IPK</t>
        </is>
      </c>
      <c r="E119" s="3" t="inlineStr">
        <is>
          <t>IPKN My Smoky Pencil EX (No.1 Real Black / Pencil Type Liner)</t>
        </is>
      </c>
      <c r="F119" s="3" t="n">
        <v/>
      </c>
      <c r="G119" s="4" t="inlineStr">
        <is>
          <t>9.88</t>
        </is>
      </c>
      <c r="H119" s="3" t="inlineStr">
        <is>
          <t>0</t>
        </is>
      </c>
      <c r="I119" s="3" t="inlineStr">
        <is>
          <t>0</t>
        </is>
      </c>
      <c r="J119" s="3" t="n">
        <v/>
      </c>
      <c r="K119" s="3" t="inlineStr">
        <is>
          <t>100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A120" s="3" t="n">
        <v/>
      </c>
      <c r="B120" s="3" t="n">
        <v/>
      </c>
      <c r="C120" s="3" t="inlineStr">
        <is>
          <t>22740</t>
        </is>
      </c>
      <c r="D120" s="3" t="inlineStr">
        <is>
          <t>IPK</t>
        </is>
      </c>
      <c r="E120" s="3" t="inlineStr">
        <is>
          <t>IPKN My Semi Tattoo Pen Eyeliner (No.1 Real Black) [Expiry 202607]</t>
        </is>
      </c>
      <c r="F120" s="3" t="n">
        <v/>
      </c>
      <c r="G120" s="4" t="inlineStr">
        <is>
          <t>11.44</t>
        </is>
      </c>
      <c r="H120" s="3" t="inlineStr">
        <is>
          <t>0</t>
        </is>
      </c>
      <c r="I120" s="3" t="inlineStr">
        <is>
          <t>0</t>
        </is>
      </c>
      <c r="J120" s="3" t="n">
        <v/>
      </c>
      <c r="K120" s="3" t="inlineStr">
        <is>
          <t>100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A121" s="3" t="n">
        <v/>
      </c>
      <c r="B121" s="3" t="n">
        <v/>
      </c>
      <c r="C121" s="3" t="inlineStr">
        <is>
          <t>1431</t>
        </is>
      </c>
      <c r="D121" s="3" t="inlineStr">
        <is>
          <t>IPK</t>
        </is>
      </c>
      <c r="E121" s="3" t="inlineStr">
        <is>
          <t>IPKN Luxury Diamond In Volume Mascara EX [Expiry 202601]</t>
        </is>
      </c>
      <c r="F121" s="3" t="n">
        <v/>
      </c>
      <c r="G121" s="4" t="inlineStr">
        <is>
          <t>17.16</t>
        </is>
      </c>
      <c r="H121" s="3" t="inlineStr">
        <is>
          <t>0</t>
        </is>
      </c>
      <c r="I121" s="3" t="inlineStr">
        <is>
          <t>0</t>
        </is>
      </c>
      <c r="J121" s="3" t="n">
        <v/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A122" s="3" t="n">
        <v/>
      </c>
      <c r="B122" s="3" t="n">
        <v/>
      </c>
      <c r="C122" s="3" t="inlineStr">
        <is>
          <t>22933</t>
        </is>
      </c>
      <c r="D122" s="3" t="inlineStr">
        <is>
          <t>IPK</t>
        </is>
      </c>
      <c r="E122" s="3" t="inlineStr">
        <is>
          <t>IPKN Pure Aloe Cleansing Tissue (20 sheets) [Expiry 202605]</t>
        </is>
      </c>
      <c r="F122" s="3" t="n">
        <v/>
      </c>
      <c r="G122" s="4" t="inlineStr">
        <is>
          <t>1.35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A123" s="3" t="n">
        <v/>
      </c>
      <c r="B123" s="3" t="n">
        <v/>
      </c>
      <c r="C123" s="3" t="inlineStr">
        <is>
          <t>23606</t>
        </is>
      </c>
      <c r="D123" s="3" t="inlineStr">
        <is>
          <t>IPK</t>
        </is>
      </c>
      <c r="E123" s="3" t="inlineStr">
        <is>
          <t>[Internet Sales Prohibited][Special Price] IPKN Pore Apple Sunblock SPF 50+/PA++++ [Expiry 202601]</t>
        </is>
      </c>
      <c r="F123" s="3" t="n">
        <v/>
      </c>
      <c r="G123" s="4" t="inlineStr">
        <is>
          <t>10.65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A124" s="3" t="n">
        <v/>
      </c>
      <c r="B124" s="3" t="n">
        <v/>
      </c>
      <c r="C124" s="3" t="inlineStr">
        <is>
          <t>1432</t>
        </is>
      </c>
      <c r="D124" s="3" t="inlineStr">
        <is>
          <t>IPK</t>
        </is>
      </c>
      <c r="E124" s="3" t="inlineStr">
        <is>
          <t>IPKN Luxury Diamond In Eyeliner EX</t>
        </is>
      </c>
      <c r="F124" s="3" t="n">
        <v/>
      </c>
      <c r="G124" s="4" t="inlineStr">
        <is>
          <t>15.60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A125" s="3" t="n">
        <v/>
      </c>
      <c r="B125" s="3" t="n">
        <v/>
      </c>
      <c r="C125" s="3" t="inlineStr">
        <is>
          <t>24259</t>
        </is>
      </c>
      <c r="D125" s="3" t="inlineStr">
        <is>
          <t>IPK</t>
        </is>
      </c>
      <c r="E125" s="3" t="inlineStr">
        <is>
          <t>IPKN Luxury Diamond In Lips</t>
        </is>
      </c>
      <c r="F125" s="3" t="n">
        <v/>
      </c>
      <c r="G125" s="4" t="inlineStr">
        <is>
          <t>15.08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A126" s="3" t="n">
        <v/>
      </c>
      <c r="B126" s="3" t="n">
        <v/>
      </c>
      <c r="C126" s="3" t="inlineStr">
        <is>
          <t>24260</t>
        </is>
      </c>
      <c r="D126" s="3" t="inlineStr">
        <is>
          <t>IPK</t>
        </is>
      </c>
      <c r="E126" s="3" t="inlineStr">
        <is>
          <t>[Tester Included] IPKN Luxury Diamond In Lips (Set of 3)</t>
        </is>
      </c>
      <c r="F126" s="3" t="n">
        <v/>
      </c>
      <c r="G126" s="4" t="inlineStr">
        <is>
          <t>49.86</t>
        </is>
      </c>
      <c r="H126" s="3" t="inlineStr">
        <is>
          <t>0</t>
        </is>
      </c>
      <c r="I126" s="3" t="inlineStr">
        <is>
          <t>0</t>
        </is>
      </c>
      <c r="J126" s="3" t="n">
        <v/>
      </c>
      <c r="K126" s="3" t="inlineStr">
        <is>
          <t>100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A127" s="3" t="n">
        <v/>
      </c>
      <c r="B127" s="3" t="n">
        <v/>
      </c>
      <c r="C127" s="3" t="inlineStr">
        <is>
          <t>24094</t>
        </is>
      </c>
      <c r="D127" s="3" t="inlineStr">
        <is>
          <t>IPK</t>
        </is>
      </c>
      <c r="E127" s="3" t="inlineStr">
        <is>
          <t>[Internet Sales Prohibited][Special Price] IPKN Light Daily Sun Gel Lotion SPF 50+/PA++++ [Expiry …]</t>
        </is>
      </c>
      <c r="F127" s="3" t="n">
        <v/>
      </c>
      <c r="G127" s="4" t="inlineStr">
        <is>
          <t>9.98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8809800940453</t>
        </is>
      </c>
      <c r="D128" s="3" t="inlineStr">
        <is>
          <t>ISNTREE</t>
        </is>
      </c>
      <c r="E128" s="3" t="inlineStr">
        <is>
          <t>HYALURONIC ACID MOIST CREAM_2ml (Sachet</t>
        </is>
      </c>
      <c r="F128" s="3" t="inlineStr">
        <is>
          <t>Sample)</t>
        </is>
      </c>
      <c r="G128" s="4" t="n">
        <v/>
      </c>
      <c r="H128" s="3" t="inlineStr">
        <is>
          <t>0.24</t>
        </is>
      </c>
      <c r="I128" s="3" t="inlineStr">
        <is>
          <t>0</t>
        </is>
      </c>
      <c r="J128" s="3" t="inlineStr">
        <is>
          <t>100</t>
        </is>
      </c>
      <c r="K128" s="3" t="n">
        <v/>
      </c>
      <c r="L128" s="3" t="inlineStr">
        <is>
          <t>100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8809800941252</t>
        </is>
      </c>
      <c r="D129" s="3" t="inlineStr">
        <is>
          <t>ISNTREE</t>
        </is>
      </c>
      <c r="E129" s="3" t="inlineStr">
        <is>
          <t>ISNTREE (60EA) ULTRA-LOW MOLECULAR HYALURONIC ACID ZINC COOLING PAD 150ml</t>
        </is>
      </c>
      <c r="F129" s="3" t="n">
        <v/>
      </c>
      <c r="G129" s="4" t="inlineStr">
        <is>
          <t>11.52</t>
        </is>
      </c>
      <c r="H129" s="3" t="inlineStr">
        <is>
          <t>0</t>
        </is>
      </c>
      <c r="I129" s="3" t="n">
        <v/>
      </c>
      <c r="J129" s="3" t="n">
        <v/>
      </c>
      <c r="K129" s="3" t="inlineStr">
        <is>
          <t>30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8809800940644</t>
        </is>
      </c>
      <c r="D130" s="3" t="inlineStr">
        <is>
          <t>ISNTREE</t>
        </is>
      </c>
      <c r="E130" s="3" t="inlineStr">
        <is>
          <t>ISNTREE ULTRA-LOW MOLECULAR HYALURONIC ACID SERUM_50ml</t>
        </is>
      </c>
      <c r="F130" s="3" t="n">
        <v/>
      </c>
      <c r="G130" s="4" t="inlineStr">
        <is>
          <t>9.93</t>
        </is>
      </c>
      <c r="H130" s="3" t="inlineStr">
        <is>
          <t>0</t>
        </is>
      </c>
      <c r="I130" s="3" t="n">
        <v/>
      </c>
      <c r="J130" s="3" t="n">
        <v/>
      </c>
      <c r="K130" s="3" t="inlineStr">
        <is>
          <t>60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inlineStr">
        <is>
          <t>ISNS23-SRPartNum:0160008200∫SR-013</t>
        </is>
      </c>
      <c r="C131" s="3" t="inlineStr">
        <is>
          <t>8809800940798</t>
        </is>
      </c>
      <c r="D131" s="3" t="inlineStr">
        <is>
          <t>ISNTREE</t>
        </is>
      </c>
      <c r="E131" s="3" t="inlineStr">
        <is>
          <t>HYPER RETINOL EX 1.0 SERUM_20ml</t>
        </is>
      </c>
      <c r="F131" s="3" t="inlineStr">
        <is>
          <t>8.4</t>
        </is>
      </c>
      <c r="G131" s="4" t="inlineStr">
        <is>
          <t>9.16</t>
        </is>
      </c>
      <c r="H131" s="3" t="inlineStr">
        <is>
          <t>0</t>
        </is>
      </c>
      <c r="I131" s="3" t="inlineStr">
        <is>
          <t>0</t>
        </is>
      </c>
      <c r="J131" s="3" t="inlineStr">
        <is>
          <t>SKIN CARE I УХОД ЗА ЛИЦОМ</t>
        </is>
      </c>
      <c r="K131" s="3" t="inlineStr">
        <is>
          <t>180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8809474498151</t>
        </is>
      </c>
      <c r="D132" s="3" t="inlineStr">
        <is>
          <t>ISNTREE</t>
        </is>
      </c>
      <c r="E132" s="3" t="inlineStr">
        <is>
          <t>ISNTREE HYALURONIC ACID WATER MIST 100ML</t>
        </is>
      </c>
      <c r="F132" s="3" t="n">
        <v/>
      </c>
      <c r="G132" s="4" t="inlineStr">
        <is>
          <t>7.44</t>
        </is>
      </c>
      <c r="H132" s="3" t="inlineStr">
        <is>
          <t>0</t>
        </is>
      </c>
      <c r="I132" s="3" t="inlineStr">
        <is>
          <t>0</t>
        </is>
      </c>
      <c r="J132" s="3" t="n">
        <v/>
      </c>
      <c r="K132" s="3" t="inlineStr">
        <is>
          <t>67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inlineStr">
        <is>
          <t>ISNS19-APartNum:0111008200∫A-012</t>
        </is>
      </c>
      <c r="C133" s="3" t="inlineStr">
        <is>
          <t>8809800940194</t>
        </is>
      </c>
      <c r="D133" s="3" t="inlineStr">
        <is>
          <t>ISNTREE</t>
        </is>
      </c>
      <c r="E133" s="3" t="inlineStr">
        <is>
          <t>MUGWORT CALMING AMPOULE 50ml</t>
        </is>
      </c>
      <c r="F133" s="3" t="inlineStr">
        <is>
          <t>14.08</t>
        </is>
      </c>
      <c r="G133" s="4" t="inlineStr">
        <is>
          <t>15.36</t>
        </is>
      </c>
      <c r="H133" s="3" t="inlineStr">
        <is>
          <t>31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60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inlineStr">
        <is>
          <t>ISNC18-FPartNum:1131008200∫F-012</t>
        </is>
      </c>
      <c r="C134" s="3" t="inlineStr">
        <is>
          <t>8809783322659</t>
        </is>
      </c>
      <c r="D134" s="3" t="inlineStr">
        <is>
          <t>ISNTREE</t>
        </is>
      </c>
      <c r="E134" s="3" t="inlineStr">
        <is>
          <t>ONION NEWPAIR CLEANSING FOAM_150ml</t>
        </is>
      </c>
      <c r="F134" s="3" t="inlineStr">
        <is>
          <t>7.92</t>
        </is>
      </c>
      <c r="G134" s="4" t="inlineStr">
        <is>
          <t>8.64</t>
        </is>
      </c>
      <c r="H134" s="3" t="inlineStr">
        <is>
          <t>0</t>
        </is>
      </c>
      <c r="I134" s="3" t="inlineStr">
        <is>
          <t>0</t>
        </is>
      </c>
      <c r="J134" s="3" t="inlineStr">
        <is>
          <t>CLEANSING I ОЧИЩЕНИЕ</t>
        </is>
      </c>
      <c r="K134" s="3" t="inlineStr">
        <is>
          <t>40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inlineStr">
        <is>
          <t>ISNSM01-SCSeuRPartNum:0461008200∫SCSeuR-017</t>
        </is>
      </c>
      <c r="C135" s="3" t="inlineStr">
        <is>
          <t>8809686384228</t>
        </is>
      </c>
      <c r="D135" s="3" t="inlineStr">
        <is>
          <t>ISNTREE</t>
        </is>
      </c>
      <c r="E135" s="3" t="inlineStr">
        <is>
          <t>(EU) *Renewal hyaluronic Acid Airy Sun Stick 22g</t>
        </is>
      </c>
      <c r="F135" s="3" t="inlineStr">
        <is>
          <t>12.13</t>
        </is>
      </c>
      <c r="G135" s="4" t="inlineStr">
        <is>
          <t>13.23</t>
        </is>
      </c>
      <c r="H135" s="3" t="inlineStr">
        <is>
          <t>377</t>
        </is>
      </c>
      <c r="I135" s="3" t="inlineStr">
        <is>
          <t>0</t>
        </is>
      </c>
      <c r="J135" s="3" t="inlineStr">
        <is>
          <t>SUN CARE I ЗАЩИТА ОТ СОЛНЦА</t>
        </is>
      </c>
      <c r="K135" s="3" t="inlineStr">
        <is>
          <t>72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8809800941078</t>
        </is>
      </c>
      <c r="D136" s="3" t="inlineStr">
        <is>
          <t>ISNTREE</t>
        </is>
      </c>
      <c r="E136" s="3" t="inlineStr">
        <is>
          <t>ISNTREE ONION FRESH LIGHT SUN STICK</t>
        </is>
      </c>
      <c r="F136" s="3" t="n">
        <v/>
      </c>
      <c r="G136" s="4" t="inlineStr">
        <is>
          <t>11.04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72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8809686389872</t>
        </is>
      </c>
      <c r="D137" s="3" t="inlineStr">
        <is>
          <t>ISNTREE</t>
        </is>
      </c>
      <c r="E137" s="3" t="inlineStr">
        <is>
          <t>HYALURONIC ACID AQUA GEL CREAM 2ml (Sachet</t>
        </is>
      </c>
      <c r="F137" s="3" t="inlineStr">
        <is>
          <t>Sample)</t>
        </is>
      </c>
      <c r="G137" s="4" t="n">
        <v/>
      </c>
      <c r="H137" s="3" t="inlineStr">
        <is>
          <t>0.24</t>
        </is>
      </c>
      <c r="I137" s="3" t="inlineStr">
        <is>
          <t>0</t>
        </is>
      </c>
      <c r="J137" s="3" t="inlineStr">
        <is>
          <t>100</t>
        </is>
      </c>
      <c r="K137" s="3" t="n">
        <v/>
      </c>
      <c r="L137" s="3" t="inlineStr">
        <is>
          <t>100</t>
        </is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ISNS18-T</t>
        </is>
      </c>
      <c r="D138" s="3" t="inlineStr">
        <is>
          <t>ISNTREE</t>
        </is>
      </c>
      <c r="E138" s="3" t="inlineStr">
        <is>
          <t>ONION NEWPAIR ESSENCE TONER_200ml</t>
        </is>
      </c>
      <c r="F138" s="3" t="n">
        <v/>
      </c>
      <c r="G138" s="4" t="inlineStr">
        <is>
          <t>10.38</t>
        </is>
      </c>
      <c r="H138" s="3" t="inlineStr">
        <is>
          <t>0</t>
        </is>
      </c>
      <c r="I138" s="3" t="n">
        <v/>
      </c>
      <c r="J138" s="3" t="n">
        <v/>
      </c>
      <c r="K138" s="3" t="inlineStr">
        <is>
          <t>60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8809800940217</t>
        </is>
      </c>
      <c r="D139" s="3" t="inlineStr">
        <is>
          <t>ISNTREE</t>
        </is>
      </c>
      <c r="E139" s="3" t="inlineStr">
        <is>
          <t>ISNTREE MUGWORT CALMING POWDER WASH 15g</t>
        </is>
      </c>
      <c r="F139" s="3" t="n">
        <v/>
      </c>
      <c r="G139" s="4" t="inlineStr">
        <is>
          <t>6.54</t>
        </is>
      </c>
      <c r="H139" s="3" t="inlineStr">
        <is>
          <t>0</t>
        </is>
      </c>
      <c r="I139" s="3" t="n">
        <v/>
      </c>
      <c r="J139" s="3" t="n">
        <v/>
      </c>
      <c r="K139" s="3" t="inlineStr">
        <is>
          <t>60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8809782555614</t>
        </is>
      </c>
      <c r="D140" s="3" t="inlineStr">
        <is>
          <t>ISNTREE</t>
        </is>
      </c>
      <c r="E140" s="3" t="inlineStr">
        <is>
          <t>(Sample) Hyaluronic Acid Watery Sun Gel 2ml</t>
        </is>
      </c>
      <c r="F140" s="3" t="n">
        <v/>
      </c>
      <c r="G140" s="4" t="inlineStr">
        <is>
          <t>0.34</t>
        </is>
      </c>
      <c r="H140" s="3" t="inlineStr">
        <is>
          <t>0</t>
        </is>
      </c>
      <c r="I140" s="3" t="inlineStr">
        <is>
          <t>100</t>
        </is>
      </c>
      <c r="J140" s="3" t="n">
        <v/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n">
        <v/>
      </c>
      <c r="C141" s="3" t="inlineStr">
        <is>
          <t>8809800940750</t>
        </is>
      </c>
      <c r="D141" s="3" t="inlineStr">
        <is>
          <t>ISNTREE</t>
        </is>
      </c>
      <c r="E141" s="3" t="inlineStr">
        <is>
          <t>ISNTREE YAM ROOT MILK TONE UP SUN CREAM_50ml</t>
        </is>
      </c>
      <c r="F141" s="3" t="n">
        <v/>
      </c>
      <c r="G141" s="4" t="inlineStr">
        <is>
          <t>12.48</t>
        </is>
      </c>
      <c r="H141" s="3" t="inlineStr">
        <is>
          <t>0</t>
        </is>
      </c>
      <c r="I141" s="3" t="n">
        <v/>
      </c>
      <c r="J141" s="3" t="n">
        <v/>
      </c>
      <c r="K141" s="3" t="inlineStr">
        <is>
          <t>50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n">
        <v/>
      </c>
      <c r="C142" s="3" t="inlineStr">
        <is>
          <t>8809800940743</t>
        </is>
      </c>
      <c r="D142" s="3" t="inlineStr">
        <is>
          <t>ISNTREE</t>
        </is>
      </c>
      <c r="E142" s="3" t="inlineStr">
        <is>
          <t>ISNTREE (OTC) HYALURONIC ACID DAILY SUN GEL _50ml</t>
        </is>
      </c>
      <c r="F142" s="3" t="n">
        <v/>
      </c>
      <c r="G142" s="4" t="inlineStr">
        <is>
          <t>8.64</t>
        </is>
      </c>
      <c r="H142" s="3" t="inlineStr">
        <is>
          <t>0</t>
        </is>
      </c>
      <c r="I142" s="3" t="n">
        <v/>
      </c>
      <c r="J142" s="3" t="n">
        <v/>
      </c>
      <c r="K142" s="3" t="inlineStr">
        <is>
          <t>50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8809800940736</t>
        </is>
      </c>
      <c r="D143" s="3" t="inlineStr">
        <is>
          <t>ISNTREE</t>
        </is>
      </c>
      <c r="E143" s="3" t="inlineStr">
        <is>
          <t>ISNTREE ONION NEWPAIR SPOT PATCH (10mmx12ea/12mmx12ea)</t>
        </is>
      </c>
      <c r="F143" s="3" t="n">
        <v/>
      </c>
      <c r="G143" s="4" t="inlineStr">
        <is>
          <t>1.80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25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inlineStr">
        <is>
          <t>ISNS11-T</t>
        </is>
      </c>
      <c r="C144" s="3" t="inlineStr">
        <is>
          <t>8809541190438</t>
        </is>
      </c>
      <c r="D144" s="3" t="inlineStr">
        <is>
          <t>ISNTREE</t>
        </is>
      </c>
      <c r="E144" s="3" t="inlineStr">
        <is>
          <t>ALOE SOOTHING TONER 200ML</t>
        </is>
      </c>
      <c r="F144" s="3" t="inlineStr">
        <is>
          <t>7.26</t>
        </is>
      </c>
      <c r="G144" s="4" t="inlineStr">
        <is>
          <t>7.92</t>
        </is>
      </c>
      <c r="H144" s="3" t="inlineStr">
        <is>
          <t>0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60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inlineStr">
        <is>
          <t>ISNS18-NBSPartNum:0103008200∫NBS-014</t>
        </is>
      </c>
      <c r="C145" s="3" t="inlineStr">
        <is>
          <t>8809800941221</t>
        </is>
      </c>
      <c r="D145" s="3" t="inlineStr">
        <is>
          <t>ISNTREE</t>
        </is>
      </c>
      <c r="E145" s="3" t="inlineStr">
        <is>
          <t>ONION NEWPAIR BOOSTER SHOT 2000 50ml</t>
        </is>
      </c>
      <c r="F145" s="3" t="inlineStr">
        <is>
          <t>13.06</t>
        </is>
      </c>
      <c r="G145" s="4" t="inlineStr">
        <is>
          <t>14.25</t>
        </is>
      </c>
      <c r="H145" s="3" t="inlineStr">
        <is>
          <t>52</t>
        </is>
      </c>
      <c r="I145" s="3" t="inlineStr">
        <is>
          <t>0</t>
        </is>
      </c>
      <c r="J145" s="3" t="inlineStr">
        <is>
          <t>НЕОПРЕДЕЛЕНО</t>
        </is>
      </c>
      <c r="K145" s="3" t="inlineStr">
        <is>
          <t>50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8809800940521</t>
        </is>
      </c>
      <c r="D146" s="3" t="inlineStr">
        <is>
          <t>ISNTREE</t>
        </is>
      </c>
      <c r="E146" s="3" t="inlineStr">
        <is>
          <t>ISNTREE YAM ROOT VEGAN MILK CREAM_80ml</t>
        </is>
      </c>
      <c r="F146" s="3" t="n">
        <v/>
      </c>
      <c r="G146" s="4" t="inlineStr">
        <is>
          <t>12.63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40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inlineStr">
        <is>
          <t>ISNS18-TPartNum:0101008200∫T-012</t>
        </is>
      </c>
      <c r="C147" s="3" t="inlineStr">
        <is>
          <t>8809783322642</t>
        </is>
      </c>
      <c r="D147" s="3" t="inlineStr">
        <is>
          <t>ISNTREE</t>
        </is>
      </c>
      <c r="E147" s="3" t="inlineStr">
        <is>
          <t>ONION NEWPAIR ESSENCE TONER_200ml</t>
        </is>
      </c>
      <c r="F147" s="3" t="inlineStr">
        <is>
          <t>10.12</t>
        </is>
      </c>
      <c r="G147" s="4" t="inlineStr">
        <is>
          <t>11.04</t>
        </is>
      </c>
      <c r="H147" s="3" t="inlineStr">
        <is>
          <t>13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60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inlineStr">
        <is>
          <t>ISNS18-TPADPartNum:0101008200∫TPAD-015</t>
        </is>
      </c>
      <c r="C148" s="3" t="inlineStr">
        <is>
          <t>8809800940460</t>
        </is>
      </c>
      <c r="D148" s="3" t="inlineStr">
        <is>
          <t>ISNTREE</t>
        </is>
      </c>
      <c r="E148" s="3" t="inlineStr">
        <is>
          <t>(60EA) ONION NEWPAIR CLEAR PAD 250ml</t>
        </is>
      </c>
      <c r="F148" s="3" t="inlineStr">
        <is>
          <t>12.32</t>
        </is>
      </c>
      <c r="G148" s="4" t="inlineStr">
        <is>
          <t>13.44</t>
        </is>
      </c>
      <c r="H148" s="3" t="inlineStr">
        <is>
          <t>67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30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inlineStr">
        <is>
          <t>ISNS20-TPartNum:0101008200∫T-012</t>
        </is>
      </c>
      <c r="C149" s="3" t="inlineStr">
        <is>
          <t>8809800940514</t>
        </is>
      </c>
      <c r="D149" s="3" t="inlineStr">
        <is>
          <t>ISNTREE</t>
        </is>
      </c>
      <c r="E149" s="3" t="inlineStr">
        <is>
          <t>YAM ROOT VEGAN MILK TONER_200ml</t>
        </is>
      </c>
      <c r="F149" s="3" t="inlineStr">
        <is>
          <t>8.8</t>
        </is>
      </c>
      <c r="G149" s="4" t="inlineStr">
        <is>
          <t>9.60</t>
        </is>
      </c>
      <c r="H149" s="3" t="inlineStr">
        <is>
          <t>293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28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8809800940132</t>
        </is>
      </c>
      <c r="D150" s="3" t="inlineStr">
        <is>
          <t>ISNTREE</t>
        </is>
      </c>
      <c r="E150" s="3" t="inlineStr">
        <is>
          <t>ISNTREE CHESTNUT_PHA 5% CLEAR CREAM 100ml</t>
        </is>
      </c>
      <c r="F150" s="3" t="n">
        <v/>
      </c>
      <c r="G150" s="4" t="inlineStr">
        <is>
          <t>9.93</t>
        </is>
      </c>
      <c r="H150" s="3" t="inlineStr">
        <is>
          <t>0</t>
        </is>
      </c>
      <c r="I150" s="3" t="n">
        <v/>
      </c>
      <c r="J150" s="3" t="n">
        <v/>
      </c>
      <c r="K150" s="3" t="inlineStr">
        <is>
          <t>66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inlineStr">
        <is>
          <t>ISNS23-SN</t>
        </is>
      </c>
      <c r="C151" s="3" t="inlineStr">
        <is>
          <t>8809800940774</t>
        </is>
      </c>
      <c r="D151" s="3" t="inlineStr">
        <is>
          <t>ISNTREE</t>
        </is>
      </c>
      <c r="E151" s="3" t="inlineStr">
        <is>
          <t>HYPER NIACINAMIDE 20 SERUM_20ml</t>
        </is>
      </c>
      <c r="F151" s="3" t="inlineStr">
        <is>
          <t>8.4</t>
        </is>
      </c>
      <c r="G151" s="4" t="inlineStr">
        <is>
          <t>9.16</t>
        </is>
      </c>
      <c r="H151" s="3" t="inlineStr">
        <is>
          <t>0</t>
        </is>
      </c>
      <c r="I151" s="3" t="inlineStr">
        <is>
          <t>0</t>
        </is>
      </c>
      <c r="J151" s="3" t="inlineStr">
        <is>
          <t>SKIN CARE I УХОД ЗА ЛИЦОМ</t>
        </is>
      </c>
      <c r="K151" s="3" t="inlineStr">
        <is>
          <t>60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inlineStr">
        <is>
          <t>ISNS02-EPartNum:0102008200∫E-012</t>
        </is>
      </c>
      <c r="C152" s="3" t="inlineStr">
        <is>
          <t>8809541190254</t>
        </is>
      </c>
      <c r="D152" s="3" t="inlineStr">
        <is>
          <t>ISNTREE</t>
        </is>
      </c>
      <c r="E152" s="3" t="inlineStr">
        <is>
          <t>GREEN TEA FRESH EMULSION 120ML</t>
        </is>
      </c>
      <c r="F152" s="3" t="inlineStr">
        <is>
          <t>6.82</t>
        </is>
      </c>
      <c r="G152" s="4" t="inlineStr">
        <is>
          <t>7.44</t>
        </is>
      </c>
      <c r="H152" s="3" t="inlineStr">
        <is>
          <t>0</t>
        </is>
      </c>
      <c r="I152" s="3" t="inlineStr">
        <is>
          <t>0</t>
        </is>
      </c>
      <c r="J152" s="3" t="inlineStr">
        <is>
          <t>SKIN CARE I УХОД ЗА ЛИЦОМ</t>
        </is>
      </c>
      <c r="K152" s="3" t="inlineStr">
        <is>
          <t>72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8809800940767</t>
        </is>
      </c>
      <c r="D153" s="3" t="inlineStr">
        <is>
          <t>ISNTREE</t>
        </is>
      </c>
      <c r="E153" s="3" t="inlineStr">
        <is>
          <t>ISNTREE (OTC) ONION NEWPAIR SUNSCREEN_50ml</t>
        </is>
      </c>
      <c r="F153" s="3" t="n">
        <v/>
      </c>
      <c r="G153" s="4" t="inlineStr">
        <is>
          <t>9.60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50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inlineStr">
        <is>
          <t>ISNP10-PKMRPartNum:0836008200∫PKMR-015</t>
        </is>
      </c>
      <c r="C154" s="3" t="inlineStr">
        <is>
          <t>8809800940200</t>
        </is>
      </c>
      <c r="D154" s="3" t="inlineStr">
        <is>
          <t>ISNTREE</t>
        </is>
      </c>
      <c r="E154" s="3" t="inlineStr">
        <is>
          <t>MUGWORT CALMING CLAY MASK 100ML</t>
        </is>
      </c>
      <c r="F154" s="3" t="inlineStr">
        <is>
          <t>8.8</t>
        </is>
      </c>
      <c r="G154" s="4" t="inlineStr">
        <is>
          <t>9.60</t>
        </is>
      </c>
      <c r="H154" s="3" t="inlineStr">
        <is>
          <t>137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66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inlineStr">
        <is>
          <t>ISNS05-TBHAPartNum:0101008200∫TBHA-015</t>
        </is>
      </c>
      <c r="C155" s="3" t="inlineStr">
        <is>
          <t>8809783322666</t>
        </is>
      </c>
      <c r="D155" s="3" t="inlineStr">
        <is>
          <t>ISNTREE</t>
        </is>
      </c>
      <c r="E155" s="3" t="inlineStr">
        <is>
          <t>CHESTNUT BHA 2% CLEAR LIQUID 100ml</t>
        </is>
      </c>
      <c r="F155" s="3" t="inlineStr">
        <is>
          <t>10.12</t>
        </is>
      </c>
      <c r="G155" s="4" t="inlineStr">
        <is>
          <t>11.04</t>
        </is>
      </c>
      <c r="H155" s="3" t="inlineStr">
        <is>
          <t>163</t>
        </is>
      </c>
      <c r="I155" s="3" t="inlineStr">
        <is>
          <t>0</t>
        </is>
      </c>
      <c r="J155" s="3" t="inlineStr">
        <is>
          <t>НЕОПРЕДЕЛЕНО</t>
        </is>
      </c>
      <c r="K155" s="3" t="inlineStr">
        <is>
          <t>60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8809783322635</t>
        </is>
      </c>
      <c r="D156" s="3" t="inlineStr">
        <is>
          <t>ISNTREE</t>
        </is>
      </c>
      <c r="E156" s="3" t="inlineStr">
        <is>
          <t>ISNTREE ONION NEWPAIR GEL CREAM_50ml</t>
        </is>
      </c>
      <c r="F156" s="3" t="n">
        <v/>
      </c>
      <c r="G156" s="4" t="inlineStr">
        <is>
          <t>14.44</t>
        </is>
      </c>
      <c r="H156" s="3" t="inlineStr">
        <is>
          <t>0</t>
        </is>
      </c>
      <c r="I156" s="3" t="inlineStr">
        <is>
          <t>0</t>
        </is>
      </c>
      <c r="J156" s="3" t="n">
        <v/>
      </c>
      <c r="K156" s="3" t="inlineStr">
        <is>
          <t>120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n">
        <v/>
      </c>
      <c r="C157" s="3" t="inlineStr">
        <is>
          <t>8809187049428</t>
        </is>
      </c>
      <c r="D157" s="3" t="inlineStr">
        <is>
          <t>ISNTREE</t>
        </is>
      </c>
      <c r="E157" s="3" t="inlineStr">
        <is>
          <t>ISNTREE C-NIACIN TONING CREAM 50ML</t>
        </is>
      </c>
      <c r="F157" s="3" t="n">
        <v/>
      </c>
      <c r="G157" s="4" t="inlineStr">
        <is>
          <t>7.58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108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inlineStr">
        <is>
          <t>ISNP10-PKRPartNum:0836008200∫PKR-014</t>
        </is>
      </c>
      <c r="C158" s="3" t="inlineStr">
        <is>
          <t>8809581076334</t>
        </is>
      </c>
      <c r="D158" s="3" t="inlineStr">
        <is>
          <t>ISNTREE</t>
        </is>
      </c>
      <c r="E158" s="3" t="inlineStr">
        <is>
          <t>REAL ROSE CALMING MASK 100ML</t>
        </is>
      </c>
      <c r="F158" s="3" t="inlineStr">
        <is>
          <t>8.8</t>
        </is>
      </c>
      <c r="G158" s="4" t="inlineStr">
        <is>
          <t>9.60</t>
        </is>
      </c>
      <c r="H158" s="3" t="inlineStr">
        <is>
          <t>0</t>
        </is>
      </c>
      <c r="I158" s="3" t="inlineStr">
        <is>
          <t>0</t>
        </is>
      </c>
      <c r="J158" s="3" t="inlineStr">
        <is>
          <t>SKIN CARE I УХОД ЗА ЛИЦОМ</t>
        </is>
      </c>
      <c r="K158" s="3" t="inlineStr">
        <is>
          <t>66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inlineStr">
        <is>
          <t>ISNS01-ACRPartNum:0104008200∫ACR-014</t>
        </is>
      </c>
      <c r="C159" s="3" t="inlineStr">
        <is>
          <t>8809686383566</t>
        </is>
      </c>
      <c r="D159" s="3" t="inlineStr">
        <is>
          <t>ISNTREE</t>
        </is>
      </c>
      <c r="E159" s="3" t="inlineStr">
        <is>
          <t>HYALURONIC ACID AQUA GEL CREAM 100ML</t>
        </is>
      </c>
      <c r="F159" s="3" t="inlineStr">
        <is>
          <t>9.33</t>
        </is>
      </c>
      <c r="G159" s="4" t="inlineStr">
        <is>
          <t>10.18</t>
        </is>
      </c>
      <c r="H159" s="3" t="inlineStr">
        <is>
          <t>55</t>
        </is>
      </c>
      <c r="I159" s="3" t="inlineStr">
        <is>
          <t>0</t>
        </is>
      </c>
      <c r="J159" s="3" t="inlineStr">
        <is>
          <t>SKIN CARE I УХОД ЗА ЛИЦОМ</t>
        </is>
      </c>
      <c r="K159" s="3" t="inlineStr">
        <is>
          <t>60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n">
        <v/>
      </c>
      <c r="C160" s="3" t="inlineStr">
        <is>
          <t>8809800940125</t>
        </is>
      </c>
      <c r="D160" s="3" t="inlineStr">
        <is>
          <t>ISNTREE</t>
        </is>
      </c>
      <c r="E160" s="3" t="inlineStr">
        <is>
          <t>ISNTREE YAM ROOT VEGAN MILK CLEANSER 220ml</t>
        </is>
      </c>
      <c r="F160" s="3" t="n">
        <v/>
      </c>
      <c r="G160" s="4" t="inlineStr">
        <is>
          <t>11.28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40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inlineStr">
        <is>
          <t>ISNS05-ERPartNum:0103008200∫ER-013</t>
        </is>
      </c>
      <c r="C161" s="3" t="inlineStr">
        <is>
          <t>8809800940149</t>
        </is>
      </c>
      <c r="D161" s="3" t="inlineStr">
        <is>
          <t>ISNTREE</t>
        </is>
      </c>
      <c r="E161" s="3" t="inlineStr">
        <is>
          <t>CHESTNUT AHA 8% CLEAR ESSENCE_100ml</t>
        </is>
      </c>
      <c r="F161" s="3" t="inlineStr">
        <is>
          <t>6.6</t>
        </is>
      </c>
      <c r="G161" s="4" t="inlineStr">
        <is>
          <t>7.20</t>
        </is>
      </c>
      <c r="H161" s="3" t="inlineStr">
        <is>
          <t>0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60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n">
        <v/>
      </c>
      <c r="C162" s="3" t="inlineStr">
        <is>
          <t>8809782554464</t>
        </is>
      </c>
      <c r="D162" s="3" t="inlineStr">
        <is>
          <t>ISNTREE</t>
        </is>
      </c>
      <c r="E162" s="3" t="inlineStr">
        <is>
          <t>ISNTREE HYALURONIC ACID NATURAL SUN CREAM 50ml</t>
        </is>
      </c>
      <c r="F162" s="3" t="n">
        <v/>
      </c>
      <c r="G162" s="4" t="inlineStr">
        <is>
          <t>9.93</t>
        </is>
      </c>
      <c r="H162" s="3" t="inlineStr">
        <is>
          <t>0</t>
        </is>
      </c>
      <c r="I162" s="3" t="n">
        <v/>
      </c>
      <c r="J162" s="3" t="n">
        <v/>
      </c>
      <c r="K162" s="3" t="inlineStr">
        <is>
          <t>50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n">
        <v/>
      </c>
      <c r="C163" s="3" t="inlineStr">
        <is>
          <t>8809800940620</t>
        </is>
      </c>
      <c r="D163" s="3" t="inlineStr">
        <is>
          <t>ISNTREE</t>
        </is>
      </c>
      <c r="E163" s="3" t="inlineStr">
        <is>
          <t>(2EA) hyaluronic Acid Watery Sun Gel 50ml</t>
        </is>
      </c>
      <c r="F163" s="3" t="n">
        <v/>
      </c>
      <c r="G163" s="4" t="inlineStr">
        <is>
          <t>16.90</t>
        </is>
      </c>
      <c r="H163" s="3" t="inlineStr">
        <is>
          <t>0</t>
        </is>
      </c>
      <c r="I163" s="3" t="n">
        <v/>
      </c>
      <c r="J163" s="3" t="n">
        <v/>
      </c>
      <c r="K163" s="3" t="inlineStr">
        <is>
          <t>30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n">
        <v/>
      </c>
      <c r="C164" s="3" t="inlineStr">
        <is>
          <t>8809800941047</t>
        </is>
      </c>
      <c r="D164" s="3" t="inlineStr">
        <is>
          <t>ISNTREE</t>
        </is>
      </c>
      <c r="E164" s="3" t="inlineStr">
        <is>
          <t>ISNTREE ONION FRESH FLUID SUN CREAM</t>
        </is>
      </c>
      <c r="F164" s="3" t="n">
        <v/>
      </c>
      <c r="G164" s="4" t="inlineStr">
        <is>
          <t>11.52</t>
        </is>
      </c>
      <c r="H164" s="3" t="inlineStr">
        <is>
          <t>0</t>
        </is>
      </c>
      <c r="I164" s="3" t="n">
        <v/>
      </c>
      <c r="J164" s="3" t="n">
        <v/>
      </c>
      <c r="K164" s="3" t="inlineStr">
        <is>
          <t>50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inlineStr">
        <is>
          <t>ISNS03-CRPartNum:0104008200∫CR-013</t>
        </is>
      </c>
      <c r="C165" s="3" t="inlineStr">
        <is>
          <t>8809800940187</t>
        </is>
      </c>
      <c r="D165" s="3" t="inlineStr">
        <is>
          <t>ISNTREE</t>
        </is>
      </c>
      <c r="E165" s="3" t="inlineStr">
        <is>
          <t>MUGWORT CALMING CREAM 50ML</t>
        </is>
      </c>
      <c r="F165" s="3" t="inlineStr">
        <is>
          <t>12.32</t>
        </is>
      </c>
      <c r="G165" s="4" t="inlineStr">
        <is>
          <t>13.44</t>
        </is>
      </c>
      <c r="H165" s="3" t="inlineStr">
        <is>
          <t>41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120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n">
        <v/>
      </c>
      <c r="C166" s="3" t="inlineStr">
        <is>
          <t>8809626566431</t>
        </is>
      </c>
      <c r="D166" s="3" t="inlineStr">
        <is>
          <t>ISNTREE</t>
        </is>
      </c>
      <c r="E166" s="3" t="inlineStr">
        <is>
          <t>ISNTREE HYALURONIC ACID WATER ESSENCE 50ML</t>
        </is>
      </c>
      <c r="F166" s="3" t="n">
        <v/>
      </c>
      <c r="G166" s="4" t="inlineStr">
        <is>
          <t>11.73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60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n">
        <v/>
      </c>
      <c r="C167" s="3" t="inlineStr">
        <is>
          <t>8809541199813</t>
        </is>
      </c>
      <c r="D167" s="3" t="inlineStr">
        <is>
          <t>ISNTREE</t>
        </is>
      </c>
      <c r="E167" s="3" t="inlineStr">
        <is>
          <t>GREEN TEA FRESH TONER 20ML (Sample</t>
        </is>
      </c>
      <c r="F167" s="3" t="inlineStr">
        <is>
          <t>Deluxe</t>
        </is>
      </c>
      <c r="G167" s="4" t="inlineStr">
        <is>
          <t>Mimiature)</t>
        </is>
      </c>
      <c r="H167" s="3" t="n">
        <v/>
      </c>
      <c r="I167" s="3" t="inlineStr">
        <is>
          <t>2.40</t>
        </is>
      </c>
      <c r="J167" s="3" t="inlineStr">
        <is>
          <t>0</t>
        </is>
      </c>
      <c r="K167" s="3" t="n">
        <v/>
      </c>
      <c r="L167" s="3" t="n">
        <v/>
      </c>
      <c r="M167" s="3" t="inlineStr">
        <is>
          <t>450</t>
        </is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8809800940880</t>
        </is>
      </c>
      <c r="D168" s="3" t="inlineStr">
        <is>
          <t>ISNTREE</t>
        </is>
      </c>
      <c r="E168" s="3" t="inlineStr">
        <is>
          <t>ISNTREE HYPER ACID4 AHA BHA PHA LHA 30 SERUM_20ml</t>
        </is>
      </c>
      <c r="F168" s="3" t="n">
        <v/>
      </c>
      <c r="G168" s="4" t="inlineStr">
        <is>
          <t>8.64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180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8809581076341</t>
        </is>
      </c>
      <c r="D169" s="3" t="inlineStr">
        <is>
          <t>ISNTREE</t>
        </is>
      </c>
      <c r="E169" s="3" t="inlineStr">
        <is>
          <t>ISNTREE HYALURONIC ACID WATER SLEEPING MASK 100ML</t>
        </is>
      </c>
      <c r="F169" s="3" t="n">
        <v/>
      </c>
      <c r="G169" s="4" t="inlineStr">
        <is>
          <t>9.93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66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inlineStr">
        <is>
          <t>ISNS18-APartNum:0111008200∫A-012</t>
        </is>
      </c>
      <c r="C170" s="3" t="inlineStr">
        <is>
          <t>8809800940712</t>
        </is>
      </c>
      <c r="D170" s="3" t="inlineStr">
        <is>
          <t>ISNTREE</t>
        </is>
      </c>
      <c r="E170" s="3" t="inlineStr">
        <is>
          <t>ONION NEWPAIR B5 AMPOULE_50ml</t>
        </is>
      </c>
      <c r="F170" s="3" t="inlineStr">
        <is>
          <t>10.56</t>
        </is>
      </c>
      <c r="G170" s="4" t="inlineStr">
        <is>
          <t>11.52</t>
        </is>
      </c>
      <c r="H170" s="3" t="inlineStr">
        <is>
          <t>0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60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inlineStr">
        <is>
          <t>ISNS12-A</t>
        </is>
      </c>
      <c r="C171" s="3" t="inlineStr">
        <is>
          <t>8806135245765</t>
        </is>
      </c>
      <c r="D171" s="3" t="inlineStr">
        <is>
          <t>ISNTREE</t>
        </is>
      </c>
      <c r="E171" s="3" t="inlineStr">
        <is>
          <t>TW-REAL BIFIDA AMPOULE 50ML</t>
        </is>
      </c>
      <c r="F171" s="3" t="inlineStr">
        <is>
          <t>10.78</t>
        </is>
      </c>
      <c r="G171" s="4" t="inlineStr">
        <is>
          <t>11.76</t>
        </is>
      </c>
      <c r="H171" s="3" t="inlineStr">
        <is>
          <t>0</t>
        </is>
      </c>
      <c r="I171" s="3" t="inlineStr">
        <is>
          <t>0</t>
        </is>
      </c>
      <c r="J171" s="3" t="inlineStr">
        <is>
          <t>SKIN CARE I УХОД ЗА ЛИЦОМ</t>
        </is>
      </c>
      <c r="K171" s="3" t="inlineStr">
        <is>
          <t>48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inlineStr">
        <is>
          <t>ISNC01-FPHPartNum:1131008200∫FPH-014</t>
        </is>
      </c>
      <c r="C172" s="3" t="inlineStr">
        <is>
          <t>8809686389391</t>
        </is>
      </c>
      <c r="D172" s="3" t="inlineStr">
        <is>
          <t>ISNTREE</t>
        </is>
      </c>
      <c r="E172" s="3" t="inlineStr">
        <is>
          <t>HYALURONIC ACID LOW-pH CLEANSING FOAM</t>
        </is>
      </c>
      <c r="F172" s="3" t="inlineStr">
        <is>
          <t>7.92</t>
        </is>
      </c>
      <c r="G172" s="4" t="inlineStr">
        <is>
          <t>8.64</t>
        </is>
      </c>
      <c r="H172" s="3" t="inlineStr">
        <is>
          <t>322</t>
        </is>
      </c>
      <c r="I172" s="3" t="inlineStr">
        <is>
          <t>0</t>
        </is>
      </c>
      <c r="J172" s="3" t="inlineStr">
        <is>
          <t>CLEANSING I ОЧИЩЕНИЕ</t>
        </is>
      </c>
      <c r="K172" s="3" t="inlineStr">
        <is>
          <t>40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8809541190421</t>
        </is>
      </c>
      <c r="D173" s="3" t="inlineStr">
        <is>
          <t>ISNTREE</t>
        </is>
      </c>
      <c r="E173" s="3" t="inlineStr">
        <is>
          <t>ISNTREE GREEN TEA FRESH TONER  200ML</t>
        </is>
      </c>
      <c r="F173" s="3" t="n">
        <v/>
      </c>
      <c r="G173" s="4" t="inlineStr">
        <is>
          <t>7.44</t>
        </is>
      </c>
      <c r="H173" s="3" t="inlineStr">
        <is>
          <t>0</t>
        </is>
      </c>
      <c r="I173" s="3" t="inlineStr">
        <is>
          <t>0</t>
        </is>
      </c>
      <c r="J173" s="3" t="n">
        <v/>
      </c>
      <c r="K173" s="3" t="inlineStr">
        <is>
          <t>60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inlineStr">
        <is>
          <t>ISNSM01-SCGeu</t>
        </is>
      </c>
      <c r="C174" s="3" t="inlineStr">
        <is>
          <t>8809686384204</t>
        </is>
      </c>
      <c r="D174" s="3" t="inlineStr">
        <is>
          <t>ISNTREE</t>
        </is>
      </c>
      <c r="E174" s="3" t="inlineStr">
        <is>
          <t>(EU) hyaluronic Acid Watery Sun Gel 50ml</t>
        </is>
      </c>
      <c r="F174" s="3" t="inlineStr">
        <is>
          <t>10.26</t>
        </is>
      </c>
      <c r="G174" s="4" t="inlineStr">
        <is>
          <t>11.19</t>
        </is>
      </c>
      <c r="H174" s="3" t="inlineStr">
        <is>
          <t>0</t>
        </is>
      </c>
      <c r="I174" s="3" t="inlineStr">
        <is>
          <t>0</t>
        </is>
      </c>
      <c r="J174" s="3" t="inlineStr">
        <is>
          <t>SUN CARE I ЗАЩИТА ОТ СОЛНЦА</t>
        </is>
      </c>
      <c r="K174" s="3" t="inlineStr">
        <is>
          <t>50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inlineStr">
        <is>
          <t>ISNS11-GFRR</t>
        </is>
      </c>
      <c r="C175" s="3" t="inlineStr">
        <is>
          <t>8809800940699</t>
        </is>
      </c>
      <c r="D175" s="3" t="inlineStr">
        <is>
          <t>ISNTREE</t>
        </is>
      </c>
      <c r="E175" s="3" t="inlineStr">
        <is>
          <t>ALOE SOOTHING GEL FRESH TYPE_300ml</t>
        </is>
      </c>
      <c r="F175" s="3" t="inlineStr">
        <is>
          <t>4.84</t>
        </is>
      </c>
      <c r="G175" s="4" t="inlineStr">
        <is>
          <t>5.28</t>
        </is>
      </c>
      <c r="H175" s="3" t="inlineStr">
        <is>
          <t>0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24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8809236798093</t>
        </is>
      </c>
      <c r="D176" s="3" t="inlineStr">
        <is>
          <t>ISNTREE</t>
        </is>
      </c>
      <c r="E176" s="3" t="inlineStr">
        <is>
          <t>ISNTREE ALOE SOOTHING GEL MOISTURE TYPE</t>
        </is>
      </c>
      <c r="F176" s="3" t="inlineStr">
        <is>
          <t>ALOE VERA 80% 150ML</t>
        </is>
      </c>
      <c r="G176" s="4" t="n">
        <v/>
      </c>
      <c r="H176" s="3" t="inlineStr">
        <is>
          <t>4.96</t>
        </is>
      </c>
      <c r="I176" s="3" t="inlineStr">
        <is>
          <t>0</t>
        </is>
      </c>
      <c r="J176" s="3" t="n">
        <v/>
      </c>
      <c r="K176" s="3" t="n">
        <v/>
      </c>
      <c r="L176" s="3" t="inlineStr">
        <is>
          <t>40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8809800940279</t>
        </is>
      </c>
      <c r="D177" s="3" t="inlineStr">
        <is>
          <t>ISNTREE</t>
        </is>
      </c>
      <c r="E177" s="3" t="inlineStr">
        <is>
          <t>GREEN TEA FRESH CLEANSER 2ml (Sachet</t>
        </is>
      </c>
      <c r="F177" s="3" t="inlineStr">
        <is>
          <t>Sample)</t>
        </is>
      </c>
      <c r="G177" s="4" t="n">
        <v/>
      </c>
      <c r="H177" s="3" t="inlineStr">
        <is>
          <t>0.24</t>
        </is>
      </c>
      <c r="I177" s="3" t="inlineStr">
        <is>
          <t>0</t>
        </is>
      </c>
      <c r="J177" s="3" t="inlineStr">
        <is>
          <t>100</t>
        </is>
      </c>
      <c r="K177" s="3" t="n">
        <v/>
      </c>
      <c r="L177" s="3" t="inlineStr">
        <is>
          <t>100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inlineStr">
        <is>
          <t>ISNP25-M4PartNum:0835008200∫M4-013</t>
        </is>
      </c>
      <c r="C178" s="3" t="inlineStr">
        <is>
          <t>8809800941900</t>
        </is>
      </c>
      <c r="D178" s="3" t="inlineStr">
        <is>
          <t>ISNTREE</t>
        </is>
      </c>
      <c r="E178" s="3" t="inlineStr">
        <is>
          <t>(4EA) PLUM PEPTIDE PLUMPING GEL MASK 35g</t>
        </is>
      </c>
      <c r="F178" s="3" t="inlineStr">
        <is>
          <t>10.26</t>
        </is>
      </c>
      <c r="G178" s="4" t="inlineStr">
        <is>
          <t>11.19</t>
        </is>
      </c>
      <c r="H178" s="3" t="inlineStr">
        <is>
          <t>6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20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inlineStr">
        <is>
          <t>ISNSM15-SCHRPartNum:0461008200∫SCHR-015</t>
        </is>
      </c>
      <c r="C179" s="3" t="inlineStr">
        <is>
          <t>8809800941672</t>
        </is>
      </c>
      <c r="D179" s="3" t="inlineStr">
        <is>
          <t>ISNTREE</t>
        </is>
      </c>
      <c r="E179" s="3" t="inlineStr">
        <is>
          <t>*Renewal HYALURONIC ACID NATURAL SUN CREAM 50ml</t>
        </is>
      </c>
      <c r="F179" s="3" t="inlineStr">
        <is>
          <t>10.26</t>
        </is>
      </c>
      <c r="G179" s="4" t="inlineStr">
        <is>
          <t>11.19</t>
        </is>
      </c>
      <c r="H179" s="3" t="inlineStr">
        <is>
          <t>817</t>
        </is>
      </c>
      <c r="I179" s="3" t="inlineStr">
        <is>
          <t>0</t>
        </is>
      </c>
      <c r="J179" s="3" t="inlineStr">
        <is>
          <t>SUN CARE I ЗАЩИТА ОТ СОЛНЦА</t>
        </is>
      </c>
      <c r="K179" s="3" t="inlineStr">
        <is>
          <t>50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8806135244911</t>
        </is>
      </c>
      <c r="D180" s="3" t="inlineStr">
        <is>
          <t>ISNTREE</t>
        </is>
      </c>
      <c r="E180" s="3" t="inlineStr">
        <is>
          <t>ISNTREE TW-REAL EYE CREAM 30ML</t>
        </is>
      </c>
      <c r="F180" s="3" t="n">
        <v/>
      </c>
      <c r="G180" s="4" t="inlineStr">
        <is>
          <t>7.58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150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8809800940156</t>
        </is>
      </c>
      <c r="D181" s="3" t="inlineStr">
        <is>
          <t>ISNTREE</t>
        </is>
      </c>
      <c r="E181" s="3" t="inlineStr">
        <is>
          <t>ISNTREE CHESTNUT BHA 0.9% CLEAR TONER_200ml</t>
        </is>
      </c>
      <c r="F181" s="3" t="n">
        <v/>
      </c>
      <c r="G181" s="4" t="inlineStr">
        <is>
          <t>7.58</t>
        </is>
      </c>
      <c r="H181" s="3" t="inlineStr">
        <is>
          <t>0</t>
        </is>
      </c>
      <c r="I181" s="3" t="n">
        <v/>
      </c>
      <c r="J181" s="3" t="n">
        <v/>
      </c>
      <c r="K181" s="3" t="inlineStr">
        <is>
          <t>60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A182" s="3" t="n">
        <v/>
      </c>
      <c r="B182" s="3" t="n">
        <v/>
      </c>
      <c r="C182" s="3" t="inlineStr">
        <is>
          <t>8809800940408</t>
        </is>
      </c>
      <c r="D182" s="3" t="inlineStr">
        <is>
          <t>ISNTREE</t>
        </is>
      </c>
      <c r="E182" s="3" t="inlineStr">
        <is>
          <t>HYALURONIC ACID WATERY SUN GEL_10ml (Sample</t>
        </is>
      </c>
      <c r="F182" s="3" t="inlineStr">
        <is>
          <t>Deluxe</t>
        </is>
      </c>
      <c r="G182" s="4" t="inlineStr">
        <is>
          <t>Mimiature)</t>
        </is>
      </c>
      <c r="H182" s="3" t="n">
        <v/>
      </c>
      <c r="I182" s="3" t="inlineStr">
        <is>
          <t>1.44</t>
        </is>
      </c>
      <c r="J182" s="3" t="inlineStr">
        <is>
          <t>0</t>
        </is>
      </c>
      <c r="K182" s="3" t="inlineStr">
        <is>
          <t>0</t>
        </is>
      </c>
      <c r="L182" s="3" t="n">
        <v/>
      </c>
      <c r="M182" s="3" t="inlineStr">
        <is>
          <t>600</t>
        </is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8809686383559</t>
        </is>
      </c>
      <c r="D183" s="3" t="inlineStr">
        <is>
          <t>ISNTREE</t>
        </is>
      </c>
      <c r="E183" s="3" t="inlineStr">
        <is>
          <t>ISNTREE HYALURONIC ACID MOIST CREAM 100ML</t>
        </is>
      </c>
      <c r="F183" s="3" t="n">
        <v/>
      </c>
      <c r="G183" s="4" t="inlineStr">
        <is>
          <t>09.02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inlineStr">
        <is>
          <t>60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8809540517557</t>
        </is>
      </c>
      <c r="D184" s="3" t="inlineStr">
        <is>
          <t>ISNTREE</t>
        </is>
      </c>
      <c r="E184" s="3" t="inlineStr">
        <is>
          <t>ISNTREE HYALURONIC ACID TONER PLUS 200ML</t>
        </is>
      </c>
      <c r="F184" s="3" t="n">
        <v/>
      </c>
      <c r="G184" s="4" t="inlineStr">
        <is>
          <t>09.02</t>
        </is>
      </c>
      <c r="H184" s="3" t="inlineStr">
        <is>
          <t>0</t>
        </is>
      </c>
      <c r="I184" s="3" t="inlineStr">
        <is>
          <t>0</t>
        </is>
      </c>
      <c r="J184" s="3" t="n">
        <v/>
      </c>
      <c r="K184" s="3" t="inlineStr">
        <is>
          <t>60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8809800940248</t>
        </is>
      </c>
      <c r="D185" s="3" t="inlineStr">
        <is>
          <t>ISNTREE</t>
        </is>
      </c>
      <c r="E185" s="3" t="inlineStr">
        <is>
          <t>CHESTNUT AHA 8% CLEAR ESSENCE_2ml (Sachet</t>
        </is>
      </c>
      <c r="F185" s="3" t="inlineStr">
        <is>
          <t>Sample)</t>
        </is>
      </c>
      <c r="G185" s="4" t="n">
        <v/>
      </c>
      <c r="H185" s="3" t="inlineStr">
        <is>
          <t>0.24</t>
        </is>
      </c>
      <c r="I185" s="3" t="inlineStr">
        <is>
          <t>0</t>
        </is>
      </c>
      <c r="J185" s="3" t="inlineStr">
        <is>
          <t>100</t>
        </is>
      </c>
      <c r="K185" s="3" t="n">
        <v/>
      </c>
      <c r="L185" s="3" t="inlineStr">
        <is>
          <t>100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8806135250219</t>
        </is>
      </c>
      <c r="D186" s="3" t="inlineStr">
        <is>
          <t>ISNTREE</t>
        </is>
      </c>
      <c r="E186" s="3" t="inlineStr">
        <is>
          <t>TW-REAL BIFIDA AMPOULE 2ML TW-REAL EYE CREAM _2ml (Sachet</t>
        </is>
      </c>
      <c r="F186" s="3" t="inlineStr">
        <is>
          <t>Sample)</t>
        </is>
      </c>
      <c r="G186" s="4" t="n">
        <v/>
      </c>
      <c r="H186" s="3" t="inlineStr">
        <is>
          <t>0.24</t>
        </is>
      </c>
      <c r="I186" s="3" t="inlineStr">
        <is>
          <t>0</t>
        </is>
      </c>
      <c r="J186" s="3" t="inlineStr">
        <is>
          <t>100</t>
        </is>
      </c>
      <c r="K186" s="3" t="n">
        <v/>
      </c>
      <c r="L186" s="3" t="inlineStr">
        <is>
          <t>100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A187" s="3" t="n">
        <v/>
      </c>
      <c r="B187" s="3" t="n">
        <v/>
      </c>
      <c r="C187" s="3" t="inlineStr">
        <is>
          <t>8809800941917</t>
        </is>
      </c>
      <c r="D187" s="3" t="inlineStr">
        <is>
          <t>ISNTREE</t>
        </is>
      </c>
      <c r="E187" s="3" t="inlineStr">
        <is>
          <t>ISNTREE GIM PDRN HYDRO BOUNCY AMPOULE 50ml</t>
        </is>
      </c>
      <c r="F187" s="3" t="n">
        <v/>
      </c>
      <c r="G187" s="4" t="inlineStr">
        <is>
          <t>11.52</t>
        </is>
      </c>
      <c r="H187" s="3" t="inlineStr">
        <is>
          <t>0</t>
        </is>
      </c>
      <c r="I187" s="3" t="n">
        <v/>
      </c>
      <c r="J187" s="3" t="n">
        <v/>
      </c>
      <c r="K187" s="3" t="inlineStr">
        <is>
          <t>60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inlineStr">
        <is>
          <t>ISNS22-TPartNum:0101008200∫T-012</t>
        </is>
      </c>
      <c r="C188" s="3" t="inlineStr">
        <is>
          <t>8809800940637</t>
        </is>
      </c>
      <c r="D188" s="3" t="inlineStr">
        <is>
          <t>ISNTREE</t>
        </is>
      </c>
      <c r="E188" s="3" t="inlineStr">
        <is>
          <t>ULTRA-LOW MOLECULAR HYALURONIC ACID TONER_300ml</t>
        </is>
      </c>
      <c r="F188" s="3" t="inlineStr">
        <is>
          <t>9.24</t>
        </is>
      </c>
      <c r="G188" s="4" t="inlineStr">
        <is>
          <t>10.08</t>
        </is>
      </c>
      <c r="H188" s="3" t="inlineStr">
        <is>
          <t>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32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inlineStr">
        <is>
          <t>ISNS01-TbR</t>
        </is>
      </c>
      <c r="C189" s="3" t="inlineStr">
        <is>
          <t>8809540517540</t>
        </is>
      </c>
      <c r="D189" s="3" t="inlineStr">
        <is>
          <t>ISNTREE</t>
        </is>
      </c>
      <c r="E189" s="3" t="inlineStr">
        <is>
          <t>HYALURONIC ACID TONER 400ML</t>
        </is>
      </c>
      <c r="F189" s="3" t="inlineStr">
        <is>
          <t>12.76</t>
        </is>
      </c>
      <c r="G189" s="4" t="inlineStr">
        <is>
          <t>13.92</t>
        </is>
      </c>
      <c r="H189" s="3" t="inlineStr">
        <is>
          <t>0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34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8809800940781</t>
        </is>
      </c>
      <c r="D190" s="3" t="inlineStr">
        <is>
          <t>ISNTREE</t>
        </is>
      </c>
      <c r="E190" s="3" t="inlineStr">
        <is>
          <t>ISNTREE HYPER VITAMIN C 23 SERUM_20ml</t>
        </is>
      </c>
      <c r="F190" s="3" t="n">
        <v/>
      </c>
      <c r="G190" s="4" t="inlineStr">
        <is>
          <t>9.60</t>
        </is>
      </c>
      <c r="H190" s="3" t="inlineStr">
        <is>
          <t>0</t>
        </is>
      </c>
      <c r="I190" s="3" t="n">
        <v/>
      </c>
      <c r="J190" s="3" t="n">
        <v/>
      </c>
      <c r="K190" s="3" t="inlineStr">
        <is>
          <t>60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inlineStr">
        <is>
          <t>ISNC19-FPWPartNum:1131008200∫FPW-014</t>
        </is>
      </c>
      <c r="C191" s="3" t="inlineStr">
        <is>
          <t>8809800940163</t>
        </is>
      </c>
      <c r="D191" s="3" t="inlineStr">
        <is>
          <t>ISNTREE</t>
        </is>
      </c>
      <c r="E191" s="3" t="inlineStr">
        <is>
          <t>MUGWORT CALMING POWDER WASH 1g (25ea)</t>
        </is>
      </c>
      <c r="F191" s="3" t="inlineStr">
        <is>
          <t>10.12</t>
        </is>
      </c>
      <c r="G191" s="4" t="inlineStr">
        <is>
          <t>11.04</t>
        </is>
      </c>
      <c r="H191" s="3" t="inlineStr">
        <is>
          <t>0</t>
        </is>
      </c>
      <c r="I191" s="3" t="inlineStr">
        <is>
          <t>0</t>
        </is>
      </c>
      <c r="J191" s="3" t="inlineStr">
        <is>
          <t>MAKE UP I ДЕКОРАТИВНЫЙ МАКИЯЖ</t>
        </is>
      </c>
      <c r="K191" s="3" t="inlineStr">
        <is>
          <t>50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8809541190247</t>
        </is>
      </c>
      <c r="D192" s="3" t="inlineStr">
        <is>
          <t>ISNTREE</t>
        </is>
      </c>
      <c r="E192" s="3" t="inlineStr">
        <is>
          <t>ISNTREE ALOE SOOTHING EMULSION 120ML</t>
        </is>
      </c>
      <c r="F192" s="3" t="n">
        <v/>
      </c>
      <c r="G192" s="4" t="inlineStr">
        <is>
          <t>6.99</t>
        </is>
      </c>
      <c r="H192" s="3" t="inlineStr">
        <is>
          <t>0</t>
        </is>
      </c>
      <c r="I192" s="3" t="n">
        <v/>
      </c>
      <c r="J192" s="3" t="n">
        <v/>
      </c>
      <c r="K192" s="3" t="inlineStr">
        <is>
          <t>72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inlineStr">
        <is>
          <t>ISNS25-CPartNum:0104008200∫C-012</t>
        </is>
      </c>
      <c r="C193" s="3" t="inlineStr">
        <is>
          <t>8809800941597</t>
        </is>
      </c>
      <c r="D193" s="3" t="inlineStr">
        <is>
          <t>ISNTREE</t>
        </is>
      </c>
      <c r="E193" s="3" t="inlineStr">
        <is>
          <t>PLUM PEPTIDE BOOSTER 2000s 50ml</t>
        </is>
      </c>
      <c r="F193" s="3" t="inlineStr">
        <is>
          <t>13.06</t>
        </is>
      </c>
      <c r="G193" s="4" t="inlineStr">
        <is>
          <t>14.25</t>
        </is>
      </c>
      <c r="H193" s="3" t="inlineStr">
        <is>
          <t>84</t>
        </is>
      </c>
      <c r="I193" s="3" t="inlineStr">
        <is>
          <t>0</t>
        </is>
      </c>
      <c r="J193" s="3" t="inlineStr">
        <is>
          <t>НЕОПРЕДЕЛЕНО</t>
        </is>
      </c>
      <c r="K193" s="3" t="inlineStr">
        <is>
          <t>50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inlineStr">
        <is>
          <t>ISNS25-C10PartNum:0104008200∫C10-014</t>
        </is>
      </c>
      <c r="C194" s="3" t="inlineStr">
        <is>
          <t>8809800941665</t>
        </is>
      </c>
      <c r="D194" s="3" t="inlineStr">
        <is>
          <t>ISNTREE</t>
        </is>
      </c>
      <c r="E194" s="3" t="inlineStr">
        <is>
          <t>(10EA) PLUM PEPTIDE BOOSTER 2000s 2ml</t>
        </is>
      </c>
      <c r="F194" s="3" t="inlineStr">
        <is>
          <t>4.66</t>
        </is>
      </c>
      <c r="G194" s="4" t="inlineStr">
        <is>
          <t>05.09</t>
        </is>
      </c>
      <c r="H194" s="3" t="inlineStr">
        <is>
          <t>18</t>
        </is>
      </c>
      <c r="I194" s="3" t="inlineStr">
        <is>
          <t>0</t>
        </is>
      </c>
      <c r="J194" s="3" t="inlineStr">
        <is>
          <t>НЕОПРЕДЕЛЕНО</t>
        </is>
      </c>
      <c r="K194" s="3" t="inlineStr">
        <is>
          <t>50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A195" s="3" t="n">
        <v/>
      </c>
      <c r="B195" s="3" t="n">
        <v/>
      </c>
      <c r="C195" s="3" t="inlineStr">
        <is>
          <t>8809800941924</t>
        </is>
      </c>
      <c r="D195" s="3" t="inlineStr">
        <is>
          <t>ISNTREE</t>
        </is>
      </c>
      <c r="E195" s="3" t="inlineStr">
        <is>
          <t>ISNTREE GIM PDRN DEEP SLEEP MASK 80ml</t>
        </is>
      </c>
      <c r="F195" s="3" t="n">
        <v/>
      </c>
      <c r="G195" s="4" t="inlineStr">
        <is>
          <t>12.48</t>
        </is>
      </c>
      <c r="H195" s="3" t="inlineStr">
        <is>
          <t>0</t>
        </is>
      </c>
      <c r="I195" s="3" t="n">
        <v/>
      </c>
      <c r="J195" s="3" t="n">
        <v/>
      </c>
      <c r="K195" s="3" t="inlineStr">
        <is>
          <t>40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inlineStr">
        <is>
          <t>ISNSM15-SCFPartNum:0461008200∫SCF-014</t>
        </is>
      </c>
      <c r="C196" s="3" t="inlineStr">
        <is>
          <t>8809800941832</t>
        </is>
      </c>
      <c r="D196" s="3" t="inlineStr">
        <is>
          <t>ISNTREE</t>
        </is>
      </c>
      <c r="E196" s="3" t="inlineStr">
        <is>
          <t>HYALURONIC ACID FRESH SUN SERUM 50ml</t>
        </is>
      </c>
      <c r="F196" s="3" t="inlineStr">
        <is>
          <t>10.26</t>
        </is>
      </c>
      <c r="G196" s="4" t="inlineStr">
        <is>
          <t>11.19</t>
        </is>
      </c>
      <c r="H196" s="3" t="inlineStr">
        <is>
          <t>229</t>
        </is>
      </c>
      <c r="I196" s="3" t="inlineStr">
        <is>
          <t>0</t>
        </is>
      </c>
      <c r="J196" s="3" t="inlineStr">
        <is>
          <t>SUN CARE I ЗАЩИТА ОТ СОЛНЦА</t>
        </is>
      </c>
      <c r="K196" s="3" t="inlineStr">
        <is>
          <t>50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inlineStr">
        <is>
          <t>ISNP18-MPartNum:0835008200∫M-012</t>
        </is>
      </c>
      <c r="C197" s="3" t="inlineStr">
        <is>
          <t>8809800941542</t>
        </is>
      </c>
      <c r="D197" s="3" t="inlineStr">
        <is>
          <t>ISNTREE</t>
        </is>
      </c>
      <c r="E197" s="3" t="inlineStr">
        <is>
          <t>(5EA) ONION NEWPAIR SOOTHING MASK 25g</t>
        </is>
      </c>
      <c r="F197" s="3" t="inlineStr">
        <is>
          <t>5.83</t>
        </is>
      </c>
      <c r="G197" s="4" t="inlineStr">
        <is>
          <t>6.36</t>
        </is>
      </c>
      <c r="H197" s="3" t="inlineStr">
        <is>
          <t>47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30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inlineStr">
        <is>
          <t>ISNC10-CCPartNum:1149008200∫CC-013</t>
        </is>
      </c>
      <c r="C198" s="3" t="inlineStr">
        <is>
          <t>8809800941337</t>
        </is>
      </c>
      <c r="D198" s="3" t="inlineStr">
        <is>
          <t>ISNTREE</t>
        </is>
      </c>
      <c r="E198" s="3" t="inlineStr">
        <is>
          <t>MUGWORT CALMING DEEP CLEANSING BALM 100ml</t>
        </is>
      </c>
      <c r="F198" s="3" t="inlineStr">
        <is>
          <t>9.33</t>
        </is>
      </c>
      <c r="G198" s="4" t="inlineStr">
        <is>
          <t>10.18</t>
        </is>
      </c>
      <c r="H198" s="3" t="inlineStr">
        <is>
          <t>16</t>
        </is>
      </c>
      <c r="I198" s="3" t="inlineStr">
        <is>
          <t>0</t>
        </is>
      </c>
      <c r="J198" s="3" t="inlineStr">
        <is>
          <t>CLEANSING I ОЧИЩЕНИЕ</t>
        </is>
      </c>
      <c r="K198" s="3" t="inlineStr">
        <is>
          <t>30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inlineStr">
        <is>
          <t>ISNS22-CPartNum:0104008200∫C-012</t>
        </is>
      </c>
      <c r="C199" s="3" t="inlineStr">
        <is>
          <t>8809800941429</t>
        </is>
      </c>
      <c r="D199" s="3" t="inlineStr">
        <is>
          <t>ISNTREE</t>
        </is>
      </c>
      <c r="E199" s="3" t="inlineStr">
        <is>
          <t>ULTRA-LOW MOLECULAR  HYALURONIC ACID ZINC AQUA CREAM 80ml</t>
        </is>
      </c>
      <c r="F199" s="3" t="inlineStr">
        <is>
          <t>10.26</t>
        </is>
      </c>
      <c r="G199" s="4" t="inlineStr">
        <is>
          <t>11.19</t>
        </is>
      </c>
      <c r="H199" s="3" t="inlineStr">
        <is>
          <t>0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32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inlineStr">
        <is>
          <t>ISNS01-TRPartNum:0101008200∫TR-013</t>
        </is>
      </c>
      <c r="C200" s="3" t="inlineStr">
        <is>
          <t>8809540517533</t>
        </is>
      </c>
      <c r="D200" s="3" t="inlineStr">
        <is>
          <t>ISNTREE</t>
        </is>
      </c>
      <c r="E200" s="3" t="inlineStr">
        <is>
          <t>HYALURONIC ACID TONER 200ML</t>
        </is>
      </c>
      <c r="F200" s="3" t="inlineStr">
        <is>
          <t>07.04</t>
        </is>
      </c>
      <c r="G200" s="4" t="inlineStr">
        <is>
          <t>7.68</t>
        </is>
      </c>
      <c r="H200" s="3" t="inlineStr">
        <is>
          <t>0</t>
        </is>
      </c>
      <c r="I200" s="3" t="inlineStr">
        <is>
          <t>0</t>
        </is>
      </c>
      <c r="J200" s="3" t="inlineStr">
        <is>
          <t>SKIN CARE I УХОД ЗА ЛИЦОМ</t>
        </is>
      </c>
      <c r="K200" s="3" t="inlineStr">
        <is>
          <t>60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inlineStr">
        <is>
          <t>ISNC02-FPartNum:1131008200∫F-012</t>
        </is>
      </c>
      <c r="C201" s="3" t="inlineStr">
        <is>
          <t>8809738592236</t>
        </is>
      </c>
      <c r="D201" s="3" t="inlineStr">
        <is>
          <t>ISNTREE</t>
        </is>
      </c>
      <c r="E201" s="3" t="inlineStr">
        <is>
          <t>GREEN TEA FRESH CLEANSER 120ml</t>
        </is>
      </c>
      <c r="F201" s="3" t="inlineStr">
        <is>
          <t>07.04</t>
        </is>
      </c>
      <c r="G201" s="4" t="inlineStr">
        <is>
          <t>7.68</t>
        </is>
      </c>
      <c r="H201" s="3" t="inlineStr">
        <is>
          <t>2</t>
        </is>
      </c>
      <c r="I201" s="3" t="inlineStr">
        <is>
          <t>0</t>
        </is>
      </c>
      <c r="J201" s="3" t="inlineStr">
        <is>
          <t>НЕОПРЕДЕЛЕНО</t>
        </is>
      </c>
      <c r="K201" s="3" t="inlineStr">
        <is>
          <t>40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inlineStr">
        <is>
          <t>ISNS18-PATCHO</t>
        </is>
      </c>
      <c r="C202" s="3" t="inlineStr">
        <is>
          <t>8809800940729</t>
        </is>
      </c>
      <c r="D202" s="3" t="inlineStr">
        <is>
          <t>ISNTREE</t>
        </is>
      </c>
      <c r="E202" s="3" t="inlineStr">
        <is>
          <t>ONION NEWPAIR SPOT PATCH (12mmx15ea)</t>
        </is>
      </c>
      <c r="F202" s="3" t="inlineStr">
        <is>
          <t>1.76</t>
        </is>
      </c>
      <c r="G202" s="4" t="inlineStr">
        <is>
          <t>1.92</t>
        </is>
      </c>
      <c r="H202" s="3" t="inlineStr">
        <is>
          <t>0</t>
        </is>
      </c>
      <c r="I202" s="3" t="inlineStr">
        <is>
          <t>0</t>
        </is>
      </c>
      <c r="J202" s="3" t="inlineStr">
        <is>
          <t>SKIN CARE I УХОД ЗА ЛИЦОМ</t>
        </is>
      </c>
      <c r="K202" s="3" t="inlineStr">
        <is>
          <t>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8809800940286</t>
        </is>
      </c>
      <c r="D203" s="3" t="inlineStr">
        <is>
          <t>ISNTREE</t>
        </is>
      </c>
      <c r="E203" s="3" t="inlineStr">
        <is>
          <t>GREEN TEA FRESH SERUM 2ml (Sachet</t>
        </is>
      </c>
      <c r="F203" s="3" t="inlineStr">
        <is>
          <t>Sample)</t>
        </is>
      </c>
      <c r="G203" s="4" t="n">
        <v/>
      </c>
      <c r="H203" s="3" t="inlineStr">
        <is>
          <t>0.24</t>
        </is>
      </c>
      <c r="I203" s="3" t="inlineStr">
        <is>
          <t>0</t>
        </is>
      </c>
      <c r="J203" s="3" t="inlineStr">
        <is>
          <t>100</t>
        </is>
      </c>
      <c r="K203" s="3" t="n">
        <v/>
      </c>
      <c r="L203" s="3" t="inlineStr">
        <is>
          <t>100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inlineStr">
        <is>
          <t>ISNS07-APartNum:0111008200∫A-012</t>
        </is>
      </c>
      <c r="C204" s="3" t="inlineStr">
        <is>
          <t>8809187049350</t>
        </is>
      </c>
      <c r="D204" s="3" t="inlineStr">
        <is>
          <t>ISNTREE</t>
        </is>
      </c>
      <c r="E204" s="3" t="inlineStr">
        <is>
          <t>C-NIACIN TONING AMPOULE 50ML</t>
        </is>
      </c>
      <c r="F204" s="3" t="inlineStr">
        <is>
          <t>09.02</t>
        </is>
      </c>
      <c r="G204" s="4" t="inlineStr">
        <is>
          <t>9.84</t>
        </is>
      </c>
      <c r="H204" s="3" t="inlineStr">
        <is>
          <t>0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100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8809800940231</t>
        </is>
      </c>
      <c r="D205" s="3" t="inlineStr">
        <is>
          <t>ISNTREE</t>
        </is>
      </c>
      <c r="E205" s="3" t="inlineStr">
        <is>
          <t>(10EA) MUGWORT CALMING GAUZE MASK</t>
        </is>
      </c>
      <c r="F205" s="3" t="n">
        <v/>
      </c>
      <c r="G205" s="4" t="inlineStr">
        <is>
          <t>13.54</t>
        </is>
      </c>
      <c r="H205" s="3" t="inlineStr">
        <is>
          <t>0</t>
        </is>
      </c>
      <c r="I205" s="3" t="n">
        <v/>
      </c>
      <c r="J205" s="3" t="n">
        <v/>
      </c>
      <c r="K205" s="3" t="inlineStr">
        <is>
          <t>30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inlineStr">
        <is>
          <t>ISNC10-OCPartNum:1132008200∫OC-013</t>
        </is>
      </c>
      <c r="C206" s="3" t="inlineStr">
        <is>
          <t>8809800941382</t>
        </is>
      </c>
      <c r="D206" s="3" t="inlineStr">
        <is>
          <t>ISNTREE</t>
        </is>
      </c>
      <c r="E206" s="3" t="inlineStr">
        <is>
          <t>MUGWORT CALMING DEEP CLEANSING OIL 200ml</t>
        </is>
      </c>
      <c r="F206" s="3" t="inlineStr">
        <is>
          <t>11.19</t>
        </is>
      </c>
      <c r="G206" s="4" t="inlineStr">
        <is>
          <t>12.21</t>
        </is>
      </c>
      <c r="H206" s="3" t="inlineStr">
        <is>
          <t>124</t>
        </is>
      </c>
      <c r="I206" s="3" t="inlineStr">
        <is>
          <t>0</t>
        </is>
      </c>
      <c r="J206" s="3" t="inlineStr">
        <is>
          <t>CLEANSING I ОЧИЩЕНИЕ</t>
        </is>
      </c>
      <c r="K206" s="3" t="inlineStr">
        <is>
          <t>40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inlineStr">
        <is>
          <t>ISNS02-SPartNum:0160008200∫S-012</t>
        </is>
      </c>
      <c r="C207" s="3" t="inlineStr">
        <is>
          <t>8809738322154</t>
        </is>
      </c>
      <c r="D207" s="3" t="inlineStr">
        <is>
          <t>ISNTREE</t>
        </is>
      </c>
      <c r="E207" s="3" t="inlineStr">
        <is>
          <t>GREEN TEA FRESH SERUM 50ml</t>
        </is>
      </c>
      <c r="F207" s="3" t="inlineStr">
        <is>
          <t>11.44</t>
        </is>
      </c>
      <c r="G207" s="4" t="inlineStr">
        <is>
          <t>12.48</t>
        </is>
      </c>
      <c r="H207" s="3" t="inlineStr">
        <is>
          <t>0</t>
        </is>
      </c>
      <c r="I207" s="3" t="inlineStr">
        <is>
          <t>0</t>
        </is>
      </c>
      <c r="J207" s="3" t="inlineStr">
        <is>
          <t>SKIN CARE I УХОД ЗА ЛИЦОМ</t>
        </is>
      </c>
      <c r="K207" s="3" t="inlineStr">
        <is>
          <t>60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inlineStr">
        <is>
          <t>ISOS05-C55PartNum:0104008200∫C55-014</t>
        </is>
      </c>
      <c r="C208" s="3" t="inlineStr">
        <is>
          <t>8800302330285</t>
        </is>
      </c>
      <c r="D208" s="3" t="inlineStr">
        <is>
          <t>ISOI</t>
        </is>
      </c>
      <c r="E208" s="3" t="inlineStr">
        <is>
          <t>Brightening Cream 55ml</t>
        </is>
      </c>
      <c r="F208" s="3" t="inlineStr">
        <is>
          <t>28.07</t>
        </is>
      </c>
      <c r="G208" s="4" t="inlineStr">
        <is>
          <t>30.62</t>
        </is>
      </c>
      <c r="H208" s="3" t="inlineStr">
        <is>
          <t>18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60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inlineStr">
        <is>
          <t>ISOP09-M1PartNum:0835008200∫M1-013</t>
        </is>
      </c>
      <c r="C209" s="3" t="inlineStr">
        <is>
          <t>8809264725436</t>
        </is>
      </c>
      <c r="D209" s="3" t="inlineStr">
        <is>
          <t>ISOI</t>
        </is>
      </c>
      <c r="E209" s="3" t="inlineStr">
        <is>
          <t>Blemish Care Mask - 1 Sheet</t>
        </is>
      </c>
      <c r="F209" s="3" t="inlineStr">
        <is>
          <t>2.55</t>
        </is>
      </c>
      <c r="G209" s="4" t="inlineStr">
        <is>
          <t>2.78</t>
        </is>
      </c>
      <c r="H209" s="3" t="inlineStr">
        <is>
          <t>0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400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inlineStr">
        <is>
          <t>ISOP09-EPPartNum:0836008200∫EP-013</t>
        </is>
      </c>
      <c r="C210" s="3" t="inlineStr">
        <is>
          <t>8809264741849</t>
        </is>
      </c>
      <c r="D210" s="3" t="inlineStr">
        <is>
          <t>ISOI</t>
        </is>
      </c>
      <c r="E210" s="3" t="inlineStr">
        <is>
          <t>Blemish Care Eye &amp; Wrinkle Patch</t>
        </is>
      </c>
      <c r="F210" s="3" t="inlineStr">
        <is>
          <t>12.66</t>
        </is>
      </c>
      <c r="G210" s="4" t="inlineStr">
        <is>
          <t>13.81</t>
        </is>
      </c>
      <c r="H210" s="3" t="inlineStr">
        <is>
          <t>14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50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inlineStr">
        <is>
          <t>ISOS06-CPartNum:0104008200∫C-012</t>
        </is>
      </c>
      <c r="C211" s="3" t="inlineStr">
        <is>
          <t>8809264737200</t>
        </is>
      </c>
      <c r="D211" s="3" t="inlineStr">
        <is>
          <t>ISOI</t>
        </is>
      </c>
      <c r="E211" s="3" t="inlineStr">
        <is>
          <t>Moisture Dr. Cream 70ml</t>
        </is>
      </c>
      <c r="F211" s="3" t="inlineStr">
        <is>
          <t>18.37</t>
        </is>
      </c>
      <c r="G211" s="4" t="inlineStr">
        <is>
          <t>20.04</t>
        </is>
      </c>
      <c r="H211" s="3" t="inlineStr">
        <is>
          <t>21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50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inlineStr">
        <is>
          <t>ISOS05-TEPartNum:0103008200∫TE-013</t>
        </is>
      </c>
      <c r="C212" s="3" t="inlineStr">
        <is>
          <t>8800302330278</t>
        </is>
      </c>
      <c r="D212" s="3" t="inlineStr">
        <is>
          <t>ISOI</t>
        </is>
      </c>
      <c r="E212" s="3" t="inlineStr">
        <is>
          <t>Brightening Tonic Essence 130ml</t>
        </is>
      </c>
      <c r="F212" s="3" t="inlineStr">
        <is>
          <t>21.69</t>
        </is>
      </c>
      <c r="G212" s="4" t="inlineStr">
        <is>
          <t>23.66</t>
        </is>
      </c>
      <c r="H212" s="3" t="inlineStr">
        <is>
          <t>24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30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inlineStr">
        <is>
          <t>ISOS02-ASPartNum:0111008200∫AS-013</t>
        </is>
      </c>
      <c r="C213" s="3" t="inlineStr">
        <is>
          <t>8809264725146</t>
        </is>
      </c>
      <c r="D213" s="3" t="inlineStr">
        <is>
          <t>ISOI</t>
        </is>
      </c>
      <c r="E213" s="3" t="inlineStr">
        <is>
          <t>ACNI Dr. 1st Speedy Spot 14ml</t>
        </is>
      </c>
      <c r="F213" s="3" t="inlineStr">
        <is>
          <t>12.66</t>
        </is>
      </c>
      <c r="G213" s="4" t="inlineStr">
        <is>
          <t>13.81</t>
        </is>
      </c>
      <c r="H213" s="3" t="inlineStr">
        <is>
          <t>15</t>
        </is>
      </c>
      <c r="I213" s="3" t="inlineStr">
        <is>
          <t>0</t>
        </is>
      </c>
      <c r="J213" s="3" t="inlineStr">
        <is>
          <t>НЕОПРЕДЕЛЕНО</t>
        </is>
      </c>
      <c r="K213" s="3" t="inlineStr">
        <is>
          <t>190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inlineStr">
        <is>
          <t>ISOS06-APartNum:0111008200∫A-012</t>
        </is>
      </c>
      <c r="C214" s="3" t="inlineStr">
        <is>
          <t>8809264737194</t>
        </is>
      </c>
      <c r="D214" s="3" t="inlineStr">
        <is>
          <t>ISOI</t>
        </is>
      </c>
      <c r="E214" s="3" t="inlineStr">
        <is>
          <t>Moisture Dr. Ampoule 40ml</t>
        </is>
      </c>
      <c r="F214" s="3" t="inlineStr">
        <is>
          <t>13.78</t>
        </is>
      </c>
      <c r="G214" s="4" t="inlineStr">
        <is>
          <t>15.03</t>
        </is>
      </c>
      <c r="H214" s="3" t="inlineStr">
        <is>
          <t>21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60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inlineStr">
        <is>
          <t>ISOS05-S35PartNum:0160008200∫S35-014</t>
        </is>
      </c>
      <c r="C215" s="3" t="inlineStr">
        <is>
          <t>8800302330025</t>
        </is>
      </c>
      <c r="D215" s="3" t="inlineStr">
        <is>
          <t>ISOI</t>
        </is>
      </c>
      <c r="E215" s="3" t="inlineStr">
        <is>
          <t>Brightening Serum 35ml</t>
        </is>
      </c>
      <c r="F215" s="3" t="inlineStr">
        <is>
          <t>25.01</t>
        </is>
      </c>
      <c r="G215" s="4" t="inlineStr">
        <is>
          <t>27.28</t>
        </is>
      </c>
      <c r="H215" s="3" t="inlineStr">
        <is>
          <t>25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90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inlineStr">
        <is>
          <t>ISOC02-COPartNum:1144008200∫CO-013</t>
        </is>
      </c>
      <c r="C216" s="3" t="inlineStr">
        <is>
          <t>8809264721162</t>
        </is>
      </c>
      <c r="D216" s="3" t="inlineStr">
        <is>
          <t>ISOI</t>
        </is>
      </c>
      <c r="E216" s="3" t="inlineStr">
        <is>
          <t>ACNI Dr. 1st Cleansing 130ml</t>
        </is>
      </c>
      <c r="F216" s="3" t="inlineStr">
        <is>
          <t>20.31</t>
        </is>
      </c>
      <c r="G216" s="4" t="inlineStr">
        <is>
          <t>22.16</t>
        </is>
      </c>
      <c r="H216" s="3" t="inlineStr">
        <is>
          <t>15</t>
        </is>
      </c>
      <c r="I216" s="3" t="inlineStr">
        <is>
          <t>0</t>
        </is>
      </c>
      <c r="J216" s="3" t="inlineStr">
        <is>
          <t>CLEANSING I ОЧИЩЕНИЕ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inlineStr">
        <is>
          <t>ISOS02-TPartNum:0101008200∫T-012</t>
        </is>
      </c>
      <c r="C217" s="3" t="inlineStr">
        <is>
          <t>8809264721117</t>
        </is>
      </c>
      <c r="D217" s="3" t="inlineStr">
        <is>
          <t>ISOI</t>
        </is>
      </c>
      <c r="E217" s="3" t="inlineStr">
        <is>
          <t>ACNI Dr. 1st Control Tonic 130ml</t>
        </is>
      </c>
      <c r="F217" s="3" t="inlineStr">
        <is>
          <t>19.34</t>
        </is>
      </c>
      <c r="G217" s="4" t="inlineStr">
        <is>
          <t>21.10</t>
        </is>
      </c>
      <c r="H217" s="3" t="inlineStr">
        <is>
          <t>15</t>
        </is>
      </c>
      <c r="I217" s="3" t="inlineStr">
        <is>
          <t>0</t>
        </is>
      </c>
      <c r="J217" s="3" t="inlineStr">
        <is>
          <t>НЕОПРЕДЕЛЕНО</t>
        </is>
      </c>
      <c r="K217" s="3" t="inlineStr">
        <is>
          <t>25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inlineStr">
        <is>
          <t>IUS10-OPartNum:1132008200∫OC-013</t>
        </is>
      </c>
      <c r="C218" s="3" t="inlineStr">
        <is>
          <t>8809728080255</t>
        </is>
      </c>
      <c r="D218" s="3" t="inlineStr">
        <is>
          <t>IUNIK</t>
        </is>
      </c>
      <c r="E218" s="3" t="inlineStr">
        <is>
          <t>Calendula Complete Cleansing Oil 200ml</t>
        </is>
      </c>
      <c r="F218" s="3" t="inlineStr">
        <is>
          <t>11.09</t>
        </is>
      </c>
      <c r="G218" s="4" t="inlineStr">
        <is>
          <t>12.10</t>
        </is>
      </c>
      <c r="H218" s="3" t="inlineStr">
        <is>
          <t>134</t>
        </is>
      </c>
      <c r="I218" s="3" t="inlineStr">
        <is>
          <t>0</t>
        </is>
      </c>
      <c r="J218" s="3" t="inlineStr">
        <is>
          <t>CLEANSING I ОЧИЩЕНИЕ</t>
        </is>
      </c>
      <c r="K218" s="3" t="inlineStr">
        <is>
          <t>60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inlineStr">
        <is>
          <t>IUS04-CPartNum:0104008200∫C-012</t>
        </is>
      </c>
      <c r="C219" s="3" t="inlineStr">
        <is>
          <t>8809728080316</t>
        </is>
      </c>
      <c r="D219" s="3" t="inlineStr">
        <is>
          <t>IUNIK</t>
        </is>
      </c>
      <c r="E219" s="3" t="inlineStr">
        <is>
          <t>Beta  glucan  daily  moisture  cream 60ml</t>
        </is>
      </c>
      <c r="F219" s="3" t="inlineStr">
        <is>
          <t>8.32</t>
        </is>
      </c>
      <c r="G219" s="4" t="inlineStr">
        <is>
          <t>09.07</t>
        </is>
      </c>
      <c r="H219" s="3" t="inlineStr">
        <is>
          <t>960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120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inlineStr">
        <is>
          <t>IUC06-PIPartNum:1133008200∫PI-013</t>
        </is>
      </c>
      <c r="C220" s="3" t="inlineStr">
        <is>
          <t>8809728080200</t>
        </is>
      </c>
      <c r="D220" s="3" t="inlineStr">
        <is>
          <t>IUNIK</t>
        </is>
      </c>
      <c r="E220" s="3" t="inlineStr">
        <is>
          <t>Lime Moisture Mild Peeling Gel 90ml</t>
        </is>
      </c>
      <c r="F220" s="3" t="inlineStr">
        <is>
          <t>6.73</t>
        </is>
      </c>
      <c r="G220" s="4" t="inlineStr">
        <is>
          <t>7.34</t>
        </is>
      </c>
      <c r="H220" s="3" t="inlineStr">
        <is>
          <t>103</t>
        </is>
      </c>
      <c r="I220" s="3" t="inlineStr">
        <is>
          <t>0</t>
        </is>
      </c>
      <c r="J220" s="3" t="inlineStr">
        <is>
          <t>CLEANSING I ОЧИЩЕНИЕ</t>
        </is>
      </c>
      <c r="K220" s="3" t="inlineStr">
        <is>
          <t>100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inlineStr">
        <is>
          <t>IUS01-SPartNum:0160008200∫S-012</t>
        </is>
      </c>
      <c r="C221" s="3" t="inlineStr">
        <is>
          <t>8809728080385</t>
        </is>
      </c>
      <c r="D221" s="3" t="inlineStr">
        <is>
          <t>IUNIK</t>
        </is>
      </c>
      <c r="E221" s="3" t="inlineStr">
        <is>
          <t>Rose Galactomyces Synergy Serum 50ml</t>
        </is>
      </c>
      <c r="F221" s="3" t="inlineStr">
        <is>
          <t>10.3</t>
        </is>
      </c>
      <c r="G221" s="4" t="inlineStr">
        <is>
          <t>11.23</t>
        </is>
      </c>
      <c r="H221" s="3" t="inlineStr">
        <is>
          <t>282</t>
        </is>
      </c>
      <c r="I221" s="3" t="inlineStr">
        <is>
          <t>0</t>
        </is>
      </c>
      <c r="J221" s="3" t="inlineStr">
        <is>
          <t>SKIN CARE I УХОД ЗА ЛИЦОМ</t>
        </is>
      </c>
      <c r="K221" s="3" t="inlineStr">
        <is>
          <t>80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inlineStr">
        <is>
          <t>IUS04-SPartNum:0160008200∫S-012</t>
        </is>
      </c>
      <c r="C222" s="3" t="inlineStr">
        <is>
          <t>8809728080231</t>
        </is>
      </c>
      <c r="D222" s="3" t="inlineStr">
        <is>
          <t>IUNIK</t>
        </is>
      </c>
      <c r="E222" s="3" t="inlineStr">
        <is>
          <t>Beta Glucan Power Moisture Serum 50ml</t>
        </is>
      </c>
      <c r="F222" s="3" t="inlineStr">
        <is>
          <t>10.3</t>
        </is>
      </c>
      <c r="G222" s="4" t="inlineStr">
        <is>
          <t>11.23</t>
        </is>
      </c>
      <c r="H222" s="3" t="inlineStr">
        <is>
          <t>1289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10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inlineStr">
        <is>
          <t>IUS07-CPartNum:0104008200∫C-012</t>
        </is>
      </c>
      <c r="C223" s="3" t="inlineStr">
        <is>
          <t>8809728080118</t>
        </is>
      </c>
      <c r="D223" s="3" t="inlineStr">
        <is>
          <t>IUNIK</t>
        </is>
      </c>
      <c r="E223" s="3" t="inlineStr">
        <is>
          <t>Centella Calming Gel Cream 60ml</t>
        </is>
      </c>
      <c r="F223" s="3" t="inlineStr">
        <is>
          <t>8.32</t>
        </is>
      </c>
      <c r="G223" s="4" t="inlineStr">
        <is>
          <t>09.07</t>
        </is>
      </c>
      <c r="H223" s="3" t="inlineStr">
        <is>
          <t>965</t>
        </is>
      </c>
      <c r="I223" s="3" t="inlineStr">
        <is>
          <t>0</t>
        </is>
      </c>
      <c r="J223" s="3" t="inlineStr">
        <is>
          <t>SKIN CARE I УХОД ЗА ЛИЦОМ</t>
        </is>
      </c>
      <c r="K223" s="3" t="inlineStr">
        <is>
          <t>120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inlineStr">
        <is>
          <t>IUS04-BCPartNum:0104008200∫BC-013</t>
        </is>
      </c>
      <c r="C224" s="3" t="inlineStr">
        <is>
          <t>8809728080927</t>
        </is>
      </c>
      <c r="D224" s="3" t="inlineStr">
        <is>
          <t>IUNIK</t>
        </is>
      </c>
      <c r="E224" s="3" t="inlineStr">
        <is>
          <t>Beta Glucan 3X Barrier Cream 50ml</t>
        </is>
      </c>
      <c r="F224" s="3" t="inlineStr">
        <is>
          <t>10.57</t>
        </is>
      </c>
      <c r="G224" s="4" t="inlineStr">
        <is>
          <t>11.53</t>
        </is>
      </c>
      <c r="H224" s="3" t="inlineStr">
        <is>
          <t>1098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96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8809728080132</t>
        </is>
      </c>
      <c r="D225" s="3" t="inlineStr">
        <is>
          <t>IUNIK</t>
        </is>
      </c>
      <c r="E225" s="3" t="inlineStr">
        <is>
          <t>Black Snail Restore Serum 50ml</t>
        </is>
      </c>
      <c r="F225" s="3" t="n">
        <v/>
      </c>
      <c r="G225" s="4" t="inlineStr">
        <is>
          <t>11.48</t>
        </is>
      </c>
      <c r="H225" s="3" t="inlineStr">
        <is>
          <t>0</t>
        </is>
      </c>
      <c r="I225" s="3" t="n">
        <v/>
      </c>
      <c r="J225" s="3" t="n">
        <v/>
      </c>
      <c r="K225" s="3" t="inlineStr">
        <is>
          <t>120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inlineStr">
        <is>
          <t>IUP08-PKSPartNum:0836008200∫PKS-014</t>
        </is>
      </c>
      <c r="C226" s="3" t="inlineStr">
        <is>
          <t>8809728080347</t>
        </is>
      </c>
      <c r="D226" s="3" t="inlineStr">
        <is>
          <t>IUNIK</t>
        </is>
      </c>
      <c r="E226" s="3" t="inlineStr">
        <is>
          <t>Propolis Vitamin Sleeping Mask 60ml</t>
        </is>
      </c>
      <c r="F226" s="3" t="inlineStr">
        <is>
          <t>8.32</t>
        </is>
      </c>
      <c r="G226" s="4" t="inlineStr">
        <is>
          <t>09.07</t>
        </is>
      </c>
      <c r="H226" s="3" t="inlineStr">
        <is>
          <t>355</t>
        </is>
      </c>
      <c r="I226" s="3" t="inlineStr">
        <is>
          <t>0</t>
        </is>
      </c>
      <c r="J226" s="3" t="inlineStr">
        <is>
          <t>SKIN CARE I УХОД ЗА ЛИЦОМ</t>
        </is>
      </c>
      <c r="K226" s="3" t="inlineStr">
        <is>
          <t>10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inlineStr">
        <is>
          <t>IUS08-SPartNum:0160008200∫S-012</t>
        </is>
      </c>
      <c r="C227" s="3" t="inlineStr">
        <is>
          <t>8809728080392</t>
        </is>
      </c>
      <c r="D227" s="3" t="inlineStr">
        <is>
          <t>IUNIK</t>
        </is>
      </c>
      <c r="E227" s="3" t="inlineStr">
        <is>
          <t>Propolis Vitamin Synergy Serum 50ml</t>
        </is>
      </c>
      <c r="F227" s="3" t="inlineStr">
        <is>
          <t>10.3</t>
        </is>
      </c>
      <c r="G227" s="4" t="inlineStr">
        <is>
          <t>11.23</t>
        </is>
      </c>
      <c r="H227" s="3" t="inlineStr">
        <is>
          <t>120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120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inlineStr">
        <is>
          <t>IUS03-TPartNum:0101008200∫T-012</t>
        </is>
      </c>
      <c r="C228" s="3" t="inlineStr">
        <is>
          <t>8809728080194</t>
        </is>
      </c>
      <c r="D228" s="3" t="inlineStr">
        <is>
          <t>IUNIK</t>
        </is>
      </c>
      <c r="E228" s="3" t="inlineStr">
        <is>
          <t>Tea Tree Relief Toner 200ml</t>
        </is>
      </c>
      <c r="F228" s="3" t="inlineStr">
        <is>
          <t>10.69</t>
        </is>
      </c>
      <c r="G228" s="4" t="inlineStr">
        <is>
          <t>11.66</t>
        </is>
      </c>
      <c r="H228" s="3" t="inlineStr">
        <is>
          <t>431</t>
        </is>
      </c>
      <c r="I228" s="3" t="inlineStr">
        <is>
          <t>0</t>
        </is>
      </c>
      <c r="J228" s="3" t="inlineStr">
        <is>
          <t>SKIN CARE I УХОД ЗА ЛИЦОМ</t>
        </is>
      </c>
      <c r="K228" s="3" t="inlineStr">
        <is>
          <t>10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8809728080163</t>
        </is>
      </c>
      <c r="D229" s="3" t="inlineStr">
        <is>
          <t>IUNIK</t>
        </is>
      </c>
      <c r="E229" s="3" t="inlineStr">
        <is>
          <t>IUNIK Calendula Complete Cleansing Oil 25ml</t>
        </is>
      </c>
      <c r="F229" s="3" t="n">
        <v/>
      </c>
      <c r="G229" s="4" t="inlineStr">
        <is>
          <t>3.23</t>
        </is>
      </c>
      <c r="H229" s="3" t="inlineStr">
        <is>
          <t>0</t>
        </is>
      </c>
      <c r="I229" s="3" t="n">
        <v/>
      </c>
      <c r="J229" s="3" t="n">
        <v/>
      </c>
      <c r="K229" s="3" t="inlineStr">
        <is>
          <t>2000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inlineStr">
        <is>
          <t>IUC07-FPartNum:1131008200∫F-012</t>
        </is>
      </c>
      <c r="C230" s="3" t="inlineStr">
        <is>
          <t>8809728080064</t>
        </is>
      </c>
      <c r="D230" s="3" t="inlineStr">
        <is>
          <t>IUNIK</t>
        </is>
      </c>
      <c r="E230" s="3" t="inlineStr">
        <is>
          <t>Centella Bubble Cleansing Foam 150ml</t>
        </is>
      </c>
      <c r="F230" s="3" t="inlineStr">
        <is>
          <t>8.71</t>
        </is>
      </c>
      <c r="G230" s="4" t="inlineStr">
        <is>
          <t>9.50</t>
        </is>
      </c>
      <c r="H230" s="3" t="inlineStr">
        <is>
          <t>428</t>
        </is>
      </c>
      <c r="I230" s="3" t="inlineStr">
        <is>
          <t>0</t>
        </is>
      </c>
      <c r="J230" s="3" t="inlineStr">
        <is>
          <t>CLEANSING I ОЧИЩЕНИЕ</t>
        </is>
      </c>
      <c r="K230" s="3" t="inlineStr">
        <is>
          <t>10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inlineStr">
        <is>
          <t>IUC07-OPartNum:1132008200∫O-012</t>
        </is>
      </c>
      <c r="C231" s="3" t="inlineStr">
        <is>
          <t>8809728080705</t>
        </is>
      </c>
      <c r="D231" s="3" t="inlineStr">
        <is>
          <t>IUNIK</t>
        </is>
      </c>
      <c r="E231" s="3" t="inlineStr">
        <is>
          <t>Centella Green Fresh Cleansing Oil 200ml</t>
        </is>
      </c>
      <c r="F231" s="3" t="inlineStr">
        <is>
          <t>11.09</t>
        </is>
      </c>
      <c r="G231" s="4" t="inlineStr">
        <is>
          <t>12.10</t>
        </is>
      </c>
      <c r="H231" s="3" t="inlineStr">
        <is>
          <t>165</t>
        </is>
      </c>
      <c r="I231" s="3" t="inlineStr">
        <is>
          <t>0</t>
        </is>
      </c>
      <c r="J231" s="3" t="inlineStr">
        <is>
          <t>CLEANSING I ОЧИЩЕНИЕ</t>
        </is>
      </c>
      <c r="K231" s="3" t="inlineStr">
        <is>
          <t>60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8809728080361</t>
        </is>
      </c>
      <c r="D232" s="3" t="inlineStr">
        <is>
          <t>IUNIK</t>
        </is>
      </c>
      <c r="E232" s="3" t="inlineStr">
        <is>
          <t>IUNIK Vitamin Hyaluronic Acid Vitalizing Toner 200ml</t>
        </is>
      </c>
      <c r="F232" s="3" t="n">
        <v/>
      </c>
      <c r="G232" s="4" t="inlineStr">
        <is>
          <t>11.92</t>
        </is>
      </c>
      <c r="H232" s="3" t="inlineStr">
        <is>
          <t>0</t>
        </is>
      </c>
      <c r="I232" s="3" t="n">
        <v/>
      </c>
      <c r="J232" s="3" t="n">
        <v/>
      </c>
      <c r="K232" s="3" t="inlineStr">
        <is>
          <t>10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inlineStr">
        <is>
          <t>IUS03-SPartNum:0160008200∫S-012</t>
        </is>
      </c>
      <c r="C233" s="3" t="inlineStr">
        <is>
          <t>8809728080071</t>
        </is>
      </c>
      <c r="D233" s="3" t="inlineStr">
        <is>
          <t>IUNIK</t>
        </is>
      </c>
      <c r="E233" s="3" t="inlineStr">
        <is>
          <t>Tea Tree Relief Serum 50ml</t>
        </is>
      </c>
      <c r="F233" s="3" t="inlineStr">
        <is>
          <t>10.3</t>
        </is>
      </c>
      <c r="G233" s="4" t="inlineStr">
        <is>
          <t>11.23</t>
        </is>
      </c>
      <c r="H233" s="3" t="inlineStr">
        <is>
          <t>1001</t>
        </is>
      </c>
      <c r="I233" s="3" t="inlineStr">
        <is>
          <t>0</t>
        </is>
      </c>
      <c r="J233" s="3" t="inlineStr">
        <is>
          <t>SKIN CARE I УХОД ЗА ЛИЦОМ</t>
        </is>
      </c>
      <c r="K233" s="3" t="inlineStr">
        <is>
          <t>120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inlineStr">
        <is>
          <t>IUS08-IPartNum:0105008200∫I-012</t>
        </is>
      </c>
      <c r="C234" s="3" t="inlineStr">
        <is>
          <t>8809728080330</t>
        </is>
      </c>
      <c r="D234" s="3" t="inlineStr">
        <is>
          <t>IUNIK</t>
        </is>
      </c>
      <c r="E234" s="3" t="inlineStr">
        <is>
          <t>Prpolis Vitamin Eye Cream 30ml</t>
        </is>
      </c>
      <c r="F234" s="3" t="inlineStr">
        <is>
          <t>8.71</t>
        </is>
      </c>
      <c r="G234" s="4" t="inlineStr">
        <is>
          <t>9.50</t>
        </is>
      </c>
      <c r="H234" s="3" t="inlineStr">
        <is>
          <t>427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200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inlineStr">
        <is>
          <t>IUC07-MFEUPartNum:1131008200∫MFEU-015</t>
        </is>
      </c>
      <c r="C235" s="3" t="inlineStr">
        <is>
          <t>8809728080576</t>
        </is>
      </c>
      <c r="D235" s="3" t="inlineStr">
        <is>
          <t>IUNIK</t>
        </is>
      </c>
      <c r="E235" s="3" t="inlineStr">
        <is>
          <t>Centella Mild Cleansing Foam 120ml</t>
        </is>
      </c>
      <c r="F235" s="3" t="inlineStr">
        <is>
          <t>5.94</t>
        </is>
      </c>
      <c r="G235" s="4" t="inlineStr">
        <is>
          <t>6.48</t>
        </is>
      </c>
      <c r="H235" s="3" t="inlineStr">
        <is>
          <t>3</t>
        </is>
      </c>
      <c r="I235" s="3" t="inlineStr">
        <is>
          <t>0</t>
        </is>
      </c>
      <c r="J235" s="3" t="inlineStr">
        <is>
          <t>CLEANSING I ОЧИЩЕНИЕ</t>
        </is>
      </c>
      <c r="K235" s="3" t="inlineStr">
        <is>
          <t>35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inlineStr">
        <is>
          <t>IUS07-SsetPartNum:0103008200∫Sset-015</t>
        </is>
      </c>
      <c r="C236" s="3" t="inlineStr">
        <is>
          <t>8809728080279</t>
        </is>
      </c>
      <c r="D236" s="3" t="inlineStr">
        <is>
          <t>IUNIK</t>
        </is>
      </c>
      <c r="E236" s="3" t="inlineStr">
        <is>
          <t>Centella  Edition  Skin  Care  Set (Cream&amp;Mini serum)</t>
        </is>
      </c>
      <c r="F236" s="3" t="inlineStr">
        <is>
          <t>10.3</t>
        </is>
      </c>
      <c r="G236" s="4" t="inlineStr">
        <is>
          <t>11.23</t>
        </is>
      </c>
      <c r="H236" s="3" t="inlineStr">
        <is>
          <t>372</t>
        </is>
      </c>
      <c r="I236" s="3" t="inlineStr">
        <is>
          <t>0</t>
        </is>
      </c>
      <c r="J236" s="3" t="inlineStr">
        <is>
          <t>SKIN CARE I УХОД ЗА ЛИЦОМ</t>
        </is>
      </c>
      <c r="K236" s="3" t="inlineStr">
        <is>
          <t>40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inlineStr">
        <is>
          <t>IUS07-MSETPartNum:0103008200∫MSET-015</t>
        </is>
      </c>
      <c r="C237" s="3" t="inlineStr">
        <is>
          <t>8809728080262</t>
        </is>
      </c>
      <c r="D237" s="3" t="inlineStr">
        <is>
          <t>IUNIK</t>
        </is>
      </c>
      <c r="E237" s="3" t="inlineStr">
        <is>
          <t>Centella Mini Set</t>
        </is>
      </c>
      <c r="F237" s="3" t="inlineStr">
        <is>
          <t>8.32</t>
        </is>
      </c>
      <c r="G237" s="4" t="inlineStr">
        <is>
          <t>09.07</t>
        </is>
      </c>
      <c r="H237" s="3" t="inlineStr">
        <is>
          <t>130</t>
        </is>
      </c>
      <c r="I237" s="3" t="inlineStr">
        <is>
          <t>0</t>
        </is>
      </c>
      <c r="J237" s="3" t="inlineStr">
        <is>
          <t>SKIN CARE SET I УХОДОВЫЕ НАБОРЫ</t>
        </is>
      </c>
      <c r="K237" s="3" t="inlineStr">
        <is>
          <t>50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inlineStr">
        <is>
          <t>IUS07-ACPartNum:0104008200∫AC-013</t>
        </is>
      </c>
      <c r="C238" s="3" t="inlineStr">
        <is>
          <t>8809728080668</t>
        </is>
      </c>
      <c r="D238" s="3" t="inlineStr">
        <is>
          <t>IUNIK</t>
        </is>
      </c>
      <c r="E238" s="3" t="inlineStr">
        <is>
          <t>Centella Calming AC Spot Cream 20ml</t>
        </is>
      </c>
      <c r="F238" s="3" t="inlineStr">
        <is>
          <t>8.32</t>
        </is>
      </c>
      <c r="G238" s="4" t="inlineStr">
        <is>
          <t>09.07</t>
        </is>
      </c>
      <c r="H238" s="3" t="inlineStr">
        <is>
          <t>30</t>
        </is>
      </c>
      <c r="I238" s="3" t="inlineStr">
        <is>
          <t>0</t>
        </is>
      </c>
      <c r="J238" s="3" t="inlineStr">
        <is>
          <t>SKIN CARE I УХОД ЗА ЛИЦОМ</t>
        </is>
      </c>
      <c r="K238" s="3" t="inlineStr">
        <is>
          <t>25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inlineStr">
        <is>
          <t>IUS01-TEUPartNum:0101008200∫TEU-014</t>
        </is>
      </c>
      <c r="C239" s="3" t="inlineStr">
        <is>
          <t>8809728080354</t>
        </is>
      </c>
      <c r="D239" s="3" t="inlineStr">
        <is>
          <t>IUNIK</t>
        </is>
      </c>
      <c r="E239" s="3" t="inlineStr">
        <is>
          <t>Rose Galactomyces Essential Toner 200ml</t>
        </is>
      </c>
      <c r="F239" s="3" t="inlineStr">
        <is>
          <t>10.69</t>
        </is>
      </c>
      <c r="G239" s="4" t="inlineStr">
        <is>
          <t>11.66</t>
        </is>
      </c>
      <c r="H239" s="3" t="inlineStr">
        <is>
          <t>301</t>
        </is>
      </c>
      <c r="I239" s="3" t="inlineStr">
        <is>
          <t>0</t>
        </is>
      </c>
      <c r="J239" s="3" t="inlineStr">
        <is>
          <t>SKIN CARE I УХОД ЗА ЛИЦОМ</t>
        </is>
      </c>
      <c r="K239" s="3" t="inlineStr">
        <is>
          <t>60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inlineStr">
        <is>
          <t>IUS04-ISETPartNum:0105008200∫ISET-015</t>
        </is>
      </c>
      <c r="C240" s="3" t="inlineStr">
        <is>
          <t>8809728080293</t>
        </is>
      </c>
      <c r="D240" s="3" t="inlineStr">
        <is>
          <t>IUNIK</t>
        </is>
      </c>
      <c r="E240" s="3" t="inlineStr">
        <is>
          <t>Beta Glucan Edition Skin Care Set</t>
        </is>
      </c>
      <c r="F240" s="3" t="inlineStr">
        <is>
          <t>10.3</t>
        </is>
      </c>
      <c r="G240" s="4" t="inlineStr">
        <is>
          <t>11.23</t>
        </is>
      </c>
      <c r="H240" s="3" t="inlineStr">
        <is>
          <t>188</t>
        </is>
      </c>
      <c r="I240" s="3" t="inlineStr">
        <is>
          <t>0</t>
        </is>
      </c>
      <c r="J240" s="3" t="inlineStr">
        <is>
          <t>SKIN CARE SET I УХОДОВЫЕ НАБОРЫ</t>
        </is>
      </c>
      <c r="K240" s="3" t="inlineStr">
        <is>
          <t>40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inlineStr">
        <is>
          <t>IUHS12-OPartNum:0730008200∫O-012</t>
        </is>
      </c>
      <c r="C241" s="3" t="inlineStr">
        <is>
          <t>8809728080729</t>
        </is>
      </c>
      <c r="D241" s="3" t="inlineStr">
        <is>
          <t>IUNIK</t>
        </is>
      </c>
      <c r="E241" s="3" t="inlineStr">
        <is>
          <t>Argan Nourishing Hair Oil 100ml</t>
        </is>
      </c>
      <c r="F241" s="3" t="inlineStr">
        <is>
          <t>11.09</t>
        </is>
      </c>
      <c r="G241" s="4" t="inlineStr">
        <is>
          <t>12.10</t>
        </is>
      </c>
      <c r="H241" s="3" t="inlineStr">
        <is>
          <t>17</t>
        </is>
      </c>
      <c r="I241" s="3" t="inlineStr">
        <is>
          <t>0</t>
        </is>
      </c>
      <c r="J241" s="3" t="inlineStr">
        <is>
          <t>HAIR CARE I УХОД ЗА ВОЛОСАМИ</t>
        </is>
      </c>
      <c r="K241" s="3" t="inlineStr">
        <is>
          <t>10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inlineStr">
        <is>
          <t>IUC07-MFPartNum:1131008200∫MF-013</t>
        </is>
      </c>
      <c r="C242" s="3" t="inlineStr">
        <is>
          <t>8809728080248</t>
        </is>
      </c>
      <c r="D242" s="3" t="inlineStr">
        <is>
          <t>IUNIK</t>
        </is>
      </c>
      <c r="E242" s="3" t="inlineStr">
        <is>
          <t>Centella Mild Cleansing Foam 120ml</t>
        </is>
      </c>
      <c r="F242" s="3" t="inlineStr">
        <is>
          <t>5.94</t>
        </is>
      </c>
      <c r="G242" s="4" t="inlineStr">
        <is>
          <t>6.48</t>
        </is>
      </c>
      <c r="H242" s="3" t="inlineStr">
        <is>
          <t>11</t>
        </is>
      </c>
      <c r="I242" s="3" t="inlineStr">
        <is>
          <t>0</t>
        </is>
      </c>
      <c r="J242" s="3" t="inlineStr">
        <is>
          <t>CLEANSING I ОЧИЩЕНИЕ</t>
        </is>
      </c>
      <c r="K242" s="3" t="inlineStr">
        <is>
          <t>80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inlineStr">
        <is>
          <t>IUSM04-SCPartNum:0461008200∫SC-013</t>
        </is>
      </c>
      <c r="C243" s="3" t="inlineStr">
        <is>
          <t>8809728081146</t>
        </is>
      </c>
      <c r="D243" s="3" t="inlineStr">
        <is>
          <t>IUNIK</t>
        </is>
      </c>
      <c r="E243" s="3" t="inlineStr">
        <is>
          <t>Beta Glucan Barrier Sunscreen 60ml</t>
        </is>
      </c>
      <c r="F243" s="3" t="inlineStr">
        <is>
          <t>11.09</t>
        </is>
      </c>
      <c r="G243" s="4" t="inlineStr">
        <is>
          <t>12.10</t>
        </is>
      </c>
      <c r="H243" s="3" t="inlineStr">
        <is>
          <t>2159</t>
        </is>
      </c>
      <c r="I243" s="3" t="inlineStr">
        <is>
          <t>0</t>
        </is>
      </c>
      <c r="J243" s="3" t="inlineStr">
        <is>
          <t>SUN CARE I ЗАЩИТА ОТ СОЛНЦА</t>
        </is>
      </c>
      <c r="K243" s="3" t="inlineStr">
        <is>
          <t>20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inlineStr">
        <is>
          <t>IUC10-FPartNum:1131008200∫F-012</t>
        </is>
      </c>
      <c r="C244" s="3" t="inlineStr">
        <is>
          <t>8809728080934</t>
        </is>
      </c>
      <c r="D244" s="3" t="inlineStr">
        <is>
          <t>IUNIK</t>
        </is>
      </c>
      <c r="E244" s="3" t="inlineStr">
        <is>
          <t>Calendula Balancing Foam Gel Cleanser 150ml</t>
        </is>
      </c>
      <c r="F244" s="3" t="inlineStr">
        <is>
          <t>7.92</t>
        </is>
      </c>
      <c r="G244" s="4" t="inlineStr">
        <is>
          <t>8.64</t>
        </is>
      </c>
      <c r="H244" s="3" t="inlineStr">
        <is>
          <t>995</t>
        </is>
      </c>
      <c r="I244" s="3" t="inlineStr">
        <is>
          <t>0</t>
        </is>
      </c>
      <c r="J244" s="3" t="inlineStr">
        <is>
          <t>CLEANSING I ОЧИЩЕНИЕ</t>
        </is>
      </c>
      <c r="K244" s="3" t="inlineStr">
        <is>
          <t>10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8809728080286</t>
        </is>
      </c>
      <c r="D245" s="3" t="inlineStr">
        <is>
          <t>IUNIK</t>
        </is>
      </c>
      <c r="E245" s="3" t="inlineStr">
        <is>
          <t>IUNIK Propolis Edition Skincare Set</t>
        </is>
      </c>
      <c r="F245" s="3" t="n">
        <v/>
      </c>
      <c r="G245" s="4" t="inlineStr">
        <is>
          <t>10.48</t>
        </is>
      </c>
      <c r="H245" s="3" t="inlineStr">
        <is>
          <t>0</t>
        </is>
      </c>
      <c r="I245" s="3" t="n">
        <v/>
      </c>
      <c r="J245" s="3" t="n">
        <v/>
      </c>
      <c r="K245" s="3" t="n">
        <v/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inlineStr">
        <is>
          <t>IUC07-FEUPartNum:1131008200∫FEU-014</t>
        </is>
      </c>
      <c r="C246" s="3" t="inlineStr">
        <is>
          <t>8809728080088</t>
        </is>
      </c>
      <c r="D246" s="3" t="inlineStr">
        <is>
          <t>IUNIK</t>
        </is>
      </c>
      <c r="E246" s="3" t="inlineStr">
        <is>
          <t>Centella Bubble Cleansing Foam 150ml</t>
        </is>
      </c>
      <c r="F246" s="3" t="inlineStr">
        <is>
          <t>8.71</t>
        </is>
      </c>
      <c r="G246" s="4" t="inlineStr">
        <is>
          <t>9.50</t>
        </is>
      </c>
      <c r="H246" s="3" t="inlineStr">
        <is>
          <t>422</t>
        </is>
      </c>
      <c r="I246" s="3" t="inlineStr">
        <is>
          <t>0</t>
        </is>
      </c>
      <c r="J246" s="3" t="inlineStr">
        <is>
          <t>CLEANSING I ОЧИЩЕНИЕ</t>
        </is>
      </c>
      <c r="K246" s="3" t="inlineStr">
        <is>
          <t>60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8809728080439</t>
        </is>
      </c>
      <c r="D247" s="3" t="inlineStr">
        <is>
          <t>IUNIK</t>
        </is>
      </c>
      <c r="E247" s="3" t="inlineStr">
        <is>
          <t>IUNIK Propolis Vitamin Eye Cream Set</t>
        </is>
      </c>
      <c r="F247" s="3" t="n">
        <v/>
      </c>
      <c r="G247" s="4" t="inlineStr">
        <is>
          <t>10.48</t>
        </is>
      </c>
      <c r="H247" s="3" t="inlineStr">
        <is>
          <t>0</t>
        </is>
      </c>
      <c r="I247" s="3" t="n">
        <v/>
      </c>
      <c r="J247" s="3" t="n">
        <v/>
      </c>
      <c r="K247" s="3" t="n">
        <v/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inlineStr">
        <is>
          <t>IUSM07-SCPartNum:0461008200∫SC-013</t>
        </is>
      </c>
      <c r="C248" s="3" t="inlineStr">
        <is>
          <t>8809728080637</t>
        </is>
      </c>
      <c r="D248" s="3" t="inlineStr">
        <is>
          <t>IUNIK</t>
        </is>
      </c>
      <c r="E248" s="3" t="inlineStr">
        <is>
          <t>Centella Calming Daily Sunscreen 60ml</t>
        </is>
      </c>
      <c r="F248" s="3" t="inlineStr">
        <is>
          <t>8.32</t>
        </is>
      </c>
      <c r="G248" s="4" t="inlineStr">
        <is>
          <t>09.07</t>
        </is>
      </c>
      <c r="H248" s="3" t="inlineStr">
        <is>
          <t>2385</t>
        </is>
      </c>
      <c r="I248" s="3" t="inlineStr">
        <is>
          <t>0</t>
        </is>
      </c>
      <c r="J248" s="3" t="inlineStr">
        <is>
          <t>SUN CARE I ЗАЩИТА ОТ СОЛНЦА</t>
        </is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inlineStr">
        <is>
          <t>IUS07-SCPartNum:0104008200∫SC-013</t>
        </is>
      </c>
      <c r="C249" s="3" t="inlineStr">
        <is>
          <t>8809728081276</t>
        </is>
      </c>
      <c r="D249" s="3" t="inlineStr">
        <is>
          <t>IUNIK</t>
        </is>
      </c>
      <c r="E249" s="3" t="inlineStr">
        <is>
          <t>Centella Relief Sorbet Cream 50ml</t>
        </is>
      </c>
      <c r="F249" s="3" t="inlineStr">
        <is>
          <t>10.69</t>
        </is>
      </c>
      <c r="G249" s="4" t="inlineStr">
        <is>
          <t>11.66</t>
        </is>
      </c>
      <c r="H249" s="3" t="inlineStr">
        <is>
          <t>181</t>
        </is>
      </c>
      <c r="I249" s="3" t="inlineStr">
        <is>
          <t>0</t>
        </is>
      </c>
      <c r="J249" s="3" t="inlineStr">
        <is>
          <t>SKIN CARE I УХОД ЗА ЛИЦОМ</t>
        </is>
      </c>
      <c r="K249" s="3" t="inlineStr">
        <is>
          <t>120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A250" s="3" t="n">
        <v/>
      </c>
      <c r="B250" s="3" t="n">
        <v/>
      </c>
      <c r="C250" s="3" t="inlineStr">
        <is>
          <t>20976</t>
        </is>
      </c>
      <c r="D250" s="3" t="inlineStr">
        <is>
          <t>Inel</t>
        </is>
      </c>
      <c r="E250" s="3" t="inlineStr">
        <is>
          <t>[Internet Sales Prohibited] Inel Magis Rene Cell Precieux R Advance Special Set</t>
        </is>
      </c>
      <c r="F250" s="3" t="n">
        <v/>
      </c>
      <c r="G250" s="4" t="inlineStr">
        <is>
          <t>76.96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A251" s="3" t="n">
        <v/>
      </c>
      <c r="B251" s="3" t="n">
        <v/>
      </c>
      <c r="C251" s="3" t="inlineStr">
        <is>
          <t>20990</t>
        </is>
      </c>
      <c r="D251" s="3" t="inlineStr">
        <is>
          <t>Inel</t>
        </is>
      </c>
      <c r="E251" s="3" t="inlineStr">
        <is>
          <t>Inel Magis Rene Brillian Gold Foundation Exq SPF 33/PA++ -40000-</t>
        </is>
      </c>
      <c r="F251" s="3" t="n">
        <v/>
      </c>
      <c r="G251" s="4" t="inlineStr">
        <is>
          <t>22.36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A252" s="3" t="n">
        <v/>
      </c>
      <c r="B252" s="3" t="n">
        <v/>
      </c>
      <c r="C252" s="3" t="inlineStr">
        <is>
          <t>20996</t>
        </is>
      </c>
      <c r="D252" s="3" t="inlineStr">
        <is>
          <t>Inel</t>
        </is>
      </c>
      <c r="E252" s="3" t="inlineStr">
        <is>
          <t>[Internet Sales Prohibited] Inel Magis Rene Hinoki Pure Brightening Cleansing Foam 180ml [Expiry ...]</t>
        </is>
      </c>
      <c r="F252" s="3" t="n">
        <v/>
      </c>
      <c r="G252" s="4" t="inlineStr">
        <is>
          <t>16.64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A253" s="3" t="n">
        <v/>
      </c>
      <c r="B253" s="3" t="n">
        <v/>
      </c>
      <c r="C253" s="3" t="inlineStr">
        <is>
          <t>20963</t>
        </is>
      </c>
      <c r="D253" s="3" t="inlineStr">
        <is>
          <t>Inel</t>
        </is>
      </c>
      <c r="E253" s="3" t="inlineStr">
        <is>
          <t>[Internet Sales Prohibited] Inel Magis Rene His Refresh 2-Piece Set [Expiry 202608]</t>
        </is>
      </c>
      <c r="F253" s="3" t="n">
        <v/>
      </c>
      <c r="G253" s="4" t="inlineStr">
        <is>
          <t>23.40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A254" s="3" t="n">
        <v/>
      </c>
      <c r="B254" s="3" t="n">
        <v/>
      </c>
      <c r="C254" s="3" t="inlineStr">
        <is>
          <t>20993</t>
        </is>
      </c>
      <c r="D254" s="3" t="inlineStr">
        <is>
          <t>Inel</t>
        </is>
      </c>
      <c r="E254" s="3" t="inlineStr">
        <is>
          <t>[Special Price] Inel Magis Rene Collagen Golden Time Reverse Rose Cover Sun Lotion SPF 50+/PA++++</t>
        </is>
      </c>
      <c r="F254" s="3" t="n">
        <v/>
      </c>
      <c r="G254" s="4" t="inlineStr">
        <is>
          <t>16.64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A255" s="3" t="n">
        <v/>
      </c>
      <c r="B255" s="3" t="n">
        <v/>
      </c>
      <c r="C255" s="3" t="inlineStr">
        <is>
          <t>20989</t>
        </is>
      </c>
      <c r="D255" s="3" t="inlineStr">
        <is>
          <t>Inel</t>
        </is>
      </c>
      <c r="E255" s="3" t="inlineStr">
        <is>
          <t>[Internet Sales Prohibited] Inel Magis Rene Collagen Shock Extra Gold BB Cream SPF 30/PA++</t>
        </is>
      </c>
      <c r="F255" s="3" t="n">
        <v/>
      </c>
      <c r="G255" s="4" t="inlineStr">
        <is>
          <t>32.24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A256" s="3" t="n">
        <v/>
      </c>
      <c r="B256" s="3" t="n">
        <v/>
      </c>
      <c r="C256" s="3" t="inlineStr">
        <is>
          <t>20972</t>
        </is>
      </c>
      <c r="D256" s="3" t="inlineStr">
        <is>
          <t>Inel</t>
        </is>
      </c>
      <c r="E256" s="3" t="inlineStr">
        <is>
          <t>Inel Magis Rene VC White Pact (with Refill) SPF 30/PA++ -55000-</t>
        </is>
      </c>
      <c r="F256" s="3" t="n">
        <v/>
      </c>
      <c r="G256" s="4" t="inlineStr">
        <is>
          <t>32.24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A257" s="3" t="n">
        <v/>
      </c>
      <c r="B257" s="3" t="n">
        <v/>
      </c>
      <c r="C257" s="3" t="inlineStr">
        <is>
          <t>20970</t>
        </is>
      </c>
      <c r="D257" s="3" t="inlineStr">
        <is>
          <t>Inel</t>
        </is>
      </c>
      <c r="E257" s="3" t="inlineStr">
        <is>
          <t>Inel Magis Rene Collagen Shock Extra Gold Cushion (with Refill) SPF 50+/PA+++ -52000-</t>
        </is>
      </c>
      <c r="F257" s="3" t="n">
        <v/>
      </c>
      <c r="G257" s="4" t="inlineStr">
        <is>
          <t>30.16</t>
        </is>
      </c>
      <c r="H257" s="3" t="inlineStr">
        <is>
          <t>0</t>
        </is>
      </c>
      <c r="I257" s="3" t="inlineStr">
        <is>
          <t>0</t>
        </is>
      </c>
      <c r="J257" s="3" t="n">
        <v/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A258" s="3" t="n">
        <v/>
      </c>
      <c r="B258" s="3" t="n">
        <v/>
      </c>
      <c r="C258" s="3" t="inlineStr">
        <is>
          <t>20977</t>
        </is>
      </c>
      <c r="D258" s="3" t="inlineStr">
        <is>
          <t>Inel</t>
        </is>
      </c>
      <c r="E258" s="3" t="inlineStr">
        <is>
          <t>Inel Magis Rene Hinoki Pure Massage Cleansing Cream 300ml</t>
        </is>
      </c>
      <c r="F258" s="3" t="n">
        <v/>
      </c>
      <c r="G258" s="4" t="inlineStr">
        <is>
          <t>18.20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A259" s="3" t="n">
        <v/>
      </c>
      <c r="B259" s="3" t="n">
        <v/>
      </c>
      <c r="C259" s="3" t="inlineStr">
        <is>
          <t>24069</t>
        </is>
      </c>
      <c r="D259" s="3" t="inlineStr">
        <is>
          <t>Inel</t>
        </is>
      </c>
      <c r="E259" s="3" t="inlineStr">
        <is>
          <t>[Special Price] Inel Magis Rene Hyaluronic Acid Moisture Gel Cream 200ml+200ml [Expiry 202606]</t>
        </is>
      </c>
      <c r="F259" s="3" t="n">
        <v/>
      </c>
      <c r="G259" s="4" t="inlineStr">
        <is>
          <t>22.88</t>
        </is>
      </c>
      <c r="H259" s="3" t="inlineStr">
        <is>
          <t>0</t>
        </is>
      </c>
      <c r="I259" s="3" t="inlineStr">
        <is>
          <t>0</t>
        </is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A260" s="3" t="n">
        <v/>
      </c>
      <c r="B260" s="3" t="n">
        <v/>
      </c>
      <c r="C260" s="3" t="inlineStr">
        <is>
          <t>21000</t>
        </is>
      </c>
      <c r="D260" s="3" t="inlineStr">
        <is>
          <t>Inel</t>
        </is>
      </c>
      <c r="E260" s="3" t="inlineStr">
        <is>
          <t>[Internet Sales Prohibited] Inel Magis Rene Hinoki Pure Essence Cleansing Oil 200ml [Expiry ...]</t>
        </is>
      </c>
      <c r="F260" s="3" t="n">
        <v/>
      </c>
      <c r="G260" s="4" t="inlineStr">
        <is>
          <t>19.76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A261" s="3" t="n">
        <v/>
      </c>
      <c r="B261" s="3" t="n">
        <v/>
      </c>
      <c r="C261" s="3" t="inlineStr">
        <is>
          <t>23997</t>
        </is>
      </c>
      <c r="D261" s="3" t="inlineStr">
        <is>
          <t>Inel</t>
        </is>
      </c>
      <c r="E261" s="3" t="inlineStr">
        <is>
          <t>[Online Sales Prohibited] Inel Magis Rene Collagen Golden Time Reverse Triple Essence Pact (Re...)</t>
        </is>
      </c>
      <c r="F261" s="3" t="n">
        <v/>
      </c>
      <c r="G261" s="4" t="inlineStr">
        <is>
          <t>28.60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A262" s="3" t="n">
        <v/>
      </c>
      <c r="B262" s="3" t="n">
        <v/>
      </c>
      <c r="C262" s="3" t="inlineStr">
        <is>
          <t>20971</t>
        </is>
      </c>
      <c r="D262" s="3" t="inlineStr">
        <is>
          <t>Inel</t>
        </is>
      </c>
      <c r="E262" s="3" t="inlineStr">
        <is>
          <t>Inel Magis Rene Brillian Gold Pact (with Refill) SPF 30/PA++ -58000-</t>
        </is>
      </c>
      <c r="F262" s="3" t="n">
        <v/>
      </c>
      <c r="G262" s="4" t="inlineStr">
        <is>
          <t>31.20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A263" s="3" t="n">
        <v/>
      </c>
      <c r="B263" s="3" t="n">
        <v/>
      </c>
      <c r="C263" s="3" t="inlineStr">
        <is>
          <t>23564</t>
        </is>
      </c>
      <c r="D263" s="3" t="inlineStr">
        <is>
          <t>Inel</t>
        </is>
      </c>
      <c r="E263" s="3" t="inlineStr">
        <is>
          <t>[Internet Sales Prohibited] Inel Magis Rene Collagen Golden Time Reverse Capsule Serum [Expiry 202...]</t>
        </is>
      </c>
      <c r="F263" s="3" t="n">
        <v/>
      </c>
      <c r="G263" s="4" t="inlineStr">
        <is>
          <t>28.60</t>
        </is>
      </c>
      <c r="H263" s="3" t="inlineStr">
        <is>
          <t>0</t>
        </is>
      </c>
      <c r="I263" s="3" t="inlineStr">
        <is>
          <t>0</t>
        </is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A264" s="3" t="n">
        <v/>
      </c>
      <c r="B264" s="3" t="n">
        <v/>
      </c>
      <c r="C264" s="3" t="inlineStr">
        <is>
          <t>23563</t>
        </is>
      </c>
      <c r="D264" s="3" t="inlineStr">
        <is>
          <t>Inel</t>
        </is>
      </c>
      <c r="E264" s="3" t="inlineStr">
        <is>
          <t>[Internet Sales Prohibited] Inel Magis Rene Collagen Golden Time Reverse Special Set</t>
        </is>
      </c>
      <c r="F264" s="3" t="n">
        <v/>
      </c>
      <c r="G264" s="4" t="inlineStr">
        <is>
          <t>40.04</t>
        </is>
      </c>
      <c r="H264" s="3" t="inlineStr">
        <is>
          <t>0</t>
        </is>
      </c>
      <c r="I264" s="3" t="inlineStr">
        <is>
          <t>0</t>
        </is>
      </c>
      <c r="J264" s="3" t="n">
        <v/>
      </c>
      <c r="K264" s="3" t="inlineStr">
        <is>
          <t>100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A265" s="3" t="n">
        <v/>
      </c>
      <c r="B265" s="3" t="n">
        <v/>
      </c>
      <c r="C265" s="3" t="inlineStr">
        <is>
          <t>23562</t>
        </is>
      </c>
      <c r="D265" s="3" t="inlineStr">
        <is>
          <t>Inel</t>
        </is>
      </c>
      <c r="E265" s="3" t="inlineStr">
        <is>
          <t>[Internet Sales Prohibited] Inel Magis Rene Collagen Golden Time Reverse Eye Cream [Expiry 202...]</t>
        </is>
      </c>
      <c r="F265" s="3" t="n">
        <v/>
      </c>
      <c r="G265" s="4" t="inlineStr">
        <is>
          <t>28.60</t>
        </is>
      </c>
      <c r="H265" s="3" t="inlineStr">
        <is>
          <t>0</t>
        </is>
      </c>
      <c r="I265" s="3" t="inlineStr">
        <is>
          <t>0</t>
        </is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A266" s="3" t="n">
        <v/>
      </c>
      <c r="B266" s="3" t="n">
        <v/>
      </c>
      <c r="C266" s="3" t="inlineStr">
        <is>
          <t>21092</t>
        </is>
      </c>
      <c r="D266" s="3" t="inlineStr">
        <is>
          <t>Inel</t>
        </is>
      </c>
      <c r="E266" s="3" t="inlineStr">
        <is>
          <t>[Internet Sales Prohibited] Inel Magis Rene Blanche Double Whitening Cream 50ml+50ml</t>
        </is>
      </c>
      <c r="F266" s="3" t="n">
        <v/>
      </c>
      <c r="G266" s="4" t="inlineStr">
        <is>
          <t>34.84</t>
        </is>
      </c>
      <c r="H266" s="3" t="inlineStr">
        <is>
          <t>0</t>
        </is>
      </c>
      <c r="I266" s="3" t="inlineStr">
        <is>
          <t>0</t>
        </is>
      </c>
      <c r="J266" s="3" t="n">
        <v/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A267" s="3" t="n">
        <v/>
      </c>
      <c r="B267" s="3" t="n">
        <v/>
      </c>
      <c r="C267" s="3" t="inlineStr">
        <is>
          <t>22021</t>
        </is>
      </c>
      <c r="D267" s="3" t="inlineStr">
        <is>
          <t>Inel</t>
        </is>
      </c>
      <c r="E267" s="3" t="inlineStr">
        <is>
          <t>[Internet Sales Prohibited] Inel Magis Rene Blanche Triple Whitening All-in-One (Essence) 120ml+1...</t>
        </is>
      </c>
      <c r="F267" s="3" t="n">
        <v/>
      </c>
      <c r="G267" s="4" t="inlineStr">
        <is>
          <t>36.40</t>
        </is>
      </c>
      <c r="H267" s="3" t="inlineStr">
        <is>
          <t>0</t>
        </is>
      </c>
      <c r="I267" s="3" t="inlineStr">
        <is>
          <t>0</t>
        </is>
      </c>
      <c r="J267" s="3" t="n">
        <v/>
      </c>
      <c r="K267" s="3" t="inlineStr">
        <is>
          <t>100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A268" s="3" t="n">
        <v/>
      </c>
      <c r="B268" s="3" t="n">
        <v/>
      </c>
      <c r="C268" s="3" t="inlineStr">
        <is>
          <t>20995</t>
        </is>
      </c>
      <c r="D268" s="3" t="inlineStr">
        <is>
          <t>Inel</t>
        </is>
      </c>
      <c r="E268" s="3" t="inlineStr">
        <is>
          <t>[Internet Sales Prohibited] Inel Magis Rene Hinoki Pure Soft Moisture Peeling Gel 150ml</t>
        </is>
      </c>
      <c r="F268" s="3" t="n">
        <v/>
      </c>
      <c r="G268" s="4" t="inlineStr">
        <is>
          <t>17.68</t>
        </is>
      </c>
      <c r="H268" s="3" t="inlineStr">
        <is>
          <t>0</t>
        </is>
      </c>
      <c r="I268" s="3" t="inlineStr">
        <is>
          <t>0</t>
        </is>
      </c>
      <c r="J268" s="3" t="n">
        <v/>
      </c>
      <c r="K268" s="3" t="inlineStr">
        <is>
          <t>100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A269" s="3" t="n">
        <v/>
      </c>
      <c r="B269" s="3" t="n">
        <v/>
      </c>
      <c r="C269" s="3" t="inlineStr">
        <is>
          <t>22018</t>
        </is>
      </c>
      <c r="D269" s="3" t="inlineStr">
        <is>
          <t>Inel</t>
        </is>
      </c>
      <c r="E269" s="3" t="inlineStr">
        <is>
          <t>[Internet Sales Prohibited] Inel Magis Rene Penthouse Premium Set [Expiry 202701]</t>
        </is>
      </c>
      <c r="F269" s="3" t="n">
        <v/>
      </c>
      <c r="G269" s="4" t="inlineStr">
        <is>
          <t>41.60</t>
        </is>
      </c>
      <c r="H269" s="3" t="inlineStr">
        <is>
          <t>0</t>
        </is>
      </c>
      <c r="I269" s="3" t="inlineStr">
        <is>
          <t>0</t>
        </is>
      </c>
      <c r="J269" s="3" t="n">
        <v/>
      </c>
      <c r="K269" s="3" t="inlineStr">
        <is>
          <t>100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inlineStr">
        <is>
          <t>IFS02-VT</t>
        </is>
      </c>
      <c r="C270" s="3" t="inlineStr">
        <is>
          <t>8809843691275</t>
        </is>
      </c>
      <c r="D270" s="3" t="inlineStr">
        <is>
          <t>Innisfree</t>
        </is>
      </c>
      <c r="E270" s="3" t="inlineStr">
        <is>
          <t>Olive Vita. E Real Skin 170ml (23AD)</t>
        </is>
      </c>
      <c r="F270" s="3" t="inlineStr">
        <is>
          <t>10.45</t>
        </is>
      </c>
      <c r="G270" s="4" t="inlineStr">
        <is>
          <t>11.40</t>
        </is>
      </c>
      <c r="H270" s="3" t="inlineStr">
        <is>
          <t>0</t>
        </is>
      </c>
      <c r="I270" s="3" t="inlineStr">
        <is>
          <t>0</t>
        </is>
      </c>
      <c r="J270" s="3" t="inlineStr">
        <is>
          <t>НЕОПРЕДЕЛЕНО</t>
        </is>
      </c>
      <c r="K270" s="3" t="inlineStr">
        <is>
          <t>6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8809843677149</t>
        </is>
      </c>
      <c r="D271" s="3" t="inlineStr">
        <is>
          <t>Innisfree</t>
        </is>
      </c>
      <c r="E271" s="3" t="inlineStr">
        <is>
          <t>Retinol Cica Repair Ampoule 30ml</t>
        </is>
      </c>
      <c r="F271" s="3" t="n">
        <v/>
      </c>
      <c r="G271" s="4" t="inlineStr">
        <is>
          <t>24.19</t>
        </is>
      </c>
      <c r="H271" s="3" t="inlineStr">
        <is>
          <t>0</t>
        </is>
      </c>
      <c r="I271" s="3" t="n">
        <v/>
      </c>
      <c r="J271" s="3" t="n">
        <v/>
      </c>
      <c r="K271" s="3" t="inlineStr">
        <is>
          <t>40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A272" s="3" t="n">
        <v/>
      </c>
      <c r="B272" s="3" t="n">
        <v/>
      </c>
      <c r="C272" s="3" t="inlineStr">
        <is>
          <t>8809843681788</t>
        </is>
      </c>
      <c r="D272" s="3" t="inlineStr">
        <is>
          <t>Innisfree</t>
        </is>
      </c>
      <c r="E272" s="3" t="inlineStr">
        <is>
          <t>Innisfree Special Care Mask_Foot 20ml</t>
        </is>
      </c>
      <c r="F272" s="3" t="n">
        <v/>
      </c>
      <c r="G272" s="4" t="inlineStr">
        <is>
          <t>2.12</t>
        </is>
      </c>
      <c r="H272" s="3" t="inlineStr">
        <is>
          <t>0</t>
        </is>
      </c>
      <c r="I272" s="3" t="n">
        <v/>
      </c>
      <c r="J272" s="3" t="n">
        <v/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8809843678320</t>
        </is>
      </c>
      <c r="D273" s="3" t="inlineStr">
        <is>
          <t>Innisfree</t>
        </is>
      </c>
      <c r="E273" s="3" t="inlineStr">
        <is>
          <t>Black Tea Ampoule Special Set (Black tea ampoule set(big size))</t>
        </is>
      </c>
      <c r="F273" s="3" t="n">
        <v/>
      </c>
      <c r="G273" s="4" t="inlineStr">
        <is>
          <t>33.87</t>
        </is>
      </c>
      <c r="H273" s="3" t="inlineStr">
        <is>
          <t>0</t>
        </is>
      </c>
      <c r="I273" s="3" t="n">
        <v/>
      </c>
      <c r="J273" s="3" t="n">
        <v/>
      </c>
      <c r="K273" s="3" t="n">
        <v/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8809612873406</t>
        </is>
      </c>
      <c r="D274" s="3" t="inlineStr">
        <is>
          <t>Innisfree</t>
        </is>
      </c>
      <c r="E274" s="3" t="inlineStr">
        <is>
          <t>Jeju blending tea hand cream 02 Apricot tea 100ml</t>
        </is>
      </c>
      <c r="F274" s="3" t="n">
        <v/>
      </c>
      <c r="G274" s="4" t="inlineStr">
        <is>
          <t>7.26</t>
        </is>
      </c>
      <c r="H274" s="3" t="inlineStr">
        <is>
          <t>0</t>
        </is>
      </c>
      <c r="I274" s="3" t="n">
        <v/>
      </c>
      <c r="J274" s="3" t="n">
        <v/>
      </c>
      <c r="K274" s="3" t="n">
        <v/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8809707244821</t>
        </is>
      </c>
      <c r="D275" s="3" t="inlineStr">
        <is>
          <t>Innisfree</t>
        </is>
      </c>
      <c r="E275" s="3" t="inlineStr">
        <is>
          <t>AUTO EYEBROW PENCIL #Gray 2022</t>
        </is>
      </c>
      <c r="F275" s="3" t="n">
        <v/>
      </c>
      <c r="G275" s="4" t="inlineStr">
        <is>
          <t>2.72</t>
        </is>
      </c>
      <c r="H275" s="3" t="inlineStr">
        <is>
          <t>0</t>
        </is>
      </c>
      <c r="I275" s="3" t="inlineStr">
        <is>
          <t>10</t>
        </is>
      </c>
      <c r="J275" s="3" t="n">
        <v/>
      </c>
      <c r="K275" s="3" t="inlineStr">
        <is>
          <t>10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8809843690902</t>
        </is>
      </c>
      <c r="D276" s="3" t="inlineStr">
        <is>
          <t>Innisfree</t>
        </is>
      </c>
      <c r="E276" s="3" t="inlineStr">
        <is>
          <t>Innisfree Olive Vita. E Real Lotion 170ml (23AD)</t>
        </is>
      </c>
      <c r="F276" s="3" t="n">
        <v/>
      </c>
      <c r="G276" s="4" t="inlineStr">
        <is>
          <t>12.10</t>
        </is>
      </c>
      <c r="H276" s="3" t="inlineStr">
        <is>
          <t>0</t>
        </is>
      </c>
      <c r="I276" s="3" t="n">
        <v/>
      </c>
      <c r="J276" s="3" t="n">
        <v/>
      </c>
      <c r="K276" s="3" t="inlineStr">
        <is>
          <t>6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A277" s="3" t="n">
        <v/>
      </c>
      <c r="B277" s="3" t="n">
        <v/>
      </c>
      <c r="C277" s="3" t="inlineStr">
        <is>
          <t>8809843681764</t>
        </is>
      </c>
      <c r="D277" s="3" t="inlineStr">
        <is>
          <t>Innisfree</t>
        </is>
      </c>
      <c r="E277" s="3" t="inlineStr">
        <is>
          <t>Innisfree Special Care Mask_Hand 20ml (23)</t>
        </is>
      </c>
      <c r="F277" s="3" t="n">
        <v/>
      </c>
      <c r="G277" s="4" t="inlineStr">
        <is>
          <t>2.12</t>
        </is>
      </c>
      <c r="H277" s="3" t="inlineStr">
        <is>
          <t>0</t>
        </is>
      </c>
      <c r="I277" s="3" t="n">
        <v/>
      </c>
      <c r="J277" s="3" t="n">
        <v/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8809843690827</t>
        </is>
      </c>
      <c r="D278" s="3" t="inlineStr">
        <is>
          <t>Innisfree</t>
        </is>
      </c>
      <c r="E278" s="3" t="inlineStr">
        <is>
          <t>Bija Trouble Cleansing Foam 150g (23)</t>
        </is>
      </c>
      <c r="F278" s="3" t="n">
        <v/>
      </c>
      <c r="G278" s="4" t="inlineStr">
        <is>
          <t>7.26</t>
        </is>
      </c>
      <c r="H278" s="3" t="inlineStr">
        <is>
          <t>0</t>
        </is>
      </c>
      <c r="I278" s="3" t="n">
        <v/>
      </c>
      <c r="J278" s="3" t="n">
        <v/>
      </c>
      <c r="K278" s="3" t="inlineStr">
        <is>
          <t>32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n">
        <v/>
      </c>
      <c r="C279" s="3" t="inlineStr">
        <is>
          <t>8809843677088</t>
        </is>
      </c>
      <c r="D279" s="3" t="inlineStr">
        <is>
          <t>Innisfree</t>
        </is>
      </c>
      <c r="E279" s="3" t="inlineStr">
        <is>
          <t>Black Tea Enhansing Treatment Essence 75ml(23)</t>
        </is>
      </c>
      <c r="F279" s="3" t="n">
        <v/>
      </c>
      <c r="G279" s="4" t="inlineStr">
        <is>
          <t>16.33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n">
        <v/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8809843677071</t>
        </is>
      </c>
      <c r="D280" s="3" t="inlineStr">
        <is>
          <t>Innisfree</t>
        </is>
      </c>
      <c r="E280" s="3" t="inlineStr">
        <is>
          <t>Black Tea Youth Ampoule 50ml (23)</t>
        </is>
      </c>
      <c r="F280" s="3" t="n">
        <v/>
      </c>
      <c r="G280" s="4" t="inlineStr">
        <is>
          <t>33.87</t>
        </is>
      </c>
      <c r="H280" s="3" t="inlineStr">
        <is>
          <t>0</t>
        </is>
      </c>
      <c r="I280" s="3" t="n">
        <v/>
      </c>
      <c r="J280" s="3" t="n">
        <v/>
      </c>
      <c r="K280" s="3" t="inlineStr">
        <is>
          <t>30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inlineStr">
        <is>
          <t>IFS53-T180PartNum:0101008200∫T180-015</t>
        </is>
      </c>
      <c r="C281" s="3" t="inlineStr">
        <is>
          <t>8809843678245</t>
        </is>
      </c>
      <c r="D281" s="3" t="inlineStr">
        <is>
          <t>Innisfree</t>
        </is>
      </c>
      <c r="E281" s="3" t="inlineStr">
        <is>
          <t>Forest Fresh Skin 180ml (23)</t>
        </is>
      </c>
      <c r="F281" s="3" t="inlineStr">
        <is>
          <t>12.78</t>
        </is>
      </c>
      <c r="G281" s="4" t="inlineStr">
        <is>
          <t>13.94</t>
        </is>
      </c>
      <c r="H281" s="3" t="inlineStr">
        <is>
          <t>1</t>
        </is>
      </c>
      <c r="I281" s="3" t="inlineStr">
        <is>
          <t>0</t>
        </is>
      </c>
      <c r="J281" s="3" t="inlineStr">
        <is>
          <t>НЕОПРЕДЕЛЕНО</t>
        </is>
      </c>
      <c r="K281" s="3" t="inlineStr">
        <is>
          <t>6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8809843669021</t>
        </is>
      </c>
      <c r="D282" s="3" t="inlineStr">
        <is>
          <t>Innisfree</t>
        </is>
      </c>
      <c r="E282" s="3" t="inlineStr">
        <is>
          <t>True Mild Cica sunscreen SPF50+ PA++++ 50mL</t>
        </is>
      </c>
      <c r="F282" s="3" t="n">
        <v/>
      </c>
      <c r="G282" s="4" t="inlineStr">
        <is>
          <t>14.52</t>
        </is>
      </c>
      <c r="H282" s="3" t="inlineStr">
        <is>
          <t>0</t>
        </is>
      </c>
      <c r="I282" s="3" t="n">
        <v/>
      </c>
      <c r="J282" s="3" t="n">
        <v/>
      </c>
      <c r="K282" s="3" t="n">
        <v/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inlineStr">
        <is>
          <t>IFP04-PKSR23PartNum:0836008200∫PKSR23-017</t>
        </is>
      </c>
      <c r="C283" s="3" t="inlineStr">
        <is>
          <t>8809843678719</t>
        </is>
      </c>
      <c r="D283" s="3" t="inlineStr">
        <is>
          <t>Innisfree</t>
        </is>
      </c>
      <c r="E283" s="3" t="inlineStr">
        <is>
          <t>S.Volcanic P.Clay Mask 100ml</t>
        </is>
      </c>
      <c r="F283" s="3" t="inlineStr">
        <is>
          <t>10.45</t>
        </is>
      </c>
      <c r="G283" s="4" t="inlineStr">
        <is>
          <t>11.40</t>
        </is>
      </c>
      <c r="H283" s="3" t="inlineStr">
        <is>
          <t>3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10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8809843690919</t>
        </is>
      </c>
      <c r="D284" s="3" t="inlineStr">
        <is>
          <t>Innisfree</t>
        </is>
      </c>
      <c r="E284" s="3" t="inlineStr">
        <is>
          <t>Olive . E Real Clean Foam 150g (23AD)</t>
        </is>
      </c>
      <c r="F284" s="3" t="n">
        <v/>
      </c>
      <c r="G284" s="4" t="inlineStr">
        <is>
          <t>8.47</t>
        </is>
      </c>
      <c r="H284" s="3" t="inlineStr">
        <is>
          <t>0</t>
        </is>
      </c>
      <c r="I284" s="3" t="n">
        <v/>
      </c>
      <c r="J284" s="3" t="n">
        <v/>
      </c>
      <c r="K284" s="3" t="n">
        <v/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8809843677095</t>
        </is>
      </c>
      <c r="D285" s="3" t="inlineStr">
        <is>
          <t>Innisfree</t>
        </is>
      </c>
      <c r="E285" s="3" t="inlineStr">
        <is>
          <t>Black Tea Enhansing Treatment Essence 145mL(23)</t>
        </is>
      </c>
      <c r="F285" s="3" t="n">
        <v/>
      </c>
      <c r="G285" s="4" t="inlineStr">
        <is>
          <t>27.22</t>
        </is>
      </c>
      <c r="H285" s="3" t="inlineStr">
        <is>
          <t>0</t>
        </is>
      </c>
      <c r="I285" s="3" t="n">
        <v/>
      </c>
      <c r="J285" s="3" t="n">
        <v/>
      </c>
      <c r="K285" s="3" t="inlineStr">
        <is>
          <t>40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8809843690414</t>
        </is>
      </c>
      <c r="D286" s="3" t="inlineStr">
        <is>
          <t>Innisfree</t>
        </is>
      </c>
      <c r="E286" s="3" t="inlineStr">
        <is>
          <t>V.BHA  Pore Cleansing Foam 150g (23)</t>
        </is>
      </c>
      <c r="F286" s="3" t="n">
        <v/>
      </c>
      <c r="G286" s="4" t="inlineStr">
        <is>
          <t>7.86</t>
        </is>
      </c>
      <c r="H286" s="3" t="inlineStr">
        <is>
          <t>0</t>
        </is>
      </c>
      <c r="I286" s="3" t="n">
        <v/>
      </c>
      <c r="J286" s="3" t="n">
        <v/>
      </c>
      <c r="K286" s="3" t="n">
        <v/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inlineStr">
        <is>
          <t>IFS53-SPC23PartNum:0103008200∫SPC23-016</t>
        </is>
      </c>
      <c r="C287" s="3" t="inlineStr">
        <is>
          <t>8809843678214</t>
        </is>
      </c>
      <c r="D287" s="3" t="inlineStr">
        <is>
          <t>Innisfree</t>
        </is>
      </c>
      <c r="E287" s="3" t="inlineStr">
        <is>
          <t>Forest Pore Care A. Essence 100ml</t>
        </is>
      </c>
      <c r="F287" s="3" t="inlineStr">
        <is>
          <t>16.84</t>
        </is>
      </c>
      <c r="G287" s="4" t="inlineStr">
        <is>
          <t>18.37</t>
        </is>
      </c>
      <c r="H287" s="3" t="inlineStr">
        <is>
          <t>3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6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8809843688831</t>
        </is>
      </c>
      <c r="D288" s="3" t="inlineStr">
        <is>
          <t>Innisfree</t>
        </is>
      </c>
      <c r="E288" s="3" t="inlineStr">
        <is>
          <t>Innisfree Forest Fresh Lotion Duo Set (23AD)</t>
        </is>
      </c>
      <c r="F288" s="3" t="n">
        <v/>
      </c>
      <c r="G288" s="4" t="inlineStr">
        <is>
          <t>28.43</t>
        </is>
      </c>
      <c r="H288" s="3" t="inlineStr">
        <is>
          <t>0</t>
        </is>
      </c>
      <c r="I288" s="3" t="n">
        <v/>
      </c>
      <c r="J288" s="3" t="n">
        <v/>
      </c>
      <c r="K288" s="3" t="n">
        <v/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8809843678221</t>
        </is>
      </c>
      <c r="D289" s="3" t="inlineStr">
        <is>
          <t>Innisfree</t>
        </is>
      </c>
      <c r="E289" s="3" t="inlineStr">
        <is>
          <t>Innisfree Forest Sensetive A Essence 100ml (23)</t>
        </is>
      </c>
      <c r="F289" s="3" t="n">
        <v/>
      </c>
      <c r="G289" s="4" t="inlineStr">
        <is>
          <t>17.54</t>
        </is>
      </c>
      <c r="H289" s="3" t="inlineStr">
        <is>
          <t>0</t>
        </is>
      </c>
      <c r="I289" s="3" t="n">
        <v/>
      </c>
      <c r="J289" s="3" t="n">
        <v/>
      </c>
      <c r="K289" s="3" t="inlineStr">
        <is>
          <t>6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inlineStr">
        <is>
          <t>IFS53-SA23PartNum:0103008200∫SA23-015</t>
        </is>
      </c>
      <c r="C290" s="3" t="inlineStr">
        <is>
          <t>8809843678238</t>
        </is>
      </c>
      <c r="D290" s="3" t="inlineStr">
        <is>
          <t>Innisfree</t>
        </is>
      </c>
      <c r="E290" s="3" t="inlineStr">
        <is>
          <t>Forest Anti-aging A. Essense 100ml (for men)</t>
        </is>
      </c>
      <c r="F290" s="3" t="inlineStr">
        <is>
          <t>16.84</t>
        </is>
      </c>
      <c r="G290" s="4" t="inlineStr">
        <is>
          <t>18.37</t>
        </is>
      </c>
      <c r="H290" s="3" t="inlineStr">
        <is>
          <t>2</t>
        </is>
      </c>
      <c r="I290" s="3" t="inlineStr">
        <is>
          <t>0</t>
        </is>
      </c>
      <c r="J290" s="3" t="inlineStr">
        <is>
          <t>FOR MEN / Для мужчин</t>
        </is>
      </c>
      <c r="K290" s="3" t="inlineStr">
        <is>
          <t>6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inlineStr">
        <is>
          <t>IFM06-P23PartNum:0218008200∫P23-014</t>
        </is>
      </c>
      <c r="C291" s="3" t="inlineStr">
        <is>
          <t>8809843678504</t>
        </is>
      </c>
      <c r="D291" s="3" t="inlineStr">
        <is>
          <t>Innisfree</t>
        </is>
      </c>
      <c r="E291" s="3" t="inlineStr">
        <is>
          <t>NO SEBUM MINERAL POWDER 5g</t>
        </is>
      </c>
      <c r="F291" s="3" t="inlineStr">
        <is>
          <t>5.23</t>
        </is>
      </c>
      <c r="G291" s="4" t="inlineStr">
        <is>
          <t>5.70</t>
        </is>
      </c>
      <c r="H291" s="3" t="inlineStr">
        <is>
          <t>1461</t>
        </is>
      </c>
      <c r="I291" s="3" t="inlineStr">
        <is>
          <t>0</t>
        </is>
      </c>
      <c r="J291" s="3" t="inlineStr">
        <is>
          <t>MAKE UP I ДЕКОРАТИВНЫЙ МАКИЯЖ</t>
        </is>
      </c>
      <c r="K291" s="3" t="inlineStr">
        <is>
          <t>150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A292" s="3" t="n">
        <v/>
      </c>
      <c r="B292" s="3" t="n">
        <v/>
      </c>
      <c r="C292" s="3" t="inlineStr">
        <is>
          <t>13544</t>
        </is>
      </c>
      <c r="D292" s="3" t="inlineStr">
        <is>
          <t>Innovella</t>
        </is>
      </c>
      <c r="E292" s="3" t="inlineStr">
        <is>
          <t>Erish Innovella Cucumber Vitalizing Cleansing Cream (Large)</t>
        </is>
      </c>
      <c r="F292" s="3" t="n">
        <v/>
      </c>
      <c r="G292" s="4" t="inlineStr">
        <is>
          <t>04.06</t>
        </is>
      </c>
      <c r="H292" s="3" t="inlineStr">
        <is>
          <t>0</t>
        </is>
      </c>
      <c r="I292" s="3" t="inlineStr">
        <is>
          <t>0</t>
        </is>
      </c>
      <c r="J292" s="3" t="n">
        <v/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A293" s="3" t="n">
        <v/>
      </c>
      <c r="B293" s="3" t="n">
        <v/>
      </c>
      <c r="C293" s="3" t="inlineStr">
        <is>
          <t>13545</t>
        </is>
      </c>
      <c r="D293" s="3" t="inlineStr">
        <is>
          <t>Innovella</t>
        </is>
      </c>
      <c r="E293" s="3" t="inlineStr">
        <is>
          <t>Erish Innovella Green Tea Vitalizing Cleansing Cream (Large)</t>
        </is>
      </c>
      <c r="F293" s="3" t="n">
        <v/>
      </c>
      <c r="G293" s="4" t="inlineStr">
        <is>
          <t>04.06</t>
        </is>
      </c>
      <c r="H293" s="3" t="inlineStr">
        <is>
          <t>0</t>
        </is>
      </c>
      <c r="I293" s="3" t="inlineStr">
        <is>
          <t>0</t>
        </is>
      </c>
      <c r="J293" s="3" t="n">
        <v/>
      </c>
      <c r="K293" s="3" t="inlineStr">
        <is>
          <t>100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A294" s="3" t="n">
        <v/>
      </c>
      <c r="B294" s="3" t="n">
        <v/>
      </c>
      <c r="C294" s="3" t="inlineStr">
        <is>
          <t>23262</t>
        </is>
      </c>
      <c r="D294" s="3" t="inlineStr">
        <is>
          <t>Innovella</t>
        </is>
      </c>
      <c r="E294" s="3" t="inlineStr">
        <is>
          <t>Erish Innovella Shower Cologne (Morning Soap/Sky Blue)</t>
        </is>
      </c>
      <c r="F294" s="3" t="n">
        <v/>
      </c>
      <c r="G294" s="4" t="inlineStr">
        <is>
          <t>4.89</t>
        </is>
      </c>
      <c r="H294" s="3" t="inlineStr">
        <is>
          <t>0</t>
        </is>
      </c>
      <c r="I294" s="3" t="inlineStr">
        <is>
          <t>0</t>
        </is>
      </c>
      <c r="J294" s="3" t="n">
        <v/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A295" s="3" t="n">
        <v/>
      </c>
      <c r="B295" s="3" t="n">
        <v/>
      </c>
      <c r="C295" s="3" t="inlineStr">
        <is>
          <t>23450</t>
        </is>
      </c>
      <c r="D295" s="3" t="inlineStr">
        <is>
          <t>Innovella</t>
        </is>
      </c>
      <c r="E295" s="3" t="inlineStr">
        <is>
          <t>Innovella Erish Perfume Body Lotion (Rose) 500ml [Expiration 202805]</t>
        </is>
      </c>
      <c r="F295" s="3" t="n">
        <v/>
      </c>
      <c r="G295" s="4" t="inlineStr">
        <is>
          <t>04.06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A296" s="3" t="n">
        <v/>
      </c>
      <c r="B296" s="3" t="n">
        <v/>
      </c>
      <c r="C296" s="3" t="inlineStr">
        <is>
          <t>6715</t>
        </is>
      </c>
      <c r="D296" s="3" t="inlineStr">
        <is>
          <t>Innovella</t>
        </is>
      </c>
      <c r="E296" s="3" t="inlineStr">
        <is>
          <t>Erish Innovella Moisture Lotion (Rose) 450ml [Expiration 202705]</t>
        </is>
      </c>
      <c r="F296" s="3" t="n">
        <v/>
      </c>
      <c r="G296" s="4" t="inlineStr">
        <is>
          <t>3.33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A297" s="3" t="n">
        <v/>
      </c>
      <c r="B297" s="3" t="n">
        <v/>
      </c>
      <c r="C297" s="3" t="inlineStr">
        <is>
          <t>7300</t>
        </is>
      </c>
      <c r="D297" s="3" t="inlineStr">
        <is>
          <t>Innovella</t>
        </is>
      </c>
      <c r="E297" s="3" t="inlineStr">
        <is>
          <t>Erish Innovella Deep Cleansing Cream (Sprouted Brown Rice) [Expiration 202802]</t>
        </is>
      </c>
      <c r="F297" s="3" t="n">
        <v/>
      </c>
      <c r="G297" s="4" t="inlineStr">
        <is>
          <t>3.43</t>
        </is>
      </c>
      <c r="H297" s="3" t="inlineStr">
        <is>
          <t>0</t>
        </is>
      </c>
      <c r="I297" s="3" t="inlineStr">
        <is>
          <t>0</t>
        </is>
      </c>
      <c r="J297" s="3" t="n">
        <v/>
      </c>
      <c r="K297" s="3" t="inlineStr">
        <is>
          <t>100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A298" s="3" t="n">
        <v/>
      </c>
      <c r="B298" s="3" t="n">
        <v/>
      </c>
      <c r="C298" s="3" t="inlineStr">
        <is>
          <t>13542</t>
        </is>
      </c>
      <c r="D298" s="3" t="inlineStr">
        <is>
          <t>Innovella</t>
        </is>
      </c>
      <c r="E298" s="3" t="inlineStr">
        <is>
          <t>Erish Innovella Green Tea Vitalizing Massage Cream (Large)</t>
        </is>
      </c>
      <c r="F298" s="3" t="n">
        <v/>
      </c>
      <c r="G298" s="4" t="inlineStr">
        <is>
          <t>04.06</t>
        </is>
      </c>
      <c r="H298" s="3" t="inlineStr">
        <is>
          <t>0</t>
        </is>
      </c>
      <c r="I298" s="3" t="inlineStr">
        <is>
          <t>0</t>
        </is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A299" s="3" t="n">
        <v/>
      </c>
      <c r="B299" s="3" t="n">
        <v/>
      </c>
      <c r="C299" s="3" t="inlineStr">
        <is>
          <t>7085</t>
        </is>
      </c>
      <c r="D299" s="3" t="inlineStr">
        <is>
          <t>Innovella</t>
        </is>
      </c>
      <c r="E299" s="3" t="inlineStr">
        <is>
          <t>Erish Innovella Moisture Lotion (Aloe) 450ml</t>
        </is>
      </c>
      <c r="F299" s="3" t="n">
        <v/>
      </c>
      <c r="G299" s="4" t="inlineStr">
        <is>
          <t>3.33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A300" s="3" t="n">
        <v/>
      </c>
      <c r="B300" s="3" t="n">
        <v/>
      </c>
      <c r="C300" s="3" t="inlineStr">
        <is>
          <t>23275</t>
        </is>
      </c>
      <c r="D300" s="3" t="inlineStr">
        <is>
          <t>Innovella</t>
        </is>
      </c>
      <c r="E300" s="3" t="inlineStr">
        <is>
          <t>Erish Innovella Shower Cologne (Crocus/Orange)</t>
        </is>
      </c>
      <c r="F300" s="3" t="n">
        <v/>
      </c>
      <c r="G300" s="4" t="inlineStr">
        <is>
          <t>4.89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A301" s="3" t="n">
        <v/>
      </c>
      <c r="B301" s="3" t="n">
        <v/>
      </c>
      <c r="C301" s="3" t="inlineStr">
        <is>
          <t>23449</t>
        </is>
      </c>
      <c r="D301" s="3" t="inlineStr">
        <is>
          <t>Innovella</t>
        </is>
      </c>
      <c r="E301" s="3" t="inlineStr">
        <is>
          <t>Innovella Erish Perfume Body Lotion (Murumuru) 500ml [Expiration 202802]</t>
        </is>
      </c>
      <c r="F301" s="3" t="n">
        <v/>
      </c>
      <c r="G301" s="4" t="inlineStr">
        <is>
          <t>04.06</t>
        </is>
      </c>
      <c r="H301" s="3" t="inlineStr">
        <is>
          <t>0</t>
        </is>
      </c>
      <c r="I301" s="3" t="inlineStr">
        <is>
          <t>0</t>
        </is>
      </c>
      <c r="J301" s="3" t="n">
        <v/>
      </c>
      <c r="K301" s="3" t="inlineStr">
        <is>
          <t>100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A302" s="3" t="n">
        <v/>
      </c>
      <c r="B302" s="3" t="n">
        <v/>
      </c>
      <c r="C302" s="3" t="inlineStr">
        <is>
          <t>7294</t>
        </is>
      </c>
      <c r="D302" s="3" t="inlineStr">
        <is>
          <t>Innovella</t>
        </is>
      </c>
      <c r="E302" s="3" t="inlineStr">
        <is>
          <t>Erish Innovella Massage Cream (Cucumber) [Expiration 202803]</t>
        </is>
      </c>
      <c r="F302" s="3" t="n">
        <v/>
      </c>
      <c r="G302" s="4" t="inlineStr">
        <is>
          <t>3.43</t>
        </is>
      </c>
      <c r="H302" s="3" t="inlineStr">
        <is>
          <t>0</t>
        </is>
      </c>
      <c r="I302" s="3" t="inlineStr">
        <is>
          <t>0</t>
        </is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A303" s="3" t="n">
        <v/>
      </c>
      <c r="B303" s="3" t="n">
        <v/>
      </c>
      <c r="C303" s="3" t="inlineStr">
        <is>
          <t>7295</t>
        </is>
      </c>
      <c r="D303" s="3" t="inlineStr">
        <is>
          <t>Innovella</t>
        </is>
      </c>
      <c r="E303" s="3" t="inlineStr">
        <is>
          <t>Erish Innovella Massage Cream (Blueberry) [Expiration 202701]</t>
        </is>
      </c>
      <c r="F303" s="3" t="n">
        <v/>
      </c>
      <c r="G303" s="4" t="inlineStr">
        <is>
          <t>3.43</t>
        </is>
      </c>
      <c r="H303" s="3" t="inlineStr">
        <is>
          <t>0</t>
        </is>
      </c>
      <c r="I303" s="3" t="inlineStr">
        <is>
          <t>0</t>
        </is>
      </c>
      <c r="J303" s="3" t="n">
        <v/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2025-09-27T05:20:35Z</dcterms:created>
  <dcterms:modified xmlns:dcterms="http://purl.org/dc/terms/" xmlns:xsi="http://www.w3.org/2001/XMLSchema-instance" xsi:type="dcterms:W3CDTF">2025-09-27T05:20:35Z</dcterms:modified>
</cp:coreProperties>
</file>