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Innovella, Isa Knox, It's Skin, JAVIN DE SEOUL, JIGOTT, JMsolution, JULIA, Jayjun, Jieunsoo, Johnson &amp; Johnson, Johnson’s Baby, Julie's Choice, Jumiso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43F898DD5589C7FA12BB30C5B910D18A</t>
        </is>
      </c>
      <c r="D4" s="3" t="inlineStr">
        <is>
          <t>Innovella</t>
        </is>
      </c>
      <c r="E4" s="3" t="inlineStr">
        <is>
          <t>Inovella Elish Perfume Body Lotion 500ml / Rose</t>
        </is>
      </c>
      <c r="F4" s="3" t="inlineStr">
        <is>
          <t>3.4</t>
        </is>
      </c>
      <c r="G4" s="4" t="inlineStr">
        <is>
          <t>3.85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BODY CARE I УХОД ЗА ТЕЛОМ</t>
        </is>
      </c>
      <c r="K4" s="3" t="inlineStr">
        <is>
          <t>20</t>
        </is>
      </c>
      <c r="L4" s="3" t="inlineStr">
        <is>
          <t>3700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BA8B9CABB7F992375A1D169271F6D37E</t>
        </is>
      </c>
      <c r="D5" s="3" t="inlineStr">
        <is>
          <t>Innovella</t>
        </is>
      </c>
      <c r="E5" s="3" t="inlineStr">
        <is>
          <t>Inovella Elish Perfume Body Lotion 500ml / Murumuru</t>
        </is>
      </c>
      <c r="F5" s="3" t="inlineStr">
        <is>
          <t>3.4</t>
        </is>
      </c>
      <c r="G5" s="4" t="inlineStr">
        <is>
          <t>3.85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BODY CARE I УХОД ЗА ТЕЛОМ</t>
        </is>
      </c>
      <c r="K5" s="3" t="inlineStr">
        <is>
          <t>20</t>
        </is>
      </c>
      <c r="L5" s="3" t="inlineStr">
        <is>
          <t>3700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AE0918118B489C3EE3D1E44A1E0D8798</t>
        </is>
      </c>
      <c r="D6" s="3" t="inlineStr">
        <is>
          <t>Innovella</t>
        </is>
      </c>
      <c r="E6" s="3" t="inlineStr">
        <is>
          <t>Inovella Elish Perfume Body Wash 500ml / Murumuru</t>
        </is>
      </c>
      <c r="F6" s="3" t="inlineStr">
        <is>
          <t>3.13</t>
        </is>
      </c>
      <c r="G6" s="4" t="inlineStr">
        <is>
          <t>3.54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BODY CARE I УХОД ЗА ТЕЛОМ</t>
        </is>
      </c>
      <c r="K6" s="3" t="inlineStr">
        <is>
          <t>20</t>
        </is>
      </c>
      <c r="L6" s="3" t="inlineStr">
        <is>
          <t>3400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9E6550C5143B3A5291B16E1E65CE80E2</t>
        </is>
      </c>
      <c r="D7" s="3" t="inlineStr">
        <is>
          <t>Innovella</t>
        </is>
      </c>
      <c r="E7" s="3" t="inlineStr">
        <is>
          <t>Inovella Elish Perfume Body Wash 500ml / Rose</t>
        </is>
      </c>
      <c r="F7" s="3" t="inlineStr">
        <is>
          <t>3.13</t>
        </is>
      </c>
      <c r="G7" s="4" t="inlineStr">
        <is>
          <t>3.54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BODY CARE I УХОД ЗА ТЕЛОМ</t>
        </is>
      </c>
      <c r="K7" s="3" t="inlineStr">
        <is>
          <t>20</t>
        </is>
      </c>
      <c r="L7" s="3" t="inlineStr">
        <is>
          <t>3400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A8" s="3" t="n">
        <v/>
      </c>
      <c r="B8" s="3" t="n">
        <v/>
      </c>
      <c r="C8" s="3" t="inlineStr">
        <is>
          <t>24581</t>
        </is>
      </c>
      <c r="D8" s="3" t="inlineStr">
        <is>
          <t>Isa Knox</t>
        </is>
      </c>
      <c r="E8" s="3" t="inlineStr">
        <is>
          <t>[Internet Sales Prohibited] Isa Knox Tervina Advanced Regenerating 3-Piece Special Set [Expiry ...]</t>
        </is>
      </c>
      <c r="F8" s="3" t="n">
        <v/>
      </c>
      <c r="G8" s="4" t="inlineStr">
        <is>
          <t>132.70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A9" s="3" t="n">
        <v/>
      </c>
      <c r="B9" s="3" t="n">
        <v/>
      </c>
      <c r="C9" s="3" t="inlineStr">
        <is>
          <t>19772</t>
        </is>
      </c>
      <c r="D9" s="3" t="inlineStr">
        <is>
          <t>Isa Knox</t>
        </is>
      </c>
      <c r="E9" s="3" t="inlineStr">
        <is>
          <t>Isa Knox Turnover 28 Advanced Rich Cleansing Cream 200ml [Expiry 202804]</t>
        </is>
      </c>
      <c r="F9" s="3" t="n">
        <v/>
      </c>
      <c r="G9" s="4" t="inlineStr">
        <is>
          <t>13.73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A10" s="3" t="n">
        <v/>
      </c>
      <c r="B10" s="3" t="n">
        <v/>
      </c>
      <c r="C10" s="3" t="inlineStr">
        <is>
          <t>19769</t>
        </is>
      </c>
      <c r="D10" s="3" t="inlineStr">
        <is>
          <t>Isa Knox</t>
        </is>
      </c>
      <c r="E10" s="3" t="inlineStr">
        <is>
          <t>Isa Knox Turnover 28 Advanced Hydro Peeling Gel 120ml [Expiry 202712]</t>
        </is>
      </c>
      <c r="F10" s="3" t="n">
        <v/>
      </c>
      <c r="G10" s="4" t="inlineStr">
        <is>
          <t>17.49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A11" s="3" t="n">
        <v/>
      </c>
      <c r="B11" s="3" t="n">
        <v/>
      </c>
      <c r="C11" s="3" t="inlineStr">
        <is>
          <t>19767</t>
        </is>
      </c>
      <c r="D11" s="3" t="inlineStr">
        <is>
          <t>Isa Knox</t>
        </is>
      </c>
      <c r="E11" s="3" t="inlineStr">
        <is>
          <t>Isa Knox Cover Supreme Rich Essence Foundation SPF 35/PA++</t>
        </is>
      </c>
      <c r="F11" s="3" t="n">
        <v/>
      </c>
      <c r="G11" s="4" t="inlineStr">
        <is>
          <t>22.88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A12" s="3" t="n">
        <v/>
      </c>
      <c r="B12" s="3" t="n">
        <v/>
      </c>
      <c r="C12" s="3" t="inlineStr">
        <is>
          <t>19766</t>
        </is>
      </c>
      <c r="D12" s="3" t="inlineStr">
        <is>
          <t>Isa Knox</t>
        </is>
      </c>
      <c r="E12" s="3" t="inlineStr">
        <is>
          <t>Isa Knox Cover Supreme Rich Essence Setting Powder 30g</t>
        </is>
      </c>
      <c r="F12" s="3" t="n">
        <v/>
      </c>
      <c r="G12" s="4" t="inlineStr">
        <is>
          <t>25.74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A13" s="3" t="n">
        <v/>
      </c>
      <c r="B13" s="3" t="n">
        <v/>
      </c>
      <c r="C13" s="3" t="inlineStr">
        <is>
          <t>19765</t>
        </is>
      </c>
      <c r="D13" s="3" t="inlineStr">
        <is>
          <t>Isa Knox</t>
        </is>
      </c>
      <c r="E13" s="3" t="inlineStr">
        <is>
          <t>Isa Knox Cover Supreme Rich Essence Two-Way Pact SPF 30/PA++</t>
        </is>
      </c>
      <c r="F13" s="3" t="n">
        <v/>
      </c>
      <c r="G13" s="4" t="inlineStr">
        <is>
          <t>25.74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A14" s="3" t="n">
        <v/>
      </c>
      <c r="B14" s="3" t="n">
        <v/>
      </c>
      <c r="C14" s="3" t="inlineStr">
        <is>
          <t>20110</t>
        </is>
      </c>
      <c r="D14" s="3" t="inlineStr">
        <is>
          <t>Isa Knox</t>
        </is>
      </c>
      <c r="E14" s="3" t="inlineStr">
        <is>
          <t>Isa Knox Crystal Aging Comforting 2-Piece Launch Special Set [Expiry 202711]</t>
        </is>
      </c>
      <c r="F14" s="3" t="n">
        <v/>
      </c>
      <c r="G14" s="4" t="inlineStr">
        <is>
          <t>53.08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A15" s="3" t="n">
        <v/>
      </c>
      <c r="B15" s="3" t="n">
        <v/>
      </c>
      <c r="C15" s="3" t="inlineStr">
        <is>
          <t>21687</t>
        </is>
      </c>
      <c r="D15" s="3" t="inlineStr">
        <is>
          <t>Isa Knox</t>
        </is>
      </c>
      <c r="E15" s="3" t="inlineStr">
        <is>
          <t>Isa Knox UV Sun Pro 365 Daily Cover SPF 50+/PA+++</t>
        </is>
      </c>
      <c r="F15" s="3" t="n">
        <v/>
      </c>
      <c r="G15" s="4" t="inlineStr">
        <is>
          <t>18.10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A16" s="3" t="n">
        <v/>
      </c>
      <c r="B16" s="3" t="n">
        <v/>
      </c>
      <c r="C16" s="3" t="inlineStr">
        <is>
          <t>7419</t>
        </is>
      </c>
      <c r="D16" s="3" t="inlineStr">
        <is>
          <t>Isa Knox</t>
        </is>
      </c>
      <c r="E16" s="3" t="inlineStr">
        <is>
          <t>Isa Knox Turnover 28 Advanced True Cleansing Foam (180ml) [Expiry 202804]</t>
        </is>
      </c>
      <c r="F16" s="3" t="n">
        <v/>
      </c>
      <c r="G16" s="4" t="inlineStr">
        <is>
          <t>13.27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A17" s="3" t="n">
        <v/>
      </c>
      <c r="B17" s="3" t="n">
        <v/>
      </c>
      <c r="C17" s="3" t="inlineStr">
        <is>
          <t>5592</t>
        </is>
      </c>
      <c r="D17" s="3" t="inlineStr">
        <is>
          <t>Isa Knox</t>
        </is>
      </c>
      <c r="E17" s="3" t="inlineStr">
        <is>
          <t>Isa Knox NoxLab 2-Piece Special Set</t>
        </is>
      </c>
      <c r="F17" s="3" t="n">
        <v/>
      </c>
      <c r="G17" s="4" t="inlineStr">
        <is>
          <t>36.19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A18" s="3" t="n">
        <v/>
      </c>
      <c r="B18" s="3" t="n">
        <v/>
      </c>
      <c r="C18" s="3" t="inlineStr">
        <is>
          <t>2527</t>
        </is>
      </c>
      <c r="D18" s="3" t="inlineStr">
        <is>
          <t>Isa Knox</t>
        </is>
      </c>
      <c r="E18" s="3" t="inlineStr">
        <is>
          <t>[Special Price] Isa Knox Homme Special Set (2-Piece / Blue) [Expiry 202703]</t>
        </is>
      </c>
      <c r="F18" s="3" t="n">
        <v/>
      </c>
      <c r="G18" s="4" t="inlineStr">
        <is>
          <t>24.34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A19" s="3" t="n">
        <v/>
      </c>
      <c r="B19" s="3" t="n">
        <v/>
      </c>
      <c r="C19" s="3" t="inlineStr">
        <is>
          <t>22092</t>
        </is>
      </c>
      <c r="D19" s="3" t="inlineStr">
        <is>
          <t>Isa Knox</t>
        </is>
      </c>
      <c r="E19" s="3" t="inlineStr">
        <is>
          <t>Isa Knox Age Focus Prime Wrinkle For All Serum Special Set</t>
        </is>
      </c>
      <c r="F19" s="3" t="n">
        <v/>
      </c>
      <c r="G19" s="4" t="inlineStr">
        <is>
          <t>54.29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A20" s="3" t="n">
        <v/>
      </c>
      <c r="B20" s="3" t="n">
        <v/>
      </c>
      <c r="C20" s="3" t="inlineStr">
        <is>
          <t>19764</t>
        </is>
      </c>
      <c r="D20" s="3" t="inlineStr">
        <is>
          <t>Isa Knox</t>
        </is>
      </c>
      <c r="E20" s="3" t="inlineStr">
        <is>
          <t>Isa Knox Cover Supreme Rich Essence Skin Cover SPF 50/PA++</t>
        </is>
      </c>
      <c r="F20" s="3" t="n">
        <v/>
      </c>
      <c r="G20" s="4" t="inlineStr">
        <is>
          <t>25.74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A21" s="3" t="n">
        <v/>
      </c>
      <c r="B21" s="3" t="n">
        <v/>
      </c>
      <c r="C21" s="3" t="inlineStr">
        <is>
          <t>16925</t>
        </is>
      </c>
      <c r="D21" s="3" t="inlineStr">
        <is>
          <t>Isa Knox</t>
        </is>
      </c>
      <c r="E21" s="3" t="inlineStr">
        <is>
          <t>Isa Knox Tervina Advanced Regenerating 2-Piece Special Set [Expiry 202710]</t>
        </is>
      </c>
      <c r="F21" s="3" t="n">
        <v/>
      </c>
      <c r="G21" s="4" t="inlineStr">
        <is>
          <t>98.92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A22" s="3" t="n">
        <v/>
      </c>
      <c r="B22" s="3" t="n">
        <v/>
      </c>
      <c r="C22" s="3" t="inlineStr">
        <is>
          <t>24392</t>
        </is>
      </c>
      <c r="D22" s="3" t="inlineStr">
        <is>
          <t>Isa Knox</t>
        </is>
      </c>
      <c r="E22" s="3" t="inlineStr">
        <is>
          <t>[Internet Sales Prohibited] Isa Knox Age Focus Vital Collagen 3-Piece Special Set</t>
        </is>
      </c>
      <c r="F22" s="3" t="n">
        <v/>
      </c>
      <c r="G22" s="4" t="inlineStr">
        <is>
          <t>52.48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A23" s="3" t="n">
        <v/>
      </c>
      <c r="B23" s="3" t="n">
        <v/>
      </c>
      <c r="C23" s="3" t="inlineStr">
        <is>
          <t>22564</t>
        </is>
      </c>
      <c r="D23" s="3" t="inlineStr">
        <is>
          <t>Isa Knox</t>
        </is>
      </c>
      <c r="E23" s="3" t="inlineStr">
        <is>
          <t>Isa Knox Age Focus Vital Collagen Essential Cream (Special Set)</t>
        </is>
      </c>
      <c r="F23" s="3" t="n">
        <v/>
      </c>
      <c r="G23" s="4" t="inlineStr">
        <is>
          <t>31.46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A24" s="3" t="n">
        <v/>
      </c>
      <c r="B24" s="3" t="n">
        <v/>
      </c>
      <c r="C24" s="3" t="inlineStr">
        <is>
          <t>24247</t>
        </is>
      </c>
      <c r="D24" s="3" t="inlineStr">
        <is>
          <t>Isa Knox</t>
        </is>
      </c>
      <c r="E24" s="3" t="inlineStr">
        <is>
          <t>Isa Knox Age Focus Prime Double Effect 2-Piece Special Set [Expiry 202706]</t>
        </is>
      </c>
      <c r="F24" s="3" t="n">
        <v/>
      </c>
      <c r="G24" s="4" t="inlineStr">
        <is>
          <t>66.35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A25" s="3" t="n">
        <v/>
      </c>
      <c r="B25" s="3" t="n">
        <v/>
      </c>
      <c r="C25" s="3" t="inlineStr">
        <is>
          <t>23898</t>
        </is>
      </c>
      <c r="D25" s="3" t="inlineStr">
        <is>
          <t>Isa Knox</t>
        </is>
      </c>
      <c r="E25" s="3" t="inlineStr">
        <is>
          <t>[Internet Sales Prohibited] Isa Knox Cover Supreme Treatment BB SPF 50+/PA+++ [Expiry 202...]</t>
        </is>
      </c>
      <c r="F25" s="3" t="n">
        <v/>
      </c>
      <c r="G25" s="4" t="inlineStr">
        <is>
          <t>21.11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A26" s="3" t="n">
        <v/>
      </c>
      <c r="B26" s="3" t="n">
        <v/>
      </c>
      <c r="C26" s="3" t="inlineStr">
        <is>
          <t>23840</t>
        </is>
      </c>
      <c r="D26" s="3" t="inlineStr">
        <is>
          <t>Isa Knox</t>
        </is>
      </c>
      <c r="E26" s="3" t="inlineStr">
        <is>
          <t>Isa Knox Age Focus Phyto Proretinol Extreme Cover Cushion (with Refill) SPF 50+/PA+++</t>
        </is>
      </c>
      <c r="F26" s="3" t="n">
        <v/>
      </c>
      <c r="G26" s="4" t="inlineStr">
        <is>
          <t>27.14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A27" s="3" t="n">
        <v/>
      </c>
      <c r="B27" s="3" t="n">
        <v/>
      </c>
      <c r="C27" s="3" t="inlineStr">
        <is>
          <t>23276</t>
        </is>
      </c>
      <c r="D27" s="3" t="inlineStr">
        <is>
          <t>Isa Knox</t>
        </is>
      </c>
      <c r="E27" s="3" t="inlineStr">
        <is>
          <t>Isa Knox UV Sun Pro 365 Daily Cover Duo Special Set SPF 50+/PA+++</t>
        </is>
      </c>
      <c r="F27" s="3" t="n">
        <v/>
      </c>
      <c r="G27" s="4" t="inlineStr">
        <is>
          <t>29.56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A28" s="3" t="n">
        <v/>
      </c>
      <c r="B28" s="3" t="n">
        <v/>
      </c>
      <c r="C28" s="3" t="inlineStr">
        <is>
          <t>23149</t>
        </is>
      </c>
      <c r="D28" s="3" t="inlineStr">
        <is>
          <t>Isa Knox</t>
        </is>
      </c>
      <c r="E28" s="3" t="inlineStr">
        <is>
          <t>Isa Knox Age Focus Vital Collagen Hydra Gel Cream 100ml [Expiry 202801]</t>
        </is>
      </c>
      <c r="F28" s="3" t="n">
        <v/>
      </c>
      <c r="G28" s="4" t="inlineStr">
        <is>
          <t>33.18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A29" s="3" t="n">
        <v/>
      </c>
      <c r="B29" s="3" t="n">
        <v/>
      </c>
      <c r="C29" s="3" t="inlineStr">
        <is>
          <t>22666</t>
        </is>
      </c>
      <c r="D29" s="3" t="inlineStr">
        <is>
          <t>Isa Knox</t>
        </is>
      </c>
      <c r="E29" s="3" t="inlineStr">
        <is>
          <t>Isa Knox Age Focus Vital Collagen 2-Piece Special Set [Expiry 202802]</t>
        </is>
      </c>
      <c r="F29" s="3" t="n">
        <v/>
      </c>
      <c r="G29" s="4" t="inlineStr">
        <is>
          <t>48.26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A30" s="3" t="n">
        <v/>
      </c>
      <c r="B30" s="3" t="n">
        <v/>
      </c>
      <c r="C30" s="3" t="inlineStr">
        <is>
          <t>22565</t>
        </is>
      </c>
      <c r="D30" s="3" t="inlineStr">
        <is>
          <t>Isa Knox</t>
        </is>
      </c>
      <c r="E30" s="3" t="inlineStr">
        <is>
          <t>Isa Knox Age Focus Vital Collagen Essential Serum Special Set [Expiry 20271...]</t>
        </is>
      </c>
      <c r="F30" s="3" t="n">
        <v/>
      </c>
      <c r="G30" s="4" t="inlineStr">
        <is>
          <t>31.46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A31" s="3" t="n">
        <v/>
      </c>
      <c r="B31" s="3" t="n">
        <v/>
      </c>
      <c r="C31" s="3" t="inlineStr">
        <is>
          <t>24391</t>
        </is>
      </c>
      <c r="D31" s="3" t="inlineStr">
        <is>
          <t>Isa Knox</t>
        </is>
      </c>
      <c r="E31" s="3" t="inlineStr">
        <is>
          <t>[Internet Sales Prohibited] Isa Knox Age Focus Prime Double Effect 3-Piece Special Set [Expiry ...]</t>
        </is>
      </c>
      <c r="F31" s="3" t="n">
        <v/>
      </c>
      <c r="G31" s="4" t="inlineStr">
        <is>
          <t>79.62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A32" s="3" t="n">
        <v/>
      </c>
      <c r="B32" s="3" t="n">
        <v/>
      </c>
      <c r="C32" s="3" t="inlineStr">
        <is>
          <t>22202</t>
        </is>
      </c>
      <c r="D32" s="3" t="inlineStr">
        <is>
          <t>Isa Knox</t>
        </is>
      </c>
      <c r="E32" s="3" t="inlineStr">
        <is>
          <t>Isa Knox Age Focus Homme All-in-One Essence 120ml [Expiry 202708]</t>
        </is>
      </c>
      <c r="F32" s="3" t="n">
        <v/>
      </c>
      <c r="G32" s="4" t="inlineStr">
        <is>
          <t>30.16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A33" s="3" t="n">
        <v/>
      </c>
      <c r="B33" s="3" t="n">
        <v/>
      </c>
      <c r="C33" s="3" t="inlineStr">
        <is>
          <t>22201</t>
        </is>
      </c>
      <c r="D33" s="3" t="inlineStr">
        <is>
          <t>Isa Knox</t>
        </is>
      </c>
      <c r="E33" s="3" t="inlineStr">
        <is>
          <t>Isa Knox Age Focus Homme 2-Piece Special Set [Expiry 202802]</t>
        </is>
      </c>
      <c r="F33" s="3" t="n">
        <v/>
      </c>
      <c r="G33" s="4" t="inlineStr">
        <is>
          <t>45.24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A34" s="3" t="n">
        <v/>
      </c>
      <c r="B34" s="3" t="n">
        <v/>
      </c>
      <c r="C34" s="3" t="inlineStr">
        <is>
          <t>21694</t>
        </is>
      </c>
      <c r="D34" s="3" t="inlineStr">
        <is>
          <t>Isa Knox</t>
        </is>
      </c>
      <c r="E34" s="3" t="inlineStr">
        <is>
          <t>Isa Knox UV Sun Pro 365 Extreme Sun Fluid Special Set SPF 50+/PA++++</t>
        </is>
      </c>
      <c r="F34" s="3" t="n">
        <v/>
      </c>
      <c r="G34" s="4" t="inlineStr">
        <is>
          <t>29.56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n">
        <v/>
      </c>
      <c r="C35" s="3" t="inlineStr">
        <is>
          <t>8809663576820</t>
        </is>
      </c>
      <c r="D35" s="3" t="inlineStr">
        <is>
          <t>It's Skin</t>
        </is>
      </c>
      <c r="E35" s="3" t="inlineStr">
        <is>
          <t>It's Skin Power 10 Formula LI Soothing Gel Cream  55mL</t>
        </is>
      </c>
      <c r="F35" s="3" t="n">
        <v/>
      </c>
      <c r="G35" s="4" t="inlineStr">
        <is>
          <t>12.48</t>
        </is>
      </c>
      <c r="H35" s="3" t="inlineStr">
        <is>
          <t>0</t>
        </is>
      </c>
      <c r="I35" s="3" t="n">
        <v/>
      </c>
      <c r="J35" s="3" t="n">
        <v/>
      </c>
      <c r="K35" s="3" t="inlineStr">
        <is>
          <t>70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8809663576462</t>
        </is>
      </c>
      <c r="D36" s="3" t="inlineStr">
        <is>
          <t>It's Skin</t>
        </is>
      </c>
      <c r="E36" s="3" t="inlineStr">
        <is>
          <t>Power 10 Formula LI Cream Firefighter Special Edition (AD) 75ml</t>
        </is>
      </c>
      <c r="F36" s="3" t="n">
        <v/>
      </c>
      <c r="G36" s="4" t="inlineStr">
        <is>
          <t>12.48</t>
        </is>
      </c>
      <c r="H36" s="3" t="inlineStr">
        <is>
          <t>0</t>
        </is>
      </c>
      <c r="I36" s="3" t="n">
        <v/>
      </c>
      <c r="J36" s="3" t="n">
        <v/>
      </c>
      <c r="K36" s="3" t="inlineStr">
        <is>
          <t>10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A37" s="3" t="n">
        <v/>
      </c>
      <c r="B37" s="3" t="n">
        <v/>
      </c>
      <c r="C37" s="3" t="inlineStr">
        <is>
          <t>8809323738155</t>
        </is>
      </c>
      <c r="D37" s="3" t="inlineStr">
        <is>
          <t>It's Skin</t>
        </is>
      </c>
      <c r="E37" s="3" t="inlineStr">
        <is>
          <t>It's Skin The Fresh Mask Sheet Honey</t>
        </is>
      </c>
      <c r="F37" s="3" t="n">
        <v/>
      </c>
      <c r="G37" s="4" t="inlineStr">
        <is>
          <t>0.50</t>
        </is>
      </c>
      <c r="H37" s="3" t="inlineStr">
        <is>
          <t>0</t>
        </is>
      </c>
      <c r="I37" s="3" t="n">
        <v/>
      </c>
      <c r="J37" s="3" t="n">
        <v/>
      </c>
      <c r="K37" s="3" t="n">
        <v/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inlineStr">
        <is>
          <t>ITSKINS61-CPartNum:0104008200∫C-012</t>
        </is>
      </c>
      <c r="C38" s="3" t="inlineStr">
        <is>
          <t>8809663575823</t>
        </is>
      </c>
      <c r="D38" s="3" t="inlineStr">
        <is>
          <t>It's Skin</t>
        </is>
      </c>
      <c r="E38" s="3" t="inlineStr">
        <is>
          <t>Peptide Collagen Moisturizer 50ml</t>
        </is>
      </c>
      <c r="F38" s="3" t="inlineStr">
        <is>
          <t>12.1</t>
        </is>
      </c>
      <c r="G38" s="4" t="inlineStr">
        <is>
          <t>13.20</t>
        </is>
      </c>
      <c r="H38" s="3" t="inlineStr">
        <is>
          <t>1</t>
        </is>
      </c>
      <c r="I38" s="3" t="inlineStr">
        <is>
          <t>0</t>
        </is>
      </c>
      <c r="J38" s="3" t="inlineStr">
        <is>
          <t>НЕОПРЕДЕЛЕНО</t>
        </is>
      </c>
      <c r="K38" s="3" t="inlineStr">
        <is>
          <t>40</t>
        </is>
      </c>
      <c r="L38" s="3" t="inlineStr">
        <is>
          <t>13750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inlineStr">
        <is>
          <t>ITSKINS05-GFRRPartNum:0160008200∫GFRR-015</t>
        </is>
      </c>
      <c r="C39" s="3" t="inlineStr">
        <is>
          <t>8809663574864</t>
        </is>
      </c>
      <c r="D39" s="3" t="inlineStr">
        <is>
          <t>It's Skin</t>
        </is>
      </c>
      <c r="E39" s="3" t="inlineStr">
        <is>
          <t>(RENEWAL) POWER 10 FORMULA GF EFFECTOR SOAK UP HELPER</t>
        </is>
      </c>
      <c r="F39" s="3" t="inlineStr">
        <is>
          <t>7.45</t>
        </is>
      </c>
      <c r="G39" s="4" t="inlineStr">
        <is>
          <t>8.13</t>
        </is>
      </c>
      <c r="H39" s="3" t="inlineStr">
        <is>
          <t>0</t>
        </is>
      </c>
      <c r="I39" s="3" t="inlineStr">
        <is>
          <t>0</t>
        </is>
      </c>
      <c r="J39" s="3" t="inlineStr">
        <is>
          <t>НЕОПРЕДЕЛЕНО</t>
        </is>
      </c>
      <c r="K39" s="3" t="inlineStr">
        <is>
          <t>200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8809663574888</t>
        </is>
      </c>
      <c r="D40" s="3" t="inlineStr">
        <is>
          <t>It's Skin</t>
        </is>
      </c>
      <c r="E40" s="3" t="inlineStr">
        <is>
          <t>(RENEWAL) POWER 10 FORMULA YE EFFECTOR DULLNESS CORRECTOR</t>
        </is>
      </c>
      <c r="F40" s="3" t="n">
        <v/>
      </c>
      <c r="G40" s="4" t="inlineStr">
        <is>
          <t>7.69</t>
        </is>
      </c>
      <c r="H40" s="3" t="inlineStr">
        <is>
          <t>0</t>
        </is>
      </c>
      <c r="I40" s="3" t="n">
        <v/>
      </c>
      <c r="J40" s="3" t="n">
        <v/>
      </c>
      <c r="K40" s="3" t="inlineStr">
        <is>
          <t>10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n">
        <v/>
      </c>
      <c r="C41" s="3" t="inlineStr">
        <is>
          <t>8809663577018</t>
        </is>
      </c>
      <c r="D41" s="3" t="inlineStr">
        <is>
          <t>It's Skin</t>
        </is>
      </c>
      <c r="E41" s="3" t="inlineStr">
        <is>
          <t>Power 10 Formula LI Cleansing Foam (AD)</t>
        </is>
      </c>
      <c r="F41" s="3" t="n">
        <v/>
      </c>
      <c r="G41" s="4" t="inlineStr">
        <is>
          <t>6.99</t>
        </is>
      </c>
      <c r="H41" s="3" t="inlineStr">
        <is>
          <t>0</t>
        </is>
      </c>
      <c r="I41" s="3" t="n">
        <v/>
      </c>
      <c r="J41" s="3" t="n">
        <v/>
      </c>
      <c r="K41" s="3" t="inlineStr">
        <is>
          <t>10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inlineStr">
        <is>
          <t>ITSKINP11-HyaPartNum:0835008200∫Hya-014</t>
        </is>
      </c>
      <c r="C42" s="3" t="inlineStr">
        <is>
          <t>8809454024103</t>
        </is>
      </c>
      <c r="D42" s="3" t="inlineStr">
        <is>
          <t>It's Skin</t>
        </is>
      </c>
      <c r="E42" s="3" t="inlineStr">
        <is>
          <t>Hyaluronic Acid Moisture Mask Sheet</t>
        </is>
      </c>
      <c r="F42" s="3" t="inlineStr">
        <is>
          <t>0.48</t>
        </is>
      </c>
      <c r="G42" s="4" t="inlineStr">
        <is>
          <t>0.53</t>
        </is>
      </c>
      <c r="H42" s="3" t="inlineStr">
        <is>
          <t>15</t>
        </is>
      </c>
      <c r="I42" s="3" t="inlineStr">
        <is>
          <t>10</t>
        </is>
      </c>
      <c r="J42" s="3" t="inlineStr">
        <is>
          <t>SKIN CARE I УХОД ЗА ЛИЦОМ</t>
        </is>
      </c>
      <c r="K42" s="3" t="inlineStr">
        <is>
          <t>300</t>
        </is>
      </c>
      <c r="L42" s="3" t="inlineStr">
        <is>
          <t>550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8809663574604</t>
        </is>
      </c>
      <c r="D43" s="3" t="inlineStr">
        <is>
          <t>It's Skin</t>
        </is>
      </c>
      <c r="E43" s="3" t="inlineStr">
        <is>
          <t>Tiger Cica Red Growl Sleeping Spot Treatment  15mL</t>
        </is>
      </c>
      <c r="F43" s="3" t="n">
        <v/>
      </c>
      <c r="G43" s="4" t="inlineStr">
        <is>
          <t>8.99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n">
        <v/>
      </c>
      <c r="C44" s="3" t="inlineStr">
        <is>
          <t>8809663574871</t>
        </is>
      </c>
      <c r="D44" s="3" t="inlineStr">
        <is>
          <t>It's Skin</t>
        </is>
      </c>
      <c r="E44" s="3" t="inlineStr">
        <is>
          <t>It's Skin (RENEWAL) POWER 10 FORMULA LI EFFECTOR FIREFIGHTER (AD)</t>
        </is>
      </c>
      <c r="F44" s="3" t="n">
        <v/>
      </c>
      <c r="G44" s="4" t="inlineStr">
        <is>
          <t>7.69</t>
        </is>
      </c>
      <c r="H44" s="3" t="inlineStr">
        <is>
          <t>0</t>
        </is>
      </c>
      <c r="I44" s="3" t="n">
        <v/>
      </c>
      <c r="J44" s="3" t="n">
        <v/>
      </c>
      <c r="K44" s="3" t="inlineStr">
        <is>
          <t>200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inlineStr">
        <is>
          <t>ITSKINS05-Q10RPartNum:0160008200∫Q10R-015</t>
        </is>
      </c>
      <c r="C45" s="3" t="inlineStr">
        <is>
          <t>8809663574925</t>
        </is>
      </c>
      <c r="D45" s="3" t="inlineStr">
        <is>
          <t>It's Skin</t>
        </is>
      </c>
      <c r="E45" s="3" t="inlineStr">
        <is>
          <t>(RENEWAL) POWER 10 FORMULA Q10 EFFECTOR WRINKLE WITCH</t>
        </is>
      </c>
      <c r="F45" s="3" t="inlineStr">
        <is>
          <t>7.45</t>
        </is>
      </c>
      <c r="G45" s="4" t="inlineStr">
        <is>
          <t>8.13</t>
        </is>
      </c>
      <c r="H45" s="3" t="inlineStr">
        <is>
          <t>1</t>
        </is>
      </c>
      <c r="I45" s="3" t="inlineStr">
        <is>
          <t>0</t>
        </is>
      </c>
      <c r="J45" s="3" t="inlineStr">
        <is>
          <t>НЕОПРЕДЕЛЕНО</t>
        </is>
      </c>
      <c r="K45" s="3" t="inlineStr">
        <is>
          <t>200</t>
        </is>
      </c>
      <c r="L45" s="3" t="inlineStr">
        <is>
          <t>8470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inlineStr">
        <is>
          <t>ITSKINS05-VBRPartNum:0160008200∫VBR-014</t>
        </is>
      </c>
      <c r="C46" s="3" t="inlineStr">
        <is>
          <t>8809663574895</t>
        </is>
      </c>
      <c r="D46" s="3" t="inlineStr">
        <is>
          <t>It's Skin</t>
        </is>
      </c>
      <c r="E46" s="3" t="inlineStr">
        <is>
          <t>(RENEWAL) POWER 10 FORMULA VB EFFECTOR CERA GUARD</t>
        </is>
      </c>
      <c r="F46" s="3" t="inlineStr">
        <is>
          <t>7.45</t>
        </is>
      </c>
      <c r="G46" s="4" t="inlineStr">
        <is>
          <t>8.13</t>
        </is>
      </c>
      <c r="H46" s="3" t="inlineStr">
        <is>
          <t>1</t>
        </is>
      </c>
      <c r="I46" s="3" t="inlineStr">
        <is>
          <t>0</t>
        </is>
      </c>
      <c r="J46" s="3" t="inlineStr">
        <is>
          <t>НЕОПРЕДЕЛЕНО</t>
        </is>
      </c>
      <c r="K46" s="3" t="inlineStr">
        <is>
          <t>200</t>
        </is>
      </c>
      <c r="L46" s="3" t="inlineStr">
        <is>
          <t>8470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8809663575793</t>
        </is>
      </c>
      <c r="D47" s="3" t="inlineStr">
        <is>
          <t>It's Skin</t>
        </is>
      </c>
      <c r="E47" s="3" t="inlineStr">
        <is>
          <t>It's Skin Peptide Collagen Cleansing Foam 150ml</t>
        </is>
      </c>
      <c r="F47" s="3" t="n">
        <v/>
      </c>
      <c r="G47" s="4" t="inlineStr">
        <is>
          <t>8.99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18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n">
        <v/>
      </c>
      <c r="C48" s="3" t="inlineStr">
        <is>
          <t>8809663575809</t>
        </is>
      </c>
      <c r="D48" s="3" t="inlineStr">
        <is>
          <t>It's Skin</t>
        </is>
      </c>
      <c r="E48" s="3" t="inlineStr">
        <is>
          <t>It's Skin Peptide Collagen Toner 150ml</t>
        </is>
      </c>
      <c r="F48" s="3" t="n">
        <v/>
      </c>
      <c r="G48" s="4" t="inlineStr">
        <is>
          <t>8.99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21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8809663575816</t>
        </is>
      </c>
      <c r="D49" s="3" t="inlineStr">
        <is>
          <t>It's Skin</t>
        </is>
      </c>
      <c r="E49" s="3" t="inlineStr">
        <is>
          <t>It's Skin Peptide Collagen Serum 40ml</t>
        </is>
      </c>
      <c r="F49" s="3" t="n">
        <v/>
      </c>
      <c r="G49" s="4" t="inlineStr">
        <is>
          <t>10.98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78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inlineStr">
        <is>
          <t>ITSKINS62-TPartNum:0101008200∫T-012</t>
        </is>
      </c>
      <c r="C50" s="3" t="inlineStr">
        <is>
          <t>8809663575847</t>
        </is>
      </c>
      <c r="D50" s="3" t="inlineStr">
        <is>
          <t>It's Skin</t>
        </is>
      </c>
      <c r="E50" s="3" t="inlineStr">
        <is>
          <t>V7 Hyaluronic Toner 150ml</t>
        </is>
      </c>
      <c r="F50" s="3" t="inlineStr">
        <is>
          <t>8.71</t>
        </is>
      </c>
      <c r="G50" s="4" t="inlineStr">
        <is>
          <t>9.50</t>
        </is>
      </c>
      <c r="H50" s="3" t="inlineStr">
        <is>
          <t>1</t>
        </is>
      </c>
      <c r="I50" s="3" t="inlineStr">
        <is>
          <t>0</t>
        </is>
      </c>
      <c r="J50" s="3" t="inlineStr">
        <is>
          <t>SKIN CARE I УХОД ЗА ЛИЦОМ</t>
        </is>
      </c>
      <c r="K50" s="3" t="inlineStr">
        <is>
          <t>21</t>
        </is>
      </c>
      <c r="L50" s="3" t="inlineStr">
        <is>
          <t>9900</t>
        </is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8809323738315</t>
        </is>
      </c>
      <c r="D51" s="3" t="inlineStr">
        <is>
          <t>It's Skin</t>
        </is>
      </c>
      <c r="E51" s="3" t="inlineStr">
        <is>
          <t>The Fresh Mask Sheet Avocado</t>
        </is>
      </c>
      <c r="F51" s="3" t="n">
        <v/>
      </c>
      <c r="G51" s="4" t="inlineStr">
        <is>
          <t>0.50</t>
        </is>
      </c>
      <c r="H51" s="3" t="inlineStr">
        <is>
          <t>0</t>
        </is>
      </c>
      <c r="I51" s="3" t="inlineStr">
        <is>
          <t>10</t>
        </is>
      </c>
      <c r="J51" s="3" t="n">
        <v/>
      </c>
      <c r="K51" s="3" t="n">
        <v/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8809454022666</t>
        </is>
      </c>
      <c r="D52" s="3" t="inlineStr">
        <is>
          <t>It's Skin</t>
        </is>
      </c>
      <c r="E52" s="3" t="inlineStr">
        <is>
          <t>The Fresh Mask Sheet Olive</t>
        </is>
      </c>
      <c r="F52" s="3" t="n">
        <v/>
      </c>
      <c r="G52" s="4" t="inlineStr">
        <is>
          <t>0.50</t>
        </is>
      </c>
      <c r="H52" s="3" t="inlineStr">
        <is>
          <t>0</t>
        </is>
      </c>
      <c r="I52" s="3" t="inlineStr">
        <is>
          <t>10</t>
        </is>
      </c>
      <c r="J52" s="3" t="n">
        <v/>
      </c>
      <c r="K52" s="3" t="n">
        <v/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inlineStr">
        <is>
          <t>ITSKINS05-CLIPartNum:0104008200∫CLI-014</t>
        </is>
      </c>
      <c r="C53" s="3" t="inlineStr">
        <is>
          <t>8809663575304</t>
        </is>
      </c>
      <c r="D53" s="3" t="inlineStr">
        <is>
          <t>It's Skin</t>
        </is>
      </c>
      <c r="E53" s="3" t="inlineStr">
        <is>
          <t>POWER 10 FORMULA LI Jelly Pad FIREFIGHTER 120ml</t>
        </is>
      </c>
      <c r="F53" s="3" t="inlineStr">
        <is>
          <t>10.65</t>
        </is>
      </c>
      <c r="G53" s="4" t="inlineStr">
        <is>
          <t>11.62</t>
        </is>
      </c>
      <c r="H53" s="3" t="inlineStr">
        <is>
          <t>1</t>
        </is>
      </c>
      <c r="I53" s="3" t="inlineStr">
        <is>
          <t>0</t>
        </is>
      </c>
      <c r="J53" s="3" t="inlineStr">
        <is>
          <t>SKIN CARE I УХОД ЗА ЛИЦОМ</t>
        </is>
      </c>
      <c r="K53" s="3" t="inlineStr">
        <is>
          <t>10</t>
        </is>
      </c>
      <c r="L53" s="3" t="inlineStr">
        <is>
          <t>12100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8809323738285</t>
        </is>
      </c>
      <c r="D54" s="3" t="inlineStr">
        <is>
          <t>It's Skin</t>
        </is>
      </c>
      <c r="E54" s="3" t="inlineStr">
        <is>
          <t>The Fresh Mask Sheet Blueberry</t>
        </is>
      </c>
      <c r="F54" s="3" t="n">
        <v/>
      </c>
      <c r="G54" s="4" t="inlineStr">
        <is>
          <t>0.50</t>
        </is>
      </c>
      <c r="H54" s="3" t="inlineStr">
        <is>
          <t>0</t>
        </is>
      </c>
      <c r="I54" s="3" t="inlineStr">
        <is>
          <t>10</t>
        </is>
      </c>
      <c r="J54" s="3" t="n">
        <v/>
      </c>
      <c r="K54" s="3" t="n">
        <v/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8809323737905</t>
        </is>
      </c>
      <c r="D55" s="3" t="inlineStr">
        <is>
          <t>It's Skin</t>
        </is>
      </c>
      <c r="E55" s="3" t="inlineStr">
        <is>
          <t>The Fresh Mask Sheet Bamboo</t>
        </is>
      </c>
      <c r="F55" s="3" t="n">
        <v/>
      </c>
      <c r="G55" s="4" t="inlineStr">
        <is>
          <t>0.50</t>
        </is>
      </c>
      <c r="H55" s="3" t="inlineStr">
        <is>
          <t>0</t>
        </is>
      </c>
      <c r="I55" s="3" t="inlineStr">
        <is>
          <t>10</t>
        </is>
      </c>
      <c r="J55" s="3" t="n">
        <v/>
      </c>
      <c r="K55" s="3" t="n">
        <v/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inlineStr">
        <is>
          <t>ITSKINS63-SPartNum:0160008200∫S-012</t>
        </is>
      </c>
      <c r="C56" s="3" t="inlineStr">
        <is>
          <t>8809663575861</t>
        </is>
      </c>
      <c r="D56" s="3" t="inlineStr">
        <is>
          <t>It's Skin</t>
        </is>
      </c>
      <c r="E56" s="3" t="inlineStr">
        <is>
          <t>Blue Snail Serum 40ml</t>
        </is>
      </c>
      <c r="F56" s="3" t="inlineStr">
        <is>
          <t>10.65</t>
        </is>
      </c>
      <c r="G56" s="4" t="inlineStr">
        <is>
          <t>11.62</t>
        </is>
      </c>
      <c r="H56" s="3" t="inlineStr">
        <is>
          <t>1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78</t>
        </is>
      </c>
      <c r="L56" s="3" t="inlineStr">
        <is>
          <t>12100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8809663574932</t>
        </is>
      </c>
      <c r="D57" s="3" t="inlineStr">
        <is>
          <t>It's Skin</t>
        </is>
      </c>
      <c r="E57" s="3" t="inlineStr">
        <is>
          <t>It's Skin (RENEWAL) POWER 10 FORMULA VE EFFECTOR NUTRI KNIGHT</t>
        </is>
      </c>
      <c r="F57" s="3" t="n">
        <v/>
      </c>
      <c r="G57" s="4" t="inlineStr">
        <is>
          <t>7.69</t>
        </is>
      </c>
      <c r="H57" s="3" t="inlineStr">
        <is>
          <t>0</t>
        </is>
      </c>
      <c r="I57" s="3" t="n">
        <v/>
      </c>
      <c r="J57" s="3" t="n">
        <v/>
      </c>
      <c r="K57" s="3" t="inlineStr">
        <is>
          <t>200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8809298730178</t>
        </is>
      </c>
      <c r="D58" s="3" t="inlineStr">
        <is>
          <t>JAVIN DE SEOUL</t>
        </is>
      </c>
      <c r="E58" s="3" t="inlineStr">
        <is>
          <t>WINK LIQUID CONCEALER #21 Cover Ivory</t>
        </is>
      </c>
      <c r="F58" s="3" t="n">
        <v/>
      </c>
      <c r="G58" s="4" t="inlineStr">
        <is>
          <t>7.78</t>
        </is>
      </c>
      <c r="H58" s="3" t="inlineStr">
        <is>
          <t>0</t>
        </is>
      </c>
      <c r="I58" s="3" t="n">
        <v/>
      </c>
      <c r="J58" s="3" t="n">
        <v/>
      </c>
      <c r="K58" s="3" t="inlineStr">
        <is>
          <t>40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8809298737399</t>
        </is>
      </c>
      <c r="D59" s="3" t="inlineStr">
        <is>
          <t>JAVIN DE SEOUL</t>
        </is>
      </c>
      <c r="E59" s="3" t="inlineStr">
        <is>
          <t>Wink Eye Shimmer Light  # 02 Now Burnt</t>
        </is>
      </c>
      <c r="F59" s="3" t="n">
        <v/>
      </c>
      <c r="G59" s="4" t="inlineStr">
        <is>
          <t>17.28</t>
        </is>
      </c>
      <c r="H59" s="3" t="inlineStr">
        <is>
          <t>0</t>
        </is>
      </c>
      <c r="I59" s="3" t="n">
        <v/>
      </c>
      <c r="J59" s="3" t="n">
        <v/>
      </c>
      <c r="K59" s="3" t="n">
        <v/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n">
        <v/>
      </c>
      <c r="C60" s="3" t="inlineStr">
        <is>
          <t>8809298736835</t>
        </is>
      </c>
      <c r="D60" s="3" t="inlineStr">
        <is>
          <t>JAVIN DE SEOUL</t>
        </is>
      </c>
      <c r="E60" s="3" t="inlineStr">
        <is>
          <t>JAVIN DE SEOUL WINK LIQUID CONCEALER #20 Cover Vanilla</t>
        </is>
      </c>
      <c r="F60" s="3" t="n">
        <v/>
      </c>
      <c r="G60" s="4" t="inlineStr">
        <is>
          <t>7.78</t>
        </is>
      </c>
      <c r="H60" s="3" t="inlineStr">
        <is>
          <t>0</t>
        </is>
      </c>
      <c r="I60" s="3" t="n">
        <v/>
      </c>
      <c r="J60" s="3" t="n">
        <v/>
      </c>
      <c r="K60" s="3" t="inlineStr">
        <is>
          <t>240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inlineStr">
        <is>
          <t>JDSM01-WG20PartNum:0255008200∫WG20-015</t>
        </is>
      </c>
      <c r="C61" s="3" t="inlineStr">
        <is>
          <t>8809298737467</t>
        </is>
      </c>
      <c r="D61" s="3" t="inlineStr">
        <is>
          <t>JAVIN DE SEOUL</t>
        </is>
      </c>
      <c r="E61" s="3" t="inlineStr">
        <is>
          <t>Wink Cushion Glow #20 Sheer Vanilla</t>
        </is>
      </c>
      <c r="F61" s="3" t="inlineStr">
        <is>
          <t>12.41</t>
        </is>
      </c>
      <c r="G61" s="4" t="inlineStr">
        <is>
          <t>13.54</t>
        </is>
      </c>
      <c r="H61" s="3" t="inlineStr">
        <is>
          <t>15</t>
        </is>
      </c>
      <c r="I61" s="3" t="inlineStr">
        <is>
          <t>0</t>
        </is>
      </c>
      <c r="J61" s="3" t="inlineStr">
        <is>
          <t>MAKE UP I ДЕКОРАТИВНЫЙ МАКИЯЖ</t>
        </is>
      </c>
      <c r="K61" s="3" t="inlineStr">
        <is>
          <t>100</t>
        </is>
      </c>
      <c r="L61" s="3" t="inlineStr">
        <is>
          <t>14100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8809298737474</t>
        </is>
      </c>
      <c r="D62" s="3" t="inlineStr">
        <is>
          <t>JAVIN DE SEOUL</t>
        </is>
      </c>
      <c r="E62" s="3" t="inlineStr">
        <is>
          <t>JAVIN DE SEOUL Wink Cushion Glow #21 Sheer Ivory</t>
        </is>
      </c>
      <c r="F62" s="3" t="n">
        <v/>
      </c>
      <c r="G62" s="4" t="inlineStr">
        <is>
          <t>28.80</t>
        </is>
      </c>
      <c r="H62" s="3" t="inlineStr">
        <is>
          <t>0</t>
        </is>
      </c>
      <c r="I62" s="3" t="n">
        <v/>
      </c>
      <c r="J62" s="3" t="n">
        <v/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n">
        <v/>
      </c>
      <c r="C63" s="3" t="inlineStr">
        <is>
          <t>8809298737207</t>
        </is>
      </c>
      <c r="D63" s="3" t="inlineStr">
        <is>
          <t>JAVIN DE SEOUL</t>
        </is>
      </c>
      <c r="E63" s="3" t="inlineStr">
        <is>
          <t>WINK EYE SHADE PRIMER #11 Pog Grey</t>
        </is>
      </c>
      <c r="F63" s="3" t="n">
        <v/>
      </c>
      <c r="G63" s="4" t="inlineStr">
        <is>
          <t>15.36</t>
        </is>
      </c>
      <c r="H63" s="3" t="inlineStr">
        <is>
          <t>0</t>
        </is>
      </c>
      <c r="I63" s="3" t="n">
        <v/>
      </c>
      <c r="J63" s="3" t="n">
        <v/>
      </c>
      <c r="K63" s="3" t="inlineStr">
        <is>
          <t>35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8809298736682</t>
        </is>
      </c>
      <c r="D64" s="3" t="inlineStr">
        <is>
          <t>JAVIN DE SEOUL</t>
        </is>
      </c>
      <c r="E64" s="3" t="inlineStr">
        <is>
          <t>HUGGING SKIN PUMPING CLEANSING BALM</t>
        </is>
      </c>
      <c r="F64" s="3" t="n">
        <v/>
      </c>
      <c r="G64" s="4" t="inlineStr">
        <is>
          <t>15.01</t>
        </is>
      </c>
      <c r="H64" s="3" t="inlineStr">
        <is>
          <t>0</t>
        </is>
      </c>
      <c r="I64" s="3" t="n">
        <v/>
      </c>
      <c r="J64" s="3" t="n">
        <v/>
      </c>
      <c r="K64" s="3" t="n">
        <v/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8809298737351</t>
        </is>
      </c>
      <c r="D65" s="3" t="inlineStr">
        <is>
          <t>JAVIN DE SEOUL</t>
        </is>
      </c>
      <c r="E65" s="3" t="inlineStr">
        <is>
          <t>WINK EYE SHADE PRIMER #12 Deep Lavender</t>
        </is>
      </c>
      <c r="F65" s="3" t="n">
        <v/>
      </c>
      <c r="G65" s="4" t="inlineStr">
        <is>
          <t>15.36</t>
        </is>
      </c>
      <c r="H65" s="3" t="inlineStr">
        <is>
          <t>0</t>
        </is>
      </c>
      <c r="I65" s="3" t="n">
        <v/>
      </c>
      <c r="J65" s="3" t="n">
        <v/>
      </c>
      <c r="K65" s="3" t="inlineStr">
        <is>
          <t>35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inlineStr">
        <is>
          <t>JDSCM01-P07PartNum:0321008200∫P07-014</t>
        </is>
      </c>
      <c r="C66" s="3" t="inlineStr">
        <is>
          <t>8809298737092</t>
        </is>
      </c>
      <c r="D66" s="3" t="inlineStr">
        <is>
          <t>JAVIN DE SEOUL</t>
        </is>
      </c>
      <c r="E66" s="3" t="inlineStr">
        <is>
          <t>WINK EYE SHADE PRIMER #07 neutral mauve</t>
        </is>
      </c>
      <c r="F66" s="3" t="inlineStr">
        <is>
          <t>6.76</t>
        </is>
      </c>
      <c r="G66" s="4" t="inlineStr">
        <is>
          <t>7.37</t>
        </is>
      </c>
      <c r="H66" s="3" t="inlineStr">
        <is>
          <t>0</t>
        </is>
      </c>
      <c r="I66" s="3" t="inlineStr">
        <is>
          <t>0</t>
        </is>
      </c>
      <c r="J66" s="3" t="inlineStr">
        <is>
          <t>НЕОПРЕДЕЛЕНО</t>
        </is>
      </c>
      <c r="K66" s="3" t="inlineStr">
        <is>
          <t>630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8809298731205</t>
        </is>
      </c>
      <c r="D67" s="3" t="inlineStr">
        <is>
          <t>JAVIN DE SEOUL</t>
        </is>
      </c>
      <c r="E67" s="3" t="inlineStr">
        <is>
          <t>JAVIN DE SEOUL WINK LIQUID CONCEALER #23 Cover Beige</t>
        </is>
      </c>
      <c r="F67" s="3" t="n">
        <v/>
      </c>
      <c r="G67" s="4" t="inlineStr">
        <is>
          <t>7.78</t>
        </is>
      </c>
      <c r="H67" s="3" t="inlineStr">
        <is>
          <t>0</t>
        </is>
      </c>
      <c r="I67" s="3" t="n">
        <v/>
      </c>
      <c r="J67" s="3" t="n">
        <v/>
      </c>
      <c r="K67" s="3" t="inlineStr">
        <is>
          <t>240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n">
        <v/>
      </c>
      <c r="C68" s="3" t="inlineStr">
        <is>
          <t>8809298737405</t>
        </is>
      </c>
      <c r="D68" s="3" t="inlineStr">
        <is>
          <t>JAVIN DE SEOUL</t>
        </is>
      </c>
      <c r="E68" s="3" t="inlineStr">
        <is>
          <t>JAVIN DE SEOUL Wink Eye Shimmer Light # 03 Dawn Rose</t>
        </is>
      </c>
      <c r="F68" s="3" t="n">
        <v/>
      </c>
      <c r="G68" s="4" t="inlineStr">
        <is>
          <t>17.28</t>
        </is>
      </c>
      <c r="H68" s="3" t="inlineStr">
        <is>
          <t>0</t>
        </is>
      </c>
      <c r="I68" s="3" t="n">
        <v/>
      </c>
      <c r="J68" s="3" t="n">
        <v/>
      </c>
      <c r="K68" s="3" t="inlineStr">
        <is>
          <t>630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8809480659164</t>
        </is>
      </c>
      <c r="D69" s="3" t="inlineStr">
        <is>
          <t>JAVIN DE SEOUL</t>
        </is>
      </c>
      <c r="E69" s="3" t="inlineStr">
        <is>
          <t>WINK FOUNDATION PACT #23 Cover Beige</t>
        </is>
      </c>
      <c r="F69" s="3" t="n">
        <v/>
      </c>
      <c r="G69" s="4" t="inlineStr">
        <is>
          <t>12.10</t>
        </is>
      </c>
      <c r="H69" s="3" t="inlineStr">
        <is>
          <t>0</t>
        </is>
      </c>
      <c r="I69" s="3" t="n">
        <v/>
      </c>
      <c r="J69" s="3" t="n">
        <v/>
      </c>
      <c r="K69" s="3" t="inlineStr">
        <is>
          <t>10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8809480659140</t>
        </is>
      </c>
      <c r="D70" s="3" t="inlineStr">
        <is>
          <t>JAVIN DE SEOUL</t>
        </is>
      </c>
      <c r="E70" s="3" t="inlineStr">
        <is>
          <t>WINK FOUNDATION PACT #22 Cover Sand</t>
        </is>
      </c>
      <c r="F70" s="3" t="n">
        <v/>
      </c>
      <c r="G70" s="4" t="inlineStr">
        <is>
          <t>12.10</t>
        </is>
      </c>
      <c r="H70" s="3" t="inlineStr">
        <is>
          <t>0</t>
        </is>
      </c>
      <c r="I70" s="3" t="n">
        <v/>
      </c>
      <c r="J70" s="3" t="n">
        <v/>
      </c>
      <c r="K70" s="3" t="inlineStr">
        <is>
          <t>10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8809298737382</t>
        </is>
      </c>
      <c r="D71" s="3" t="inlineStr">
        <is>
          <t>JAVIN DE SEOUL</t>
        </is>
      </c>
      <c r="E71" s="3" t="inlineStr">
        <is>
          <t>Wink Eye Shimmer Light  #01 Pre Beige</t>
        </is>
      </c>
      <c r="F71" s="3" t="n">
        <v/>
      </c>
      <c r="G71" s="4" t="inlineStr">
        <is>
          <t>17.28</t>
        </is>
      </c>
      <c r="H71" s="3" t="inlineStr">
        <is>
          <t>0</t>
        </is>
      </c>
      <c r="I71" s="3" t="n">
        <v/>
      </c>
      <c r="J71" s="3" t="n">
        <v/>
      </c>
      <c r="K71" s="3" t="n">
        <v/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8809298737375</t>
        </is>
      </c>
      <c r="D72" s="3" t="inlineStr">
        <is>
          <t>JAVIN DE SEOUL</t>
        </is>
      </c>
      <c r="E72" s="3" t="inlineStr">
        <is>
          <t>JAVIN DE SEOUL WINK EYE SHADE PRIMER #14 Light Lilac</t>
        </is>
      </c>
      <c r="F72" s="3" t="n">
        <v/>
      </c>
      <c r="G72" s="4" t="inlineStr">
        <is>
          <t>15.36</t>
        </is>
      </c>
      <c r="H72" s="3" t="inlineStr">
        <is>
          <t>0</t>
        </is>
      </c>
      <c r="I72" s="3" t="n">
        <v/>
      </c>
      <c r="J72" s="3" t="n">
        <v/>
      </c>
      <c r="K72" s="3" t="inlineStr">
        <is>
          <t>630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8809298737177</t>
        </is>
      </c>
      <c r="D73" s="3" t="inlineStr">
        <is>
          <t>JAVIN DE SEOUL</t>
        </is>
      </c>
      <c r="E73" s="3" t="inlineStr">
        <is>
          <t>JAVIN DE SEOUL HUGGING SKIN TINT #04 Airy Tan</t>
        </is>
      </c>
      <c r="F73" s="3" t="n">
        <v/>
      </c>
      <c r="G73" s="4" t="inlineStr">
        <is>
          <t>15.55</t>
        </is>
      </c>
      <c r="H73" s="3" t="inlineStr">
        <is>
          <t>0</t>
        </is>
      </c>
      <c r="I73" s="3" t="n">
        <v/>
      </c>
      <c r="J73" s="3" t="n">
        <v/>
      </c>
      <c r="K73" s="3" t="inlineStr">
        <is>
          <t>60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8809298737085</t>
        </is>
      </c>
      <c r="D74" s="3" t="inlineStr">
        <is>
          <t>JAVIN DE SEOUL</t>
        </is>
      </c>
      <c r="E74" s="3" t="inlineStr">
        <is>
          <t>JAVIN DE SEOUL WINK EYE SHADE PRIMER #06 light taupe</t>
        </is>
      </c>
      <c r="F74" s="3" t="n">
        <v/>
      </c>
      <c r="G74" s="4" t="inlineStr">
        <is>
          <t>6.91</t>
        </is>
      </c>
      <c r="H74" s="3" t="inlineStr">
        <is>
          <t>0</t>
        </is>
      </c>
      <c r="I74" s="3" t="n">
        <v/>
      </c>
      <c r="J74" s="3" t="n">
        <v/>
      </c>
      <c r="K74" s="3" t="inlineStr">
        <is>
          <t>630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8809298736705</t>
        </is>
      </c>
      <c r="D75" s="3" t="inlineStr">
        <is>
          <t>JAVIN DE SEOUL</t>
        </is>
      </c>
      <c r="E75" s="3" t="inlineStr">
        <is>
          <t>HUGGING SKIN CLEANSING FOAM</t>
        </is>
      </c>
      <c r="F75" s="3" t="n">
        <v/>
      </c>
      <c r="G75" s="4" t="inlineStr">
        <is>
          <t>8.64</t>
        </is>
      </c>
      <c r="H75" s="3" t="inlineStr">
        <is>
          <t>0</t>
        </is>
      </c>
      <c r="I75" s="3" t="n">
        <v/>
      </c>
      <c r="J75" s="3" t="n">
        <v/>
      </c>
      <c r="K75" s="3" t="n">
        <v/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8809298737498</t>
        </is>
      </c>
      <c r="D76" s="3" t="inlineStr">
        <is>
          <t>JAVIN DE SEOUL</t>
        </is>
      </c>
      <c r="E76" s="3" t="inlineStr">
        <is>
          <t>JAVIN DE SEOUL Wink Cushion Glow #23 Sheer Beige</t>
        </is>
      </c>
      <c r="F76" s="3" t="n">
        <v/>
      </c>
      <c r="G76" s="4" t="inlineStr">
        <is>
          <t>12.96</t>
        </is>
      </c>
      <c r="H76" s="3" t="inlineStr">
        <is>
          <t>0</t>
        </is>
      </c>
      <c r="I76" s="3" t="n">
        <v/>
      </c>
      <c r="J76" s="3" t="n">
        <v/>
      </c>
      <c r="K76" s="3" t="inlineStr">
        <is>
          <t>100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8809480659089</t>
        </is>
      </c>
      <c r="D77" s="3" t="inlineStr">
        <is>
          <t>JAVIN DE SEOUL</t>
        </is>
      </c>
      <c r="E77" s="3" t="inlineStr">
        <is>
          <t>WINK FOUNDATION PACT #19 Cover Pale</t>
        </is>
      </c>
      <c r="F77" s="3" t="n">
        <v/>
      </c>
      <c r="G77" s="4" t="inlineStr">
        <is>
          <t>12.10</t>
        </is>
      </c>
      <c r="H77" s="3" t="inlineStr">
        <is>
          <t>0</t>
        </is>
      </c>
      <c r="I77" s="3" t="n">
        <v/>
      </c>
      <c r="J77" s="3" t="n">
        <v/>
      </c>
      <c r="K77" s="3" t="inlineStr">
        <is>
          <t>10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8809298737054</t>
        </is>
      </c>
      <c r="D78" s="3" t="inlineStr">
        <is>
          <t>JAVIN DE SEOUL</t>
        </is>
      </c>
      <c r="E78" s="3" t="inlineStr">
        <is>
          <t>WINK EYE SHADE PRIMER#03 neutral nuts</t>
        </is>
      </c>
      <c r="F78" s="3" t="n">
        <v/>
      </c>
      <c r="G78" s="4" t="inlineStr">
        <is>
          <t>6.91</t>
        </is>
      </c>
      <c r="H78" s="3" t="inlineStr">
        <is>
          <t>0</t>
        </is>
      </c>
      <c r="I78" s="3" t="n">
        <v/>
      </c>
      <c r="J78" s="3" t="n">
        <v/>
      </c>
      <c r="K78" s="3" t="inlineStr">
        <is>
          <t>35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8809298737122</t>
        </is>
      </c>
      <c r="D79" s="3" t="inlineStr">
        <is>
          <t>JAVIN DE SEOUL</t>
        </is>
      </c>
      <c r="E79" s="3" t="inlineStr">
        <is>
          <t>WINK EYE SHADE PRIMER #10 pale coral</t>
        </is>
      </c>
      <c r="F79" s="3" t="n">
        <v/>
      </c>
      <c r="G79" s="4" t="inlineStr">
        <is>
          <t>15.36</t>
        </is>
      </c>
      <c r="H79" s="3" t="inlineStr">
        <is>
          <t>0</t>
        </is>
      </c>
      <c r="I79" s="3" t="n">
        <v/>
      </c>
      <c r="J79" s="3" t="n">
        <v/>
      </c>
      <c r="K79" s="3" t="inlineStr">
        <is>
          <t>35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8809298737436</t>
        </is>
      </c>
      <c r="D80" s="3" t="inlineStr">
        <is>
          <t>JAVIN DE SEOUL</t>
        </is>
      </c>
      <c r="E80" s="3" t="inlineStr">
        <is>
          <t>Wink Eye Shimmer Light # 06 Hour Taupe</t>
        </is>
      </c>
      <c r="F80" s="3" t="n">
        <v/>
      </c>
      <c r="G80" s="4" t="inlineStr">
        <is>
          <t>17.28</t>
        </is>
      </c>
      <c r="H80" s="3" t="inlineStr">
        <is>
          <t>0</t>
        </is>
      </c>
      <c r="I80" s="3" t="n">
        <v/>
      </c>
      <c r="J80" s="3" t="n">
        <v/>
      </c>
      <c r="K80" s="3" t="n">
        <v/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8809298730048</t>
        </is>
      </c>
      <c r="D81" s="3" t="inlineStr">
        <is>
          <t>JAVIN DE SEOUL</t>
        </is>
      </c>
      <c r="E81" s="3" t="inlineStr">
        <is>
          <t>WINK FOUNDATION #21 Cover Ivory</t>
        </is>
      </c>
      <c r="F81" s="3" t="n">
        <v/>
      </c>
      <c r="G81" s="4" t="inlineStr">
        <is>
          <t>17.28</t>
        </is>
      </c>
      <c r="H81" s="3" t="inlineStr">
        <is>
          <t>0</t>
        </is>
      </c>
      <c r="I81" s="3" t="n">
        <v/>
      </c>
      <c r="J81" s="3" t="n">
        <v/>
      </c>
      <c r="K81" s="3" t="n">
        <v/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8809298737429</t>
        </is>
      </c>
      <c r="D82" s="3" t="inlineStr">
        <is>
          <t>JAVIN DE SEOUL</t>
        </is>
      </c>
      <c r="E82" s="3" t="inlineStr">
        <is>
          <t>Wink Eye Shimmer Light # 05 Sunset Mauve</t>
        </is>
      </c>
      <c r="F82" s="3" t="n">
        <v/>
      </c>
      <c r="G82" s="4" t="inlineStr">
        <is>
          <t>17.28</t>
        </is>
      </c>
      <c r="H82" s="3" t="inlineStr">
        <is>
          <t>0</t>
        </is>
      </c>
      <c r="I82" s="3" t="n">
        <v/>
      </c>
      <c r="J82" s="3" t="n">
        <v/>
      </c>
      <c r="K82" s="3" t="n">
        <v/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8809298737481</t>
        </is>
      </c>
      <c r="D83" s="3" t="inlineStr">
        <is>
          <t>JAVIN DE SEOUL</t>
        </is>
      </c>
      <c r="E83" s="3" t="inlineStr">
        <is>
          <t>JAVIN DE SEOUL Wink Cushion Glow #22 Sheer Sand</t>
        </is>
      </c>
      <c r="F83" s="3" t="n">
        <v/>
      </c>
      <c r="G83" s="4" t="inlineStr">
        <is>
          <t>12.96</t>
        </is>
      </c>
      <c r="H83" s="3" t="inlineStr">
        <is>
          <t>0</t>
        </is>
      </c>
      <c r="I83" s="3" t="n">
        <v/>
      </c>
      <c r="J83" s="3" t="n">
        <v/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8809298730024</t>
        </is>
      </c>
      <c r="D84" s="3" t="inlineStr">
        <is>
          <t>JAVIN DE SEOUL</t>
        </is>
      </c>
      <c r="E84" s="3" t="inlineStr">
        <is>
          <t>WINK FOUNDATION #19 Cover Pale</t>
        </is>
      </c>
      <c r="F84" s="3" t="n">
        <v/>
      </c>
      <c r="G84" s="4" t="inlineStr">
        <is>
          <t>17.28</t>
        </is>
      </c>
      <c r="H84" s="3" t="inlineStr">
        <is>
          <t>0</t>
        </is>
      </c>
      <c r="I84" s="3" t="n">
        <v/>
      </c>
      <c r="J84" s="3" t="n">
        <v/>
      </c>
      <c r="K84" s="3" t="n">
        <v/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8809298737108</t>
        </is>
      </c>
      <c r="D85" s="3" t="inlineStr">
        <is>
          <t>JAVIN DE SEOUL</t>
        </is>
      </c>
      <c r="E85" s="3" t="inlineStr">
        <is>
          <t>WINK EYE SHADE PRIMER #08 deep smoke</t>
        </is>
      </c>
      <c r="F85" s="3" t="n">
        <v/>
      </c>
      <c r="G85" s="4" t="inlineStr">
        <is>
          <t>6.91</t>
        </is>
      </c>
      <c r="H85" s="3" t="inlineStr">
        <is>
          <t>0</t>
        </is>
      </c>
      <c r="I85" s="3" t="n">
        <v/>
      </c>
      <c r="J85" s="3" t="n">
        <v/>
      </c>
      <c r="K85" s="3" t="inlineStr">
        <is>
          <t>35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8809298736637</t>
        </is>
      </c>
      <c r="D86" s="3" t="inlineStr">
        <is>
          <t>JAVIN DE SEOUL</t>
        </is>
      </c>
      <c r="E86" s="3" t="inlineStr">
        <is>
          <t>HUGGING SKIN TINT #02 Airy Natural</t>
        </is>
      </c>
      <c r="F86" s="3" t="n">
        <v/>
      </c>
      <c r="G86" s="4" t="inlineStr">
        <is>
          <t>15.55</t>
        </is>
      </c>
      <c r="H86" s="3" t="inlineStr">
        <is>
          <t>0</t>
        </is>
      </c>
      <c r="I86" s="3" t="n">
        <v/>
      </c>
      <c r="J86" s="3" t="n">
        <v/>
      </c>
      <c r="K86" s="3" t="inlineStr">
        <is>
          <t>10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8809298737443</t>
        </is>
      </c>
      <c r="D87" s="3" t="inlineStr">
        <is>
          <t>JAVIN DE SEOUL</t>
        </is>
      </c>
      <c r="E87" s="3" t="inlineStr">
        <is>
          <t>JAVIN DE SEOUL Wink Eye Shimmer Light # 07 Second Champagne</t>
        </is>
      </c>
      <c r="F87" s="3" t="n">
        <v/>
      </c>
      <c r="G87" s="4" t="inlineStr">
        <is>
          <t>17.28</t>
        </is>
      </c>
      <c r="H87" s="3" t="inlineStr">
        <is>
          <t>0</t>
        </is>
      </c>
      <c r="I87" s="3" t="n">
        <v/>
      </c>
      <c r="J87" s="3" t="n">
        <v/>
      </c>
      <c r="K87" s="3" t="inlineStr">
        <is>
          <t>630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8809298737030</t>
        </is>
      </c>
      <c r="D88" s="3" t="inlineStr">
        <is>
          <t>JAVIN DE SEOUL</t>
        </is>
      </c>
      <c r="E88" s="3" t="inlineStr">
        <is>
          <t>WINK EYE SHADE PRIMER #01 pale ginger</t>
        </is>
      </c>
      <c r="F88" s="3" t="n">
        <v/>
      </c>
      <c r="G88" s="4" t="inlineStr">
        <is>
          <t>6.91</t>
        </is>
      </c>
      <c r="H88" s="3" t="inlineStr">
        <is>
          <t>0</t>
        </is>
      </c>
      <c r="I88" s="3" t="n">
        <v/>
      </c>
      <c r="J88" s="3" t="n">
        <v/>
      </c>
      <c r="K88" s="3" t="inlineStr">
        <is>
          <t>35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8809480659126</t>
        </is>
      </c>
      <c r="D89" s="3" t="inlineStr">
        <is>
          <t>JAVIN DE SEOUL</t>
        </is>
      </c>
      <c r="E89" s="3" t="inlineStr">
        <is>
          <t>WINK FOUNDATION PACT #21 Cover Ivory</t>
        </is>
      </c>
      <c r="F89" s="3" t="n">
        <v/>
      </c>
      <c r="G89" s="4" t="inlineStr">
        <is>
          <t>12.10</t>
        </is>
      </c>
      <c r="H89" s="3" t="inlineStr">
        <is>
          <t>0</t>
        </is>
      </c>
      <c r="I89" s="3" t="n">
        <v/>
      </c>
      <c r="J89" s="3" t="n">
        <v/>
      </c>
      <c r="K89" s="3" t="inlineStr">
        <is>
          <t>10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inlineStr">
        <is>
          <t>JDSM02-B23PartNum:0255008200∫B23-014</t>
        </is>
      </c>
      <c r="C90" s="3" t="inlineStr">
        <is>
          <t>8809480659492</t>
        </is>
      </c>
      <c r="D90" s="3" t="inlineStr">
        <is>
          <t>JAVIN DE SEOUL</t>
        </is>
      </c>
      <c r="E90" s="3" t="inlineStr">
        <is>
          <t>BLOOM FOUNDATION PACT #23 Sheer Beige</t>
        </is>
      </c>
      <c r="F90" s="3" t="inlineStr">
        <is>
          <t>12.67</t>
        </is>
      </c>
      <c r="G90" s="4" t="inlineStr">
        <is>
          <t>13.82</t>
        </is>
      </c>
      <c r="H90" s="3" t="inlineStr">
        <is>
          <t>1</t>
        </is>
      </c>
      <c r="I90" s="3" t="inlineStr">
        <is>
          <t>0</t>
        </is>
      </c>
      <c r="J90" s="3" t="inlineStr">
        <is>
          <t>MAKE UP I ДЕКОРАТИВНЫЙ МАКИЯЖ</t>
        </is>
      </c>
      <c r="K90" s="3" t="inlineStr">
        <is>
          <t>100</t>
        </is>
      </c>
      <c r="L90" s="3" t="inlineStr">
        <is>
          <t>14400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8809298737184</t>
        </is>
      </c>
      <c r="D91" s="3" t="inlineStr">
        <is>
          <t>JAVIN DE SEOUL</t>
        </is>
      </c>
      <c r="E91" s="3" t="inlineStr">
        <is>
          <t>JAVIN DE SEOUL HUGGING SKIN TINT #05 Airy Deep</t>
        </is>
      </c>
      <c r="F91" s="3" t="n">
        <v/>
      </c>
      <c r="G91" s="4" t="inlineStr">
        <is>
          <t>15.55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60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8809480659478</t>
        </is>
      </c>
      <c r="D92" s="3" t="inlineStr">
        <is>
          <t>JAVIN DE SEOUL</t>
        </is>
      </c>
      <c r="E92" s="3" t="inlineStr">
        <is>
          <t>BLOOM FOUNDATION PACT #21 Sheer Ivory</t>
        </is>
      </c>
      <c r="F92" s="3" t="n">
        <v/>
      </c>
      <c r="G92" s="4" t="inlineStr">
        <is>
          <t>13.25</t>
        </is>
      </c>
      <c r="H92" s="3" t="inlineStr">
        <is>
          <t>0</t>
        </is>
      </c>
      <c r="I92" s="3" t="n">
        <v/>
      </c>
      <c r="J92" s="3" t="n">
        <v/>
      </c>
      <c r="K92" s="3" t="inlineStr">
        <is>
          <t>10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n">
        <v/>
      </c>
      <c r="C93" s="3" t="inlineStr">
        <is>
          <t>8809298736828</t>
        </is>
      </c>
      <c r="D93" s="3" t="inlineStr">
        <is>
          <t>JAVIN DE SEOUL</t>
        </is>
      </c>
      <c r="E93" s="3" t="inlineStr">
        <is>
          <t>WINK LIQUID CONCEALER #19 Cover Pale</t>
        </is>
      </c>
      <c r="F93" s="3" t="n">
        <v/>
      </c>
      <c r="G93" s="4" t="inlineStr">
        <is>
          <t>7.78</t>
        </is>
      </c>
      <c r="H93" s="3" t="inlineStr">
        <is>
          <t>0</t>
        </is>
      </c>
      <c r="I93" s="3" t="n">
        <v/>
      </c>
      <c r="J93" s="3" t="n">
        <v/>
      </c>
      <c r="K93" s="3" t="inlineStr">
        <is>
          <t>40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8809298737368</t>
        </is>
      </c>
      <c r="D94" s="3" t="inlineStr">
        <is>
          <t>JAVIN DE SEOUL</t>
        </is>
      </c>
      <c r="E94" s="3" t="inlineStr">
        <is>
          <t>JAVIN DE SEOUL WINK EYE SHADE PRIMER #13 Dawn Mauve</t>
        </is>
      </c>
      <c r="F94" s="3" t="n">
        <v/>
      </c>
      <c r="G94" s="4" t="inlineStr">
        <is>
          <t>15.36</t>
        </is>
      </c>
      <c r="H94" s="3" t="inlineStr">
        <is>
          <t>0</t>
        </is>
      </c>
      <c r="I94" s="3" t="n">
        <v/>
      </c>
      <c r="J94" s="3" t="n">
        <v/>
      </c>
      <c r="K94" s="3" t="inlineStr">
        <is>
          <t>630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8809298730031</t>
        </is>
      </c>
      <c r="D95" s="3" t="inlineStr">
        <is>
          <t>JAVIN DE SEOUL</t>
        </is>
      </c>
      <c r="E95" s="3" t="inlineStr">
        <is>
          <t>JAVIN DE SEOUL WINK FOUNDATION #20 Cover Vanilla</t>
        </is>
      </c>
      <c r="F95" s="3" t="n">
        <v/>
      </c>
      <c r="G95" s="4" t="inlineStr">
        <is>
          <t>17.28</t>
        </is>
      </c>
      <c r="H95" s="3" t="inlineStr">
        <is>
          <t>0</t>
        </is>
      </c>
      <c r="I95" s="3" t="n">
        <v/>
      </c>
      <c r="J95" s="3" t="n">
        <v/>
      </c>
      <c r="K95" s="3" t="inlineStr">
        <is>
          <t>160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8809298736842</t>
        </is>
      </c>
      <c r="D96" s="3" t="inlineStr">
        <is>
          <t>JAVIN DE SEOUL</t>
        </is>
      </c>
      <c r="E96" s="3" t="inlineStr">
        <is>
          <t>JAVIN DE SEOUL WINK LIQUID CONCEALER #22 Cover Sand</t>
        </is>
      </c>
      <c r="F96" s="3" t="n">
        <v/>
      </c>
      <c r="G96" s="4" t="inlineStr">
        <is>
          <t>7.78</t>
        </is>
      </c>
      <c r="H96" s="3" t="inlineStr">
        <is>
          <t>0</t>
        </is>
      </c>
      <c r="I96" s="3" t="n">
        <v/>
      </c>
      <c r="J96" s="3" t="n">
        <v/>
      </c>
      <c r="K96" s="3" t="inlineStr">
        <is>
          <t>240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n">
        <v/>
      </c>
      <c r="C97" s="3" t="inlineStr">
        <is>
          <t>8809480659874</t>
        </is>
      </c>
      <c r="D97" s="3" t="inlineStr">
        <is>
          <t>JAVIN DE SEOUL</t>
        </is>
      </c>
      <c r="E97" s="3" t="inlineStr">
        <is>
          <t>WINK SUN BASE 50ml</t>
        </is>
      </c>
      <c r="F97" s="3" t="n">
        <v/>
      </c>
      <c r="G97" s="4" t="inlineStr">
        <is>
          <t>8.64</t>
        </is>
      </c>
      <c r="H97" s="3" t="inlineStr">
        <is>
          <t>0</t>
        </is>
      </c>
      <c r="I97" s="3" t="n">
        <v/>
      </c>
      <c r="J97" s="3" t="n">
        <v/>
      </c>
      <c r="K97" s="3" t="n">
        <v/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8809480659102</t>
        </is>
      </c>
      <c r="D98" s="3" t="inlineStr">
        <is>
          <t>JAVIN DE SEOUL</t>
        </is>
      </c>
      <c r="E98" s="3" t="inlineStr">
        <is>
          <t>WINK FOUNDATION PACT #20 Cover Vanilla</t>
        </is>
      </c>
      <c r="F98" s="3" t="n">
        <v/>
      </c>
      <c r="G98" s="4" t="inlineStr">
        <is>
          <t>12.10</t>
        </is>
      </c>
      <c r="H98" s="3" t="inlineStr">
        <is>
          <t>0</t>
        </is>
      </c>
      <c r="I98" s="3" t="n">
        <v/>
      </c>
      <c r="J98" s="3" t="n">
        <v/>
      </c>
      <c r="K98" s="3" t="inlineStr">
        <is>
          <t>10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8809298730055</t>
        </is>
      </c>
      <c r="D99" s="3" t="inlineStr">
        <is>
          <t>JAVIN DE SEOUL</t>
        </is>
      </c>
      <c r="E99" s="3" t="inlineStr">
        <is>
          <t>WINK FOUNDATION #22 Cover Sand</t>
        </is>
      </c>
      <c r="F99" s="3" t="n">
        <v/>
      </c>
      <c r="G99" s="4" t="inlineStr">
        <is>
          <t>17.28</t>
        </is>
      </c>
      <c r="H99" s="3" t="inlineStr">
        <is>
          <t>0</t>
        </is>
      </c>
      <c r="I99" s="3" t="n">
        <v/>
      </c>
      <c r="J99" s="3" t="n">
        <v/>
      </c>
      <c r="K99" s="3" t="n">
        <v/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8809298737047</t>
        </is>
      </c>
      <c r="D100" s="3" t="inlineStr">
        <is>
          <t>JAVIN DE SEOUL</t>
        </is>
      </c>
      <c r="E100" s="3" t="inlineStr">
        <is>
          <t>WINK EYE SHADE PRIMER #02 light wood</t>
        </is>
      </c>
      <c r="F100" s="3" t="n">
        <v/>
      </c>
      <c r="G100" s="4" t="inlineStr">
        <is>
          <t>6.91</t>
        </is>
      </c>
      <c r="H100" s="3" t="inlineStr">
        <is>
          <t>0</t>
        </is>
      </c>
      <c r="I100" s="3" t="n">
        <v/>
      </c>
      <c r="J100" s="3" t="n">
        <v/>
      </c>
      <c r="K100" s="3" t="inlineStr">
        <is>
          <t>35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8809298737412</t>
        </is>
      </c>
      <c r="D101" s="3" t="inlineStr">
        <is>
          <t>JAVIN DE SEOUL</t>
        </is>
      </c>
      <c r="E101" s="3" t="inlineStr">
        <is>
          <t>Wink Eye Shimmer Light # 04 Minute Nude</t>
        </is>
      </c>
      <c r="F101" s="3" t="n">
        <v/>
      </c>
      <c r="G101" s="4" t="inlineStr">
        <is>
          <t>17.28</t>
        </is>
      </c>
      <c r="H101" s="3" t="inlineStr">
        <is>
          <t>0</t>
        </is>
      </c>
      <c r="I101" s="3" t="n">
        <v/>
      </c>
      <c r="J101" s="3" t="n">
        <v/>
      </c>
      <c r="K101" s="3" t="n">
        <v/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8809298737078</t>
        </is>
      </c>
      <c r="D102" s="3" t="inlineStr">
        <is>
          <t>JAVIN DE SEOUL</t>
        </is>
      </c>
      <c r="E102" s="3" t="inlineStr">
        <is>
          <t>WINK EYE SHADE PRIMER #05 pale rose</t>
        </is>
      </c>
      <c r="F102" s="3" t="n">
        <v/>
      </c>
      <c r="G102" s="4" t="inlineStr">
        <is>
          <t>6.91</t>
        </is>
      </c>
      <c r="H102" s="3" t="inlineStr">
        <is>
          <t>0</t>
        </is>
      </c>
      <c r="I102" s="3" t="n">
        <v/>
      </c>
      <c r="J102" s="3" t="n">
        <v/>
      </c>
      <c r="K102" s="3" t="inlineStr">
        <is>
          <t>35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inlineStr">
        <is>
          <t>JDSCM01-P04PartNum:0321008200∫P04-014</t>
        </is>
      </c>
      <c r="C103" s="3" t="inlineStr">
        <is>
          <t>8809298737061</t>
        </is>
      </c>
      <c r="D103" s="3" t="inlineStr">
        <is>
          <t>JAVIN DE SEOUL</t>
        </is>
      </c>
      <c r="E103" s="3" t="inlineStr">
        <is>
          <t>WINK EYE SHADE PRIMER #04 deep coral</t>
        </is>
      </c>
      <c r="F103" s="3" t="inlineStr">
        <is>
          <t>6.76</t>
        </is>
      </c>
      <c r="G103" s="4" t="inlineStr">
        <is>
          <t>7.37</t>
        </is>
      </c>
      <c r="H103" s="3" t="inlineStr">
        <is>
          <t>17</t>
        </is>
      </c>
      <c r="I103" s="3" t="inlineStr">
        <is>
          <t>0</t>
        </is>
      </c>
      <c r="J103" s="3" t="inlineStr">
        <is>
          <t>НЕОПРЕДЕЛЕНО</t>
        </is>
      </c>
      <c r="K103" s="3" t="inlineStr">
        <is>
          <t>630</t>
        </is>
      </c>
      <c r="L103" s="3" t="inlineStr">
        <is>
          <t>7680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inlineStr">
        <is>
          <t>JDSM01-WG19PartNum:0255008200∫WG19-015</t>
        </is>
      </c>
      <c r="C104" s="3" t="inlineStr">
        <is>
          <t>8809298737450</t>
        </is>
      </c>
      <c r="D104" s="3" t="inlineStr">
        <is>
          <t>JAVIN DE SEOUL</t>
        </is>
      </c>
      <c r="E104" s="3" t="inlineStr">
        <is>
          <t>Wink Cushion Glow #19 Sheer Pale</t>
        </is>
      </c>
      <c r="F104" s="3" t="inlineStr">
        <is>
          <t>12.41</t>
        </is>
      </c>
      <c r="G104" s="4" t="inlineStr">
        <is>
          <t>13.54</t>
        </is>
      </c>
      <c r="H104" s="3" t="inlineStr">
        <is>
          <t>15</t>
        </is>
      </c>
      <c r="I104" s="3" t="inlineStr">
        <is>
          <t>0</t>
        </is>
      </c>
      <c r="J104" s="3" t="inlineStr">
        <is>
          <t>MAKE UP I ДЕКОРАТИВНЫЙ МАКИЯЖ</t>
        </is>
      </c>
      <c r="K104" s="3" t="inlineStr">
        <is>
          <t>100</t>
        </is>
      </c>
      <c r="L104" s="3" t="inlineStr">
        <is>
          <t>14100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A105" s="3" t="n">
        <v/>
      </c>
      <c r="B105" s="3" t="n">
        <v/>
      </c>
      <c r="C105" s="3" t="inlineStr">
        <is>
          <t>11967</t>
        </is>
      </c>
      <c r="D105" s="3" t="inlineStr">
        <is>
          <t>JIGOTT</t>
        </is>
      </c>
      <c r="E105" s="3" t="inlineStr">
        <is>
          <t>Jigott Snail Repairing Cream 100g [Expiration 202803]</t>
        </is>
      </c>
      <c r="F105" s="3" t="n">
        <v/>
      </c>
      <c r="G105" s="4" t="inlineStr">
        <is>
          <t>2.60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A106" s="3" t="n">
        <v/>
      </c>
      <c r="B106" s="3" t="n">
        <v/>
      </c>
      <c r="C106" s="3" t="inlineStr">
        <is>
          <t>11969</t>
        </is>
      </c>
      <c r="D106" s="3" t="inlineStr">
        <is>
          <t>JIGOTT</t>
        </is>
      </c>
      <c r="E106" s="3" t="inlineStr">
        <is>
          <t>Jigott Whitening Activated Cream 100g [Expiration 202805]</t>
        </is>
      </c>
      <c r="F106" s="3" t="n">
        <v/>
      </c>
      <c r="G106" s="4" t="inlineStr">
        <is>
          <t>2.60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A107" s="3" t="n">
        <v/>
      </c>
      <c r="B107" s="3" t="n">
        <v/>
      </c>
      <c r="C107" s="3" t="inlineStr">
        <is>
          <t>11968</t>
        </is>
      </c>
      <c r="D107" s="3" t="inlineStr">
        <is>
          <t>JIGOTT</t>
        </is>
      </c>
      <c r="E107" s="3" t="inlineStr">
        <is>
          <t>Jigott Collagen Healing Cream 100g [Expiration 202804]</t>
        </is>
      </c>
      <c r="F107" s="3" t="n">
        <v/>
      </c>
      <c r="G107" s="4" t="inlineStr">
        <is>
          <t>2.60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A108" s="3" t="n">
        <v/>
      </c>
      <c r="B108" s="3" t="n">
        <v/>
      </c>
      <c r="C108" s="3" t="inlineStr">
        <is>
          <t>23730</t>
        </is>
      </c>
      <c r="D108" s="3" t="inlineStr">
        <is>
          <t>JIGOTT</t>
        </is>
      </c>
      <c r="E108" s="3" t="inlineStr">
        <is>
          <t>[Internet Sale Prohibited] JIGOTT Eau de Parfum (No.6 Musk Laveuse) 50ml</t>
        </is>
      </c>
      <c r="F108" s="3" t="n">
        <v/>
      </c>
      <c r="G108" s="4" t="inlineStr">
        <is>
          <t>4.99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A109" s="3" t="n">
        <v/>
      </c>
      <c r="B109" s="3" t="n">
        <v/>
      </c>
      <c r="C109" s="3" t="inlineStr">
        <is>
          <t>1343</t>
        </is>
      </c>
      <c r="D109" s="3" t="inlineStr">
        <is>
          <t>JIGOTT</t>
        </is>
      </c>
      <c r="E109" s="3" t="inlineStr">
        <is>
          <t>Jigott Wellbeing Green Tea Men 2-Piece Set</t>
        </is>
      </c>
      <c r="F109" s="3" t="n">
        <v/>
      </c>
      <c r="G109" s="4" t="inlineStr">
        <is>
          <t>6.76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A110" s="3" t="n">
        <v/>
      </c>
      <c r="B110" s="3" t="n">
        <v/>
      </c>
      <c r="C110" s="3" t="inlineStr">
        <is>
          <t>23811</t>
        </is>
      </c>
      <c r="D110" s="3" t="inlineStr">
        <is>
          <t>JIGOTT</t>
        </is>
      </c>
      <c r="E110" s="3" t="inlineStr">
        <is>
          <t>[Internet Sale Prohibited] JIGOTT SunProtect BB Cream SPF 41/PA++ (For All Skin Types) [Expiration 202...]</t>
        </is>
      </c>
      <c r="F110" s="3" t="n">
        <v/>
      </c>
      <c r="G110" s="4" t="inlineStr">
        <is>
          <t>2.50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A111" s="3" t="n">
        <v/>
      </c>
      <c r="B111" s="3" t="n">
        <v/>
      </c>
      <c r="C111" s="3" t="inlineStr">
        <is>
          <t>12747</t>
        </is>
      </c>
      <c r="D111" s="3" t="inlineStr">
        <is>
          <t>JIGOTT</t>
        </is>
      </c>
      <c r="E111" s="3" t="inlineStr">
        <is>
          <t>Jigott Whitening UV Sun Block Cream spf 50+/PA+++ (For Children) [Expiration 202804]</t>
        </is>
      </c>
      <c r="F111" s="3" t="n">
        <v/>
      </c>
      <c r="G111" s="4" t="inlineStr">
        <is>
          <t>2.18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A112" s="3" t="n">
        <v/>
      </c>
      <c r="B112" s="3" t="n">
        <v/>
      </c>
      <c r="C112" s="3" t="inlineStr">
        <is>
          <t>23729</t>
        </is>
      </c>
      <c r="D112" s="3" t="inlineStr">
        <is>
          <t>JIGOTT</t>
        </is>
      </c>
      <c r="E112" s="3" t="inlineStr">
        <is>
          <t>[Internet Sale Prohibited] JIGOTT Eau de Parfum (No.5 Val D’Aprique) 50ml</t>
        </is>
      </c>
      <c r="F112" s="3" t="n">
        <v/>
      </c>
      <c r="G112" s="4" t="inlineStr">
        <is>
          <t>4.99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A113" s="3" t="n">
        <v/>
      </c>
      <c r="B113" s="3" t="n">
        <v/>
      </c>
      <c r="C113" s="3" t="inlineStr">
        <is>
          <t>23728</t>
        </is>
      </c>
      <c r="D113" s="3" t="inlineStr">
        <is>
          <t>JIGOTT</t>
        </is>
      </c>
      <c r="E113" s="3" t="inlineStr">
        <is>
          <t>[Internet Sale Prohibited] JIGOTT Eau de Parfum (No.2 Clean) 50ml</t>
        </is>
      </c>
      <c r="F113" s="3" t="n">
        <v/>
      </c>
      <c r="G113" s="4" t="inlineStr">
        <is>
          <t>4.99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A114" s="3" t="n">
        <v/>
      </c>
      <c r="B114" s="3" t="n">
        <v/>
      </c>
      <c r="C114" s="3" t="inlineStr">
        <is>
          <t>23727</t>
        </is>
      </c>
      <c r="D114" s="3" t="inlineStr">
        <is>
          <t>JIGOTT</t>
        </is>
      </c>
      <c r="E114" s="3" t="inlineStr">
        <is>
          <t>[Internet Sale Prohibited] JIGOTT Eau de Parfum (No.4 Earl Grey &amp; Cucumber) 50ml</t>
        </is>
      </c>
      <c r="F114" s="3" t="n">
        <v/>
      </c>
      <c r="G114" s="4" t="inlineStr">
        <is>
          <t>4.99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A115" s="3" t="n">
        <v/>
      </c>
      <c r="B115" s="3" t="n">
        <v/>
      </c>
      <c r="C115" s="3" t="inlineStr">
        <is>
          <t>23164</t>
        </is>
      </c>
      <c r="D115" s="3" t="inlineStr">
        <is>
          <t>JIGOTT</t>
        </is>
      </c>
      <c r="E115" s="3" t="inlineStr">
        <is>
          <t>[Internet Sale Prohibited] JIGOTT Ultimate Real Collagen Toner 300ml [Expiration 202805]</t>
        </is>
      </c>
      <c r="F115" s="3" t="n">
        <v/>
      </c>
      <c r="G115" s="4" t="inlineStr">
        <is>
          <t>2.81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A116" s="3" t="n">
        <v/>
      </c>
      <c r="B116" s="3" t="n">
        <v/>
      </c>
      <c r="C116" s="3" t="inlineStr">
        <is>
          <t>23163</t>
        </is>
      </c>
      <c r="D116" s="3" t="inlineStr">
        <is>
          <t>JIGOTT</t>
        </is>
      </c>
      <c r="E116" s="3" t="inlineStr">
        <is>
          <t>[Internet Sale Prohibited] JIGOTT Ultimate Real Collagen Emulsion 300ml [Expiration 202711]</t>
        </is>
      </c>
      <c r="F116" s="3" t="n">
        <v/>
      </c>
      <c r="G116" s="4" t="inlineStr">
        <is>
          <t>2.81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A117" s="3" t="n">
        <v/>
      </c>
      <c r="B117" s="3" t="n">
        <v/>
      </c>
      <c r="C117" s="3" t="inlineStr">
        <is>
          <t>23162</t>
        </is>
      </c>
      <c r="D117" s="3" t="inlineStr">
        <is>
          <t>JIGOTT</t>
        </is>
      </c>
      <c r="E117" s="3" t="inlineStr">
        <is>
          <t>[Internet Sale Prohibited] JIGOTT Daily Real Cica Toner 300ml [Expiration 202804]</t>
        </is>
      </c>
      <c r="F117" s="3" t="n">
        <v/>
      </c>
      <c r="G117" s="4" t="inlineStr">
        <is>
          <t>2.81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100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A118" s="3" t="n">
        <v/>
      </c>
      <c r="B118" s="3" t="n">
        <v/>
      </c>
      <c r="C118" s="3" t="inlineStr">
        <is>
          <t>23161</t>
        </is>
      </c>
      <c r="D118" s="3" t="inlineStr">
        <is>
          <t>JIGOTT</t>
        </is>
      </c>
      <c r="E118" s="3" t="inlineStr">
        <is>
          <t>[Internet Sale Prohibited] JIGOTT Daily Real Cica Emulsion 300ml [Expiration 202710]</t>
        </is>
      </c>
      <c r="F118" s="3" t="n">
        <v/>
      </c>
      <c r="G118" s="4" t="inlineStr">
        <is>
          <t>2.81</t>
        </is>
      </c>
      <c r="H118" s="3" t="inlineStr">
        <is>
          <t>0</t>
        </is>
      </c>
      <c r="I118" s="3" t="inlineStr">
        <is>
          <t>0</t>
        </is>
      </c>
      <c r="J118" s="3" t="n">
        <v/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A119" s="3" t="n">
        <v/>
      </c>
      <c r="B119" s="3" t="n">
        <v/>
      </c>
      <c r="C119" s="3" t="inlineStr">
        <is>
          <t>23160</t>
        </is>
      </c>
      <c r="D119" s="3" t="inlineStr">
        <is>
          <t>JIGOTT</t>
        </is>
      </c>
      <c r="E119" s="3" t="inlineStr">
        <is>
          <t>[Internet Sale Prohibited] JIGOTT Aura Secret Hyaluronic Toner 300ml [Expiration 202804]</t>
        </is>
      </c>
      <c r="F119" s="3" t="n">
        <v/>
      </c>
      <c r="G119" s="4" t="inlineStr">
        <is>
          <t>2.81</t>
        </is>
      </c>
      <c r="H119" s="3" t="inlineStr">
        <is>
          <t>0</t>
        </is>
      </c>
      <c r="I119" s="3" t="inlineStr">
        <is>
          <t>0</t>
        </is>
      </c>
      <c r="J119" s="3" t="n">
        <v/>
      </c>
      <c r="K119" s="3" t="inlineStr">
        <is>
          <t>100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A120" s="3" t="n">
        <v/>
      </c>
      <c r="B120" s="3" t="n">
        <v/>
      </c>
      <c r="C120" s="3" t="inlineStr">
        <is>
          <t>23159</t>
        </is>
      </c>
      <c r="D120" s="3" t="inlineStr">
        <is>
          <t>JIGOTT</t>
        </is>
      </c>
      <c r="E120" s="3" t="inlineStr">
        <is>
          <t>[Internet Sale Prohibited] JIGOTT Aura Secret Hyaluronic Emulsion 300ml [Expiration 202801]</t>
        </is>
      </c>
      <c r="F120" s="3" t="n">
        <v/>
      </c>
      <c r="G120" s="4" t="inlineStr">
        <is>
          <t>2.81</t>
        </is>
      </c>
      <c r="H120" s="3" t="inlineStr">
        <is>
          <t>0</t>
        </is>
      </c>
      <c r="I120" s="3" t="inlineStr">
        <is>
          <t>0</t>
        </is>
      </c>
      <c r="J120" s="3" t="n">
        <v/>
      </c>
      <c r="K120" s="3" t="inlineStr">
        <is>
          <t>100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A121" s="3" t="n">
        <v/>
      </c>
      <c r="B121" s="3" t="n">
        <v/>
      </c>
      <c r="C121" s="3" t="inlineStr">
        <is>
          <t>23158</t>
        </is>
      </c>
      <c r="D121" s="3" t="inlineStr">
        <is>
          <t>JIGOTT</t>
        </is>
      </c>
      <c r="E121" s="3" t="inlineStr">
        <is>
          <t>[Internet Sale Prohibited] JIGOTT Moisture Real Aloe Vera Toner 300ml</t>
        </is>
      </c>
      <c r="F121" s="3" t="n">
        <v/>
      </c>
      <c r="G121" s="4" t="inlineStr">
        <is>
          <t>2.81</t>
        </is>
      </c>
      <c r="H121" s="3" t="inlineStr">
        <is>
          <t>0</t>
        </is>
      </c>
      <c r="I121" s="3" t="inlineStr">
        <is>
          <t>0</t>
        </is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A122" s="3" t="n">
        <v/>
      </c>
      <c r="B122" s="3" t="n">
        <v/>
      </c>
      <c r="C122" s="3" t="inlineStr">
        <is>
          <t>23157</t>
        </is>
      </c>
      <c r="D122" s="3" t="inlineStr">
        <is>
          <t>JIGOTT</t>
        </is>
      </c>
      <c r="E122" s="3" t="inlineStr">
        <is>
          <t>[Internet Sale Prohibited] JIGOTT Moisture Real Aloe Vera Emulsion 300ml [Expiration 202801]</t>
        </is>
      </c>
      <c r="F122" s="3" t="n">
        <v/>
      </c>
      <c r="G122" s="4" t="inlineStr">
        <is>
          <t>2.81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A123" s="3" t="n">
        <v/>
      </c>
      <c r="B123" s="3" t="n">
        <v/>
      </c>
      <c r="C123" s="3" t="inlineStr">
        <is>
          <t>23156</t>
        </is>
      </c>
      <c r="D123" s="3" t="inlineStr">
        <is>
          <t>JIGOTT</t>
        </is>
      </c>
      <c r="E123" s="3" t="inlineStr">
        <is>
          <t>[Internet Sale Prohibited] JIGOTT Lifting Real Avocado Toner 300ml [Expiration 202803]</t>
        </is>
      </c>
      <c r="F123" s="3" t="n">
        <v/>
      </c>
      <c r="G123" s="4" t="inlineStr">
        <is>
          <t>2.81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A124" s="3" t="n">
        <v/>
      </c>
      <c r="B124" s="3" t="n">
        <v/>
      </c>
      <c r="C124" s="3" t="inlineStr">
        <is>
          <t>23155</t>
        </is>
      </c>
      <c r="D124" s="3" t="inlineStr">
        <is>
          <t>JIGOTT</t>
        </is>
      </c>
      <c r="E124" s="3" t="inlineStr">
        <is>
          <t>[Internet Sale Prohibited] JIGOTT Lifting Real Avocado Emulsion 300ml [Expiration 202601]</t>
        </is>
      </c>
      <c r="F124" s="3" t="n">
        <v/>
      </c>
      <c r="G124" s="4" t="inlineStr">
        <is>
          <t>2.81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A125" s="3" t="n">
        <v/>
      </c>
      <c r="B125" s="3" t="n">
        <v/>
      </c>
      <c r="C125" s="3" t="inlineStr">
        <is>
          <t>23154</t>
        </is>
      </c>
      <c r="D125" s="3" t="inlineStr">
        <is>
          <t>JIGOTT</t>
        </is>
      </c>
      <c r="E125" s="3" t="inlineStr">
        <is>
          <t>[Internet Sale Prohibited] JIGOTT All-in-One Collagen Capsule Ampoule 200ml [Expiration 202801]</t>
        </is>
      </c>
      <c r="F125" s="3" t="n">
        <v/>
      </c>
      <c r="G125" s="4" t="inlineStr">
        <is>
          <t>3.95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A126" s="3" t="n">
        <v/>
      </c>
      <c r="B126" s="3" t="n">
        <v/>
      </c>
      <c r="C126" s="3" t="inlineStr">
        <is>
          <t>23153</t>
        </is>
      </c>
      <c r="D126" s="3" t="inlineStr">
        <is>
          <t>JIGOTT</t>
        </is>
      </c>
      <c r="E126" s="3" t="inlineStr">
        <is>
          <t>[Internet Sale Prohibited] JIGOTT All-in-One Cica Capsule Ampoule 200ml [Expiration 202609]</t>
        </is>
      </c>
      <c r="F126" s="3" t="n">
        <v/>
      </c>
      <c r="G126" s="4" t="inlineStr">
        <is>
          <t>3.95</t>
        </is>
      </c>
      <c r="H126" s="3" t="inlineStr">
        <is>
          <t>0</t>
        </is>
      </c>
      <c r="I126" s="3" t="inlineStr">
        <is>
          <t>0</t>
        </is>
      </c>
      <c r="J126" s="3" t="n">
        <v/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A127" s="3" t="n">
        <v/>
      </c>
      <c r="B127" s="3" t="n">
        <v/>
      </c>
      <c r="C127" s="3" t="inlineStr">
        <is>
          <t>23152</t>
        </is>
      </c>
      <c r="D127" s="3" t="inlineStr">
        <is>
          <t>JIGOTT</t>
        </is>
      </c>
      <c r="E127" s="3" t="inlineStr">
        <is>
          <t>[Internet Sale Prohibited] JIGOTT All-in-One Hyaluronic Capsule Ampoule 200ml [Expiration 202711]</t>
        </is>
      </c>
      <c r="F127" s="3" t="n">
        <v/>
      </c>
      <c r="G127" s="4" t="inlineStr">
        <is>
          <t>3.95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A128" s="3" t="n">
        <v/>
      </c>
      <c r="B128" s="3" t="n">
        <v/>
      </c>
      <c r="C128" s="3" t="inlineStr">
        <is>
          <t>22914</t>
        </is>
      </c>
      <c r="D128" s="3" t="inlineStr">
        <is>
          <t>JIGOTT</t>
        </is>
      </c>
      <c r="E128" s="3" t="inlineStr">
        <is>
          <t>JIGOTT Vita Solution12 Cover-Up Perfect Foundation SPF 15</t>
        </is>
      </c>
      <c r="F128" s="3" t="n">
        <v/>
      </c>
      <c r="G128" s="4" t="inlineStr">
        <is>
          <t>3.22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A129" s="3" t="n">
        <v/>
      </c>
      <c r="B129" s="3" t="n">
        <v/>
      </c>
      <c r="C129" s="3" t="inlineStr">
        <is>
          <t>22684</t>
        </is>
      </c>
      <c r="D129" s="3" t="inlineStr">
        <is>
          <t>JIGOTT</t>
        </is>
      </c>
      <c r="E129" s="3" t="inlineStr">
        <is>
          <t>[Internet Sale Prohibited] JIGOTT Secret Garden Hibiscus Hand Cream 100ml [Expiration 202703]</t>
        </is>
      </c>
      <c r="F129" s="3" t="n">
        <v/>
      </c>
      <c r="G129" s="4" t="inlineStr">
        <is>
          <t>0.88</t>
        </is>
      </c>
      <c r="H129" s="3" t="inlineStr">
        <is>
          <t>0</t>
        </is>
      </c>
      <c r="I129" s="3" t="inlineStr">
        <is>
          <t>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A130" s="3" t="n">
        <v/>
      </c>
      <c r="B130" s="3" t="n">
        <v/>
      </c>
      <c r="C130" s="3" t="inlineStr">
        <is>
          <t>22683</t>
        </is>
      </c>
      <c r="D130" s="3" t="inlineStr">
        <is>
          <t>JIGOTT</t>
        </is>
      </c>
      <c r="E130" s="3" t="inlineStr">
        <is>
          <t>[Internet Sale Prohibited] JIGOTT Secret Garden Lotus Hand Cream 100ml [Expiration 202705]</t>
        </is>
      </c>
      <c r="F130" s="3" t="n">
        <v/>
      </c>
      <c r="G130" s="4" t="inlineStr">
        <is>
          <t>0.88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A131" s="3" t="n">
        <v/>
      </c>
      <c r="B131" s="3" t="n">
        <v/>
      </c>
      <c r="C131" s="3" t="inlineStr">
        <is>
          <t>22682</t>
        </is>
      </c>
      <c r="D131" s="3" t="inlineStr">
        <is>
          <t>JIGOTT</t>
        </is>
      </c>
      <c r="E131" s="3" t="inlineStr">
        <is>
          <t>[Internet Sale Prohibited] JIGOTT Secret Garden Edelweiss Hand Cream 100ml [Expiration 202705]</t>
        </is>
      </c>
      <c r="F131" s="3" t="n">
        <v/>
      </c>
      <c r="G131" s="4" t="inlineStr">
        <is>
          <t>0.88</t>
        </is>
      </c>
      <c r="H131" s="3" t="inlineStr">
        <is>
          <t>0</t>
        </is>
      </c>
      <c r="I131" s="3" t="inlineStr">
        <is>
          <t>0</t>
        </is>
      </c>
      <c r="J131" s="3" t="n">
        <v/>
      </c>
      <c r="K131" s="3" t="inlineStr">
        <is>
          <t>100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A132" s="3" t="n">
        <v/>
      </c>
      <c r="B132" s="3" t="n">
        <v/>
      </c>
      <c r="C132" s="3" t="inlineStr">
        <is>
          <t>10778</t>
        </is>
      </c>
      <c r="D132" s="3" t="inlineStr">
        <is>
          <t>JIGOTT</t>
        </is>
      </c>
      <c r="E132" s="3" t="inlineStr">
        <is>
          <t>Jigott Snail Moisture Women 3-Piece Set</t>
        </is>
      </c>
      <c r="F132" s="3" t="n">
        <v/>
      </c>
      <c r="G132" s="4" t="inlineStr">
        <is>
          <t>8.84</t>
        </is>
      </c>
      <c r="H132" s="3" t="inlineStr">
        <is>
          <t>0</t>
        </is>
      </c>
      <c r="I132" s="3" t="inlineStr">
        <is>
          <t>0</t>
        </is>
      </c>
      <c r="J132" s="3" t="n">
        <v/>
      </c>
      <c r="K132" s="3" t="inlineStr">
        <is>
          <t>100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A133" s="3" t="n">
        <v/>
      </c>
      <c r="B133" s="3" t="n">
        <v/>
      </c>
      <c r="C133" s="3" t="inlineStr">
        <is>
          <t>1328</t>
        </is>
      </c>
      <c r="D133" s="3" t="inlineStr">
        <is>
          <t>JIGOTT</t>
        </is>
      </c>
      <c r="E133" s="3" t="inlineStr">
        <is>
          <t>Jigott Wellbeing Green Tea Women 3-Piece Set</t>
        </is>
      </c>
      <c r="F133" s="3" t="n">
        <v/>
      </c>
      <c r="G133" s="4" t="inlineStr">
        <is>
          <t>8.84</t>
        </is>
      </c>
      <c r="H133" s="3" t="inlineStr">
        <is>
          <t>0</t>
        </is>
      </c>
      <c r="I133" s="3" t="inlineStr">
        <is>
          <t>0</t>
        </is>
      </c>
      <c r="J133" s="3" t="n">
        <v/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A134" s="3" t="n">
        <v/>
      </c>
      <c r="B134" s="3" t="n">
        <v/>
      </c>
      <c r="C134" s="3" t="inlineStr">
        <is>
          <t>13484</t>
        </is>
      </c>
      <c r="D134" s="3" t="inlineStr">
        <is>
          <t>JIGOTT</t>
        </is>
      </c>
      <c r="E134" s="3" t="inlineStr">
        <is>
          <t>Jigott Real Moisture Snail Hand Cream [Expiration 202705]</t>
        </is>
      </c>
      <c r="F134" s="3" t="n">
        <v/>
      </c>
      <c r="G134" s="4" t="inlineStr">
        <is>
          <t>0.83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100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A135" s="3" t="n">
        <v/>
      </c>
      <c r="B135" s="3" t="n">
        <v/>
      </c>
      <c r="C135" s="3" t="inlineStr">
        <is>
          <t>289</t>
        </is>
      </c>
      <c r="D135" s="3" t="inlineStr">
        <is>
          <t>JIGOTT</t>
        </is>
      </c>
      <c r="E135" s="3" t="inlineStr">
        <is>
          <t>Jigott Essence Moisture Skincare 2-Piece (For Men) [Expiration 202805]</t>
        </is>
      </c>
      <c r="F135" s="3" t="n">
        <v/>
      </c>
      <c r="G135" s="4" t="inlineStr">
        <is>
          <t>6.76</t>
        </is>
      </c>
      <c r="H135" s="3" t="inlineStr">
        <is>
          <t>0</t>
        </is>
      </c>
      <c r="I135" s="3" t="inlineStr">
        <is>
          <t>0</t>
        </is>
      </c>
      <c r="J135" s="3" t="inlineStr">
        <is>
          <t>FOR MEN / Для мужчин</t>
        </is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A136" s="3" t="n">
        <v/>
      </c>
      <c r="B136" s="3" t="n">
        <v/>
      </c>
      <c r="C136" s="3" t="inlineStr">
        <is>
          <t>262</t>
        </is>
      </c>
      <c r="D136" s="3" t="inlineStr">
        <is>
          <t>JIGOTT</t>
        </is>
      </c>
      <c r="E136" s="3" t="inlineStr">
        <is>
          <t>Jigott Moisture Homme Lotion 150ml [Expiration 202802]</t>
        </is>
      </c>
      <c r="F136" s="3" t="n">
        <v/>
      </c>
      <c r="G136" s="4" t="inlineStr">
        <is>
          <t>2.81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A137" s="3" t="n">
        <v/>
      </c>
      <c r="B137" s="3" t="n">
        <v/>
      </c>
      <c r="C137" s="3" t="inlineStr">
        <is>
          <t>24944</t>
        </is>
      </c>
      <c r="D137" s="3" t="inlineStr">
        <is>
          <t>JIGOTT</t>
        </is>
      </c>
      <c r="E137" s="3" t="inlineStr">
        <is>
          <t>[Internet Sale Prohibited] JIGOTT Collagen Peptide Cream 50ml [Expiration 202709]</t>
        </is>
      </c>
      <c r="F137" s="3" t="n">
        <v/>
      </c>
      <c r="G137" s="4" t="inlineStr">
        <is>
          <t>4.68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A138" s="3" t="n">
        <v/>
      </c>
      <c r="B138" s="3" t="n">
        <v/>
      </c>
      <c r="C138" s="3" t="inlineStr">
        <is>
          <t>24943</t>
        </is>
      </c>
      <c r="D138" s="3" t="inlineStr">
        <is>
          <t>JIGOTT</t>
        </is>
      </c>
      <c r="E138" s="3" t="inlineStr">
        <is>
          <t>[Internet Sale Prohibited] JIGOTT Collagen Peptide Foam Cleanser 200ml [Expiration 202710]</t>
        </is>
      </c>
      <c r="F138" s="3" t="n">
        <v/>
      </c>
      <c r="G138" s="4" t="inlineStr">
        <is>
          <t>4.68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A139" s="3" t="n">
        <v/>
      </c>
      <c r="B139" s="3" t="n">
        <v/>
      </c>
      <c r="C139" s="3" t="inlineStr">
        <is>
          <t>24942</t>
        </is>
      </c>
      <c r="D139" s="3" t="inlineStr">
        <is>
          <t>JIGOTT</t>
        </is>
      </c>
      <c r="E139" s="3" t="inlineStr">
        <is>
          <t>[Internet Sale Prohibited] JIGOTT Collagen Peptide Eye Cream (Anti-Wrinkle Functional) 30ml [Expiration...]</t>
        </is>
      </c>
      <c r="F139" s="3" t="n">
        <v/>
      </c>
      <c r="G139" s="4" t="inlineStr">
        <is>
          <t>3.64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A140" s="3" t="n">
        <v/>
      </c>
      <c r="B140" s="3" t="n">
        <v/>
      </c>
      <c r="C140" s="3" t="inlineStr">
        <is>
          <t>24856</t>
        </is>
      </c>
      <c r="D140" s="3" t="inlineStr">
        <is>
          <t>JIGOTT</t>
        </is>
      </c>
      <c r="E140" s="3" t="inlineStr">
        <is>
          <t>[Internet Sale Prohibited] JIGOTT Perfume Hand Cream 5pcs Set [Expiration 202801]</t>
        </is>
      </c>
      <c r="F140" s="3" t="n">
        <v/>
      </c>
      <c r="G140" s="4" t="inlineStr">
        <is>
          <t>3.64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A141" s="3" t="n">
        <v/>
      </c>
      <c r="B141" s="3" t="n">
        <v/>
      </c>
      <c r="C141" s="3" t="inlineStr">
        <is>
          <t>23639</t>
        </is>
      </c>
      <c r="D141" s="3" t="inlineStr">
        <is>
          <t>JIGOTT</t>
        </is>
      </c>
      <c r="E141" s="3" t="inlineStr">
        <is>
          <t>[Internet Sale Prohibited] JIGOTT Signature Collagen Essential Skincare 3pcs Set [Expiration 20271...]</t>
        </is>
      </c>
      <c r="F141" s="3" t="n">
        <v/>
      </c>
      <c r="G141" s="4" t="inlineStr">
        <is>
          <t>13.52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A142" s="3" t="n">
        <v/>
      </c>
      <c r="B142" s="3" t="n">
        <v/>
      </c>
      <c r="C142" s="3" t="inlineStr">
        <is>
          <t>23638</t>
        </is>
      </c>
      <c r="D142" s="3" t="inlineStr">
        <is>
          <t>JIGOTT</t>
        </is>
      </c>
      <c r="E142" s="3" t="inlineStr">
        <is>
          <t>[Internet Sale Prohibited] JIGOTT Signature 24K Gold Essential Skincare 3pcs Set [Expiration 202...]</t>
        </is>
      </c>
      <c r="F142" s="3" t="n">
        <v/>
      </c>
      <c r="G142" s="4" t="inlineStr">
        <is>
          <t>14.56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A143" s="3" t="n">
        <v/>
      </c>
      <c r="B143" s="3" t="n">
        <v/>
      </c>
      <c r="C143" s="3" t="inlineStr">
        <is>
          <t>23628</t>
        </is>
      </c>
      <c r="D143" s="3" t="inlineStr">
        <is>
          <t>JIGOTT</t>
        </is>
      </c>
      <c r="E143" s="3" t="inlineStr">
        <is>
          <t>[Internet Sale Prohibited] JIGOTT Signature Professional Collagen Hair Ampoule 13ml (10pcs) [Expiration...]</t>
        </is>
      </c>
      <c r="F143" s="3" t="n">
        <v/>
      </c>
      <c r="G143" s="4" t="inlineStr">
        <is>
          <t>7.28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A144" s="3" t="n">
        <v/>
      </c>
      <c r="B144" s="3" t="n">
        <v/>
      </c>
      <c r="C144" s="3" t="inlineStr">
        <is>
          <t>23627</t>
        </is>
      </c>
      <c r="D144" s="3" t="inlineStr">
        <is>
          <t>JIGOTT</t>
        </is>
      </c>
      <c r="E144" s="3" t="inlineStr">
        <is>
          <t>[Internet Sale Prohibited] JIGOTT Signature Professional Probiotics Hair Ampoule 13ml (10pcs) [Expiration...]</t>
        </is>
      </c>
      <c r="F144" s="3" t="n">
        <v/>
      </c>
      <c r="G144" s="4" t="inlineStr">
        <is>
          <t>7.28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A145" s="3" t="n">
        <v/>
      </c>
      <c r="B145" s="3" t="n">
        <v/>
      </c>
      <c r="C145" s="3" t="inlineStr">
        <is>
          <t>23626</t>
        </is>
      </c>
      <c r="D145" s="3" t="inlineStr">
        <is>
          <t>JIGOTT</t>
        </is>
      </c>
      <c r="E145" s="3" t="inlineStr">
        <is>
          <t>[Internet Sale Prohibited] JIGOTT Signature Professional Hyaluronic Hair Ampoule 13ml (10pcs) [Expiration...]</t>
        </is>
      </c>
      <c r="F145" s="3" t="n">
        <v/>
      </c>
      <c r="G145" s="4" t="inlineStr">
        <is>
          <t>7.28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100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A146" s="3" t="n">
        <v/>
      </c>
      <c r="B146" s="3" t="n">
        <v/>
      </c>
      <c r="C146" s="3" t="inlineStr">
        <is>
          <t>23625</t>
        </is>
      </c>
      <c r="D146" s="3" t="inlineStr">
        <is>
          <t>JIGOTT</t>
        </is>
      </c>
      <c r="E146" s="3" t="inlineStr">
        <is>
          <t>[Internet Sale Prohibited] JIGOTT Signature Professional Keratin Hair Ampoule 13ml (10pcs) [Expiration...]</t>
        </is>
      </c>
      <c r="F146" s="3" t="n">
        <v/>
      </c>
      <c r="G146" s="4" t="inlineStr">
        <is>
          <t>7.28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A147" s="3" t="n">
        <v/>
      </c>
      <c r="B147" s="3" t="n">
        <v/>
      </c>
      <c r="C147" s="3" t="inlineStr">
        <is>
          <t>23624</t>
        </is>
      </c>
      <c r="D147" s="3" t="inlineStr">
        <is>
          <t>JIGOTT</t>
        </is>
      </c>
      <c r="E147" s="3" t="inlineStr">
        <is>
          <t>[Internet Sale Prohibited] JIGOTT Signature Professional Argan Hair Ampoule 13ml (10pcs) [Expiration...]</t>
        </is>
      </c>
      <c r="F147" s="3" t="n">
        <v/>
      </c>
      <c r="G147" s="4" t="inlineStr">
        <is>
          <t>7.28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A148" s="3" t="n">
        <v/>
      </c>
      <c r="B148" s="3" t="n">
        <v/>
      </c>
      <c r="C148" s="3" t="inlineStr">
        <is>
          <t>23623</t>
        </is>
      </c>
      <c r="D148" s="3" t="inlineStr">
        <is>
          <t>JIGOTT</t>
        </is>
      </c>
      <c r="E148" s="3" t="inlineStr">
        <is>
          <t>[Internet Sale Prohibited] JIGOTT Signature Professional Black Bean Hair Ampoule 13ml (10pcs) [Expiration...]</t>
        </is>
      </c>
      <c r="F148" s="3" t="n">
        <v/>
      </c>
      <c r="G148" s="4" t="inlineStr">
        <is>
          <t>7.28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A149" s="3" t="n">
        <v/>
      </c>
      <c r="B149" s="3" t="n">
        <v/>
      </c>
      <c r="C149" s="3" t="inlineStr">
        <is>
          <t>17905</t>
        </is>
      </c>
      <c r="D149" s="3" t="inlineStr">
        <is>
          <t>JIGOTT</t>
        </is>
      </c>
      <c r="E149" s="3" t="inlineStr">
        <is>
          <t>Jigott Premium Facial Rice Bran Peeling Gel (Dead Skin Removal)</t>
        </is>
      </c>
      <c r="F149" s="3" t="n">
        <v/>
      </c>
      <c r="G149" s="4" t="inlineStr">
        <is>
          <t>2.18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inlineStr">
        <is>
          <t>100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A150" s="3" t="n">
        <v/>
      </c>
      <c r="B150" s="3" t="n">
        <v/>
      </c>
      <c r="C150" s="3" t="inlineStr">
        <is>
          <t>23478</t>
        </is>
      </c>
      <c r="D150" s="3" t="inlineStr">
        <is>
          <t>JIGOTT</t>
        </is>
      </c>
      <c r="E150" s="3" t="inlineStr">
        <is>
          <t>[Internet Sale Prohibited] JIGOTT Cica Moisture Bomb Cream 150ml</t>
        </is>
      </c>
      <c r="F150" s="3" t="n">
        <v/>
      </c>
      <c r="G150" s="4" t="inlineStr">
        <is>
          <t>4.47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100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A151" s="3" t="n">
        <v/>
      </c>
      <c r="B151" s="3" t="n">
        <v/>
      </c>
      <c r="C151" s="3" t="inlineStr">
        <is>
          <t>23477</t>
        </is>
      </c>
      <c r="D151" s="3" t="inlineStr">
        <is>
          <t>JIGOTT</t>
        </is>
      </c>
      <c r="E151" s="3" t="inlineStr">
        <is>
          <t>[Internet Sale Prohibited] JIGOTT Hyaluronic Moisture Bomb Cream 150ml</t>
        </is>
      </c>
      <c r="F151" s="3" t="n">
        <v/>
      </c>
      <c r="G151" s="4" t="inlineStr">
        <is>
          <t>4.47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100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A152" s="3" t="n">
        <v/>
      </c>
      <c r="B152" s="3" t="n">
        <v/>
      </c>
      <c r="C152" s="3" t="inlineStr">
        <is>
          <t>24945</t>
        </is>
      </c>
      <c r="D152" s="3" t="inlineStr">
        <is>
          <t>JIGOTT</t>
        </is>
      </c>
      <c r="E152" s="3" t="inlineStr">
        <is>
          <t>[Internet Sale Prohibited] JIGOTT Collagen Peptide Essence 120ml [Expiration 202708]</t>
        </is>
      </c>
      <c r="F152" s="3" t="n">
        <v/>
      </c>
      <c r="G152" s="4" t="inlineStr">
        <is>
          <t>4.68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100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A153" s="3" t="n">
        <v/>
      </c>
      <c r="B153" s="3" t="n">
        <v/>
      </c>
      <c r="C153" s="3" t="inlineStr">
        <is>
          <t>24946</t>
        </is>
      </c>
      <c r="D153" s="3" t="inlineStr">
        <is>
          <t>JIGOTT</t>
        </is>
      </c>
      <c r="E153" s="3" t="inlineStr">
        <is>
          <t>[Internet Sale Prohibited] JIGOTT Collagen Peptide Toner 300ml [Expiration 202710]</t>
        </is>
      </c>
      <c r="F153" s="3" t="n">
        <v/>
      </c>
      <c r="G153" s="4" t="inlineStr">
        <is>
          <t>4.68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A154" s="3" t="n">
        <v/>
      </c>
      <c r="B154" s="3" t="n">
        <v/>
      </c>
      <c r="C154" s="3" t="inlineStr">
        <is>
          <t>253</t>
        </is>
      </c>
      <c r="D154" s="3" t="inlineStr">
        <is>
          <t>JIGOTT</t>
        </is>
      </c>
      <c r="E154" s="3" t="inlineStr">
        <is>
          <t>Jigott Moisture Homme Skin 150ml [Expiration 202802]</t>
        </is>
      </c>
      <c r="F154" s="3" t="n">
        <v/>
      </c>
      <c r="G154" s="4" t="inlineStr">
        <is>
          <t>2.81</t>
        </is>
      </c>
      <c r="H154" s="3" t="inlineStr">
        <is>
          <t>0</t>
        </is>
      </c>
      <c r="I154" s="3" t="inlineStr">
        <is>
          <t>0</t>
        </is>
      </c>
      <c r="J154" s="3" t="inlineStr">
        <is>
          <t>FOR MEN / Для мужчин</t>
        </is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A155" s="3" t="n">
        <v/>
      </c>
      <c r="B155" s="3" t="n">
        <v/>
      </c>
      <c r="C155" s="3" t="inlineStr">
        <is>
          <t>23725</t>
        </is>
      </c>
      <c r="D155" s="3" t="inlineStr">
        <is>
          <t>JIGOTT</t>
        </is>
      </c>
      <c r="E155" s="3" t="inlineStr">
        <is>
          <t>[Internet Sale Prohibited] JIGOTT Eau de Parfum (No.1 Blanche) 50ml</t>
        </is>
      </c>
      <c r="F155" s="3" t="n">
        <v/>
      </c>
      <c r="G155" s="4" t="inlineStr">
        <is>
          <t>4.99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100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A156" s="3" t="n">
        <v/>
      </c>
      <c r="B156" s="3" t="n">
        <v/>
      </c>
      <c r="C156" s="3" t="inlineStr">
        <is>
          <t>17904</t>
        </is>
      </c>
      <c r="D156" s="3" t="inlineStr">
        <is>
          <t>JIGOTT</t>
        </is>
      </c>
      <c r="E156" s="3" t="inlineStr">
        <is>
          <t>Jigott Premium Facial Black Snail Peeling Gel (Moisture/Glow)</t>
        </is>
      </c>
      <c r="F156" s="3" t="n">
        <v/>
      </c>
      <c r="G156" s="4" t="inlineStr">
        <is>
          <t>2.18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A157" s="3" t="n">
        <v/>
      </c>
      <c r="B157" s="3" t="n">
        <v/>
      </c>
      <c r="C157" s="3" t="inlineStr">
        <is>
          <t>18807</t>
        </is>
      </c>
      <c r="D157" s="3" t="inlineStr">
        <is>
          <t>JIGOTT</t>
        </is>
      </c>
      <c r="E157" s="3" t="inlineStr">
        <is>
          <t>Jigott Real Moisture Hand &amp; Foot Cream Set</t>
        </is>
      </c>
      <c r="F157" s="3" t="n">
        <v/>
      </c>
      <c r="G157" s="4" t="inlineStr">
        <is>
          <t>1.66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A158" s="3" t="n">
        <v/>
      </c>
      <c r="B158" s="3" t="n">
        <v/>
      </c>
      <c r="C158" s="3" t="inlineStr">
        <is>
          <t>20760</t>
        </is>
      </c>
      <c r="D158" s="3" t="inlineStr">
        <is>
          <t>JIGOTT</t>
        </is>
      </c>
      <c r="E158" s="3" t="inlineStr">
        <is>
          <t>JIGOTT Doris Snail Real Essence Mask (Moisture/Vitality/Glow) 10pcs [Expiration 202704]</t>
        </is>
      </c>
      <c r="F158" s="3" t="n">
        <v/>
      </c>
      <c r="G158" s="4" t="inlineStr">
        <is>
          <t>1.82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100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A159" s="3" t="n">
        <v/>
      </c>
      <c r="B159" s="3" t="n">
        <v/>
      </c>
      <c r="C159" s="3" t="inlineStr">
        <is>
          <t>22538</t>
        </is>
      </c>
      <c r="D159" s="3" t="inlineStr">
        <is>
          <t>JIGOTT</t>
        </is>
      </c>
      <c r="E159" s="3" t="inlineStr">
        <is>
          <t>JIGOTT Snail UV Sun Block Cream SPF 50+/PA+++ (Children Friendly) [Expiration 202802]</t>
        </is>
      </c>
      <c r="F159" s="3" t="n">
        <v/>
      </c>
      <c r="G159" s="4" t="inlineStr">
        <is>
          <t>2.18</t>
        </is>
      </c>
      <c r="H159" s="3" t="inlineStr">
        <is>
          <t>0</t>
        </is>
      </c>
      <c r="I159" s="3" t="inlineStr">
        <is>
          <t>0</t>
        </is>
      </c>
      <c r="J159" s="3" t="n">
        <v/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A160" s="3" t="n">
        <v/>
      </c>
      <c r="B160" s="3" t="n">
        <v/>
      </c>
      <c r="C160" s="3" t="inlineStr">
        <is>
          <t>17903</t>
        </is>
      </c>
      <c r="D160" s="3" t="inlineStr">
        <is>
          <t>JIGOTT</t>
        </is>
      </c>
      <c r="E160" s="3" t="inlineStr">
        <is>
          <t>Jigott Premium Facial Charcoal Peeling Gel (Exfoliation)</t>
        </is>
      </c>
      <c r="F160" s="3" t="n">
        <v/>
      </c>
      <c r="G160" s="4" t="inlineStr">
        <is>
          <t>2.18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A161" s="3" t="n">
        <v/>
      </c>
      <c r="B161" s="3" t="n">
        <v/>
      </c>
      <c r="C161" s="3" t="inlineStr">
        <is>
          <t>22681</t>
        </is>
      </c>
      <c r="D161" s="3" t="inlineStr">
        <is>
          <t>JIGOTT</t>
        </is>
      </c>
      <c r="E161" s="3" t="inlineStr">
        <is>
          <t>[Internet Sale Prohibited] JIGOTT Secret Garden Rose Hand Cream 100ml [Expiration 202703]</t>
        </is>
      </c>
      <c r="F161" s="3" t="n">
        <v/>
      </c>
      <c r="G161" s="4" t="inlineStr">
        <is>
          <t>0.88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A162" s="3" t="n">
        <v/>
      </c>
      <c r="B162" s="3" t="n">
        <v/>
      </c>
      <c r="C162" s="3" t="inlineStr">
        <is>
          <t>17427</t>
        </is>
      </c>
      <c r="D162" s="3" t="inlineStr">
        <is>
          <t>JIGOTT</t>
        </is>
      </c>
      <c r="E162" s="3" t="inlineStr">
        <is>
          <t>Jigott Cat’s Eye Super Lash Mascara</t>
        </is>
      </c>
      <c r="F162" s="3" t="n">
        <v/>
      </c>
      <c r="G162" s="4" t="inlineStr">
        <is>
          <t>02.08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A163" s="3" t="n">
        <v/>
      </c>
      <c r="B163" s="3" t="n">
        <v/>
      </c>
      <c r="C163" s="3" t="inlineStr">
        <is>
          <t>23476</t>
        </is>
      </c>
      <c r="D163" s="3" t="inlineStr">
        <is>
          <t>JIGOTT</t>
        </is>
      </c>
      <c r="E163" s="3" t="inlineStr">
        <is>
          <t>[Internet Sale Prohibited] JIGOTT Aloe Vera Moisture Bomb Cream 150ml</t>
        </is>
      </c>
      <c r="F163" s="3" t="n">
        <v/>
      </c>
      <c r="G163" s="4" t="inlineStr">
        <is>
          <t>4.47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A164" s="3" t="n">
        <v/>
      </c>
      <c r="B164" s="3" t="n">
        <v/>
      </c>
      <c r="C164" s="3" t="inlineStr">
        <is>
          <t>17426</t>
        </is>
      </c>
      <c r="D164" s="3" t="inlineStr">
        <is>
          <t>JIGOTT</t>
        </is>
      </c>
      <c r="E164" s="3" t="inlineStr">
        <is>
          <t>Jigott Cat’s Eye Power Curling Mascara</t>
        </is>
      </c>
      <c r="F164" s="3" t="n">
        <v/>
      </c>
      <c r="G164" s="4" t="inlineStr">
        <is>
          <t>2.18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A165" s="3" t="n">
        <v/>
      </c>
      <c r="B165" s="3" t="n">
        <v/>
      </c>
      <c r="C165" s="3" t="inlineStr">
        <is>
          <t>25016</t>
        </is>
      </c>
      <c r="D165" s="3" t="inlineStr">
        <is>
          <t>JIGOTT</t>
        </is>
      </c>
      <c r="E165" s="3" t="inlineStr">
        <is>
          <t>[Internet Sale Prohibited] JIGOTT Rice+Collagen Eye Cream (Anti-Wrinkle Functional) 40ml [Expiration 2...]</t>
        </is>
      </c>
      <c r="F165" s="3" t="n">
        <v/>
      </c>
      <c r="G165" s="4" t="inlineStr">
        <is>
          <t>2.60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A166" s="3" t="n">
        <v/>
      </c>
      <c r="B166" s="3" t="n">
        <v/>
      </c>
      <c r="C166" s="3" t="inlineStr">
        <is>
          <t>16879</t>
        </is>
      </c>
      <c r="D166" s="3" t="inlineStr">
        <is>
          <t>JIGOTT</t>
        </is>
      </c>
      <c r="E166" s="3" t="inlineStr">
        <is>
          <t>Jigott Cat’s Eye Perfect Volume Mascara</t>
        </is>
      </c>
      <c r="F166" s="3" t="n">
        <v/>
      </c>
      <c r="G166" s="4" t="inlineStr">
        <is>
          <t>02.08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A167" s="3" t="n">
        <v/>
      </c>
      <c r="B167" s="3" t="n">
        <v/>
      </c>
      <c r="C167" s="3" t="inlineStr">
        <is>
          <t>25015</t>
        </is>
      </c>
      <c r="D167" s="3" t="inlineStr">
        <is>
          <t>JIGOTT</t>
        </is>
      </c>
      <c r="E167" s="3" t="inlineStr">
        <is>
          <t>[Internet Sale Prohibited] JIGOTT Black Snail+Collagen Eye Cream (Anti-Wrinkle Functional) 40ml [Expiration 2...]</t>
        </is>
      </c>
      <c r="F167" s="3" t="n">
        <v/>
      </c>
      <c r="G167" s="4" t="inlineStr">
        <is>
          <t>2.60</t>
        </is>
      </c>
      <c r="H167" s="3" t="inlineStr">
        <is>
          <t>0</t>
        </is>
      </c>
      <c r="I167" s="3" t="inlineStr">
        <is>
          <t>0</t>
        </is>
      </c>
      <c r="J167" s="3" t="n">
        <v/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A168" s="3" t="n">
        <v/>
      </c>
      <c r="B168" s="3" t="n">
        <v/>
      </c>
      <c r="C168" s="3" t="inlineStr">
        <is>
          <t>13487</t>
        </is>
      </c>
      <c r="D168" s="3" t="inlineStr">
        <is>
          <t>JIGOTT</t>
        </is>
      </c>
      <c r="E168" s="3" t="inlineStr">
        <is>
          <t>Jigott Real Moisture Mango Hand Cream [Expiration 202705]</t>
        </is>
      </c>
      <c r="F168" s="3" t="n">
        <v/>
      </c>
      <c r="G168" s="4" t="inlineStr">
        <is>
          <t>0.83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100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A169" s="3" t="n">
        <v/>
      </c>
      <c r="B169" s="3" t="n">
        <v/>
      </c>
      <c r="C169" s="3" t="inlineStr">
        <is>
          <t>13486</t>
        </is>
      </c>
      <c r="D169" s="3" t="inlineStr">
        <is>
          <t>JIGOTT</t>
        </is>
      </c>
      <c r="E169" s="3" t="inlineStr">
        <is>
          <t>Jigott Real Moisture Argan Hand Cream</t>
        </is>
      </c>
      <c r="F169" s="3" t="n">
        <v/>
      </c>
      <c r="G169" s="4" t="inlineStr">
        <is>
          <t>0.83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100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A170" s="3" t="n">
        <v/>
      </c>
      <c r="B170" s="3" t="n">
        <v/>
      </c>
      <c r="C170" s="3" t="inlineStr">
        <is>
          <t>13485</t>
        </is>
      </c>
      <c r="D170" s="3" t="inlineStr">
        <is>
          <t>JIGOTT</t>
        </is>
      </c>
      <c r="E170" s="3" t="inlineStr">
        <is>
          <t>Jigott Real Moisture Pomegranate Hand Cream</t>
        </is>
      </c>
      <c r="F170" s="3" t="n">
        <v/>
      </c>
      <c r="G170" s="4" t="inlineStr">
        <is>
          <t>0.83</t>
        </is>
      </c>
      <c r="H170" s="3" t="inlineStr">
        <is>
          <t>0</t>
        </is>
      </c>
      <c r="I170" s="3" t="inlineStr">
        <is>
          <t>0</t>
        </is>
      </c>
      <c r="J170" s="3" t="n">
        <v/>
      </c>
      <c r="K170" s="3" t="inlineStr">
        <is>
          <t>100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A171" s="3" t="n">
        <v/>
      </c>
      <c r="B171" s="3" t="n">
        <v/>
      </c>
      <c r="C171" s="3" t="inlineStr">
        <is>
          <t>23726</t>
        </is>
      </c>
      <c r="D171" s="3" t="inlineStr">
        <is>
          <t>JIGOTT</t>
        </is>
      </c>
      <c r="E171" s="3" t="inlineStr">
        <is>
          <t>[Internet Sale Prohibited] JIGOTT Eau de Parfum (No.3 Angel di Firenze) 50ml</t>
        </is>
      </c>
      <c r="F171" s="3" t="n">
        <v/>
      </c>
      <c r="G171" s="4" t="inlineStr">
        <is>
          <t>4.99</t>
        </is>
      </c>
      <c r="H171" s="3" t="inlineStr">
        <is>
          <t>0</t>
        </is>
      </c>
      <c r="I171" s="3" t="inlineStr">
        <is>
          <t>0</t>
        </is>
      </c>
      <c r="J171" s="3" t="n">
        <v/>
      </c>
      <c r="K171" s="3" t="inlineStr">
        <is>
          <t>100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A172" s="3" t="n">
        <v/>
      </c>
      <c r="B172" s="3" t="n">
        <v/>
      </c>
      <c r="C172" s="3" t="inlineStr">
        <is>
          <t>17410</t>
        </is>
      </c>
      <c r="D172" s="3" t="inlineStr">
        <is>
          <t>JIGOTT</t>
        </is>
      </c>
      <c r="E172" s="3" t="inlineStr">
        <is>
          <t>Jigott Aloe Aqua Balance Skincare 3-Piece Set</t>
        </is>
      </c>
      <c r="F172" s="3" t="n">
        <v/>
      </c>
      <c r="G172" s="4" t="inlineStr">
        <is>
          <t>8.84</t>
        </is>
      </c>
      <c r="H172" s="3" t="inlineStr">
        <is>
          <t>0</t>
        </is>
      </c>
      <c r="I172" s="3" t="inlineStr">
        <is>
          <t>0</t>
        </is>
      </c>
      <c r="J172" s="3" t="n">
        <v/>
      </c>
      <c r="K172" s="3" t="inlineStr">
        <is>
          <t>100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A173" s="3" t="n">
        <v/>
      </c>
      <c r="B173" s="3" t="n">
        <v/>
      </c>
      <c r="C173" s="3" t="inlineStr">
        <is>
          <t>23475</t>
        </is>
      </c>
      <c r="D173" s="3" t="inlineStr">
        <is>
          <t>JIGOTT</t>
        </is>
      </c>
      <c r="E173" s="3" t="inlineStr">
        <is>
          <t>[Internet Sale Prohibited] JIGOTT Avocado Moisture Bomb Cream 150ml</t>
        </is>
      </c>
      <c r="F173" s="3" t="n">
        <v/>
      </c>
      <c r="G173" s="4" t="inlineStr">
        <is>
          <t>4.47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100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A174" s="3" t="n">
        <v/>
      </c>
      <c r="B174" s="3" t="n">
        <v/>
      </c>
      <c r="C174" s="3" t="inlineStr">
        <is>
          <t>23479</t>
        </is>
      </c>
      <c r="D174" s="3" t="inlineStr">
        <is>
          <t>JIGOTT</t>
        </is>
      </c>
      <c r="E174" s="3" t="inlineStr">
        <is>
          <t>[Internet Sale Prohibited] JIGOTT Collagen Moisture Bomb Cream 150ml</t>
        </is>
      </c>
      <c r="F174" s="3" t="n">
        <v/>
      </c>
      <c r="G174" s="4" t="inlineStr">
        <is>
          <t>4.47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A175" s="3" t="n">
        <v/>
      </c>
      <c r="B175" s="3" t="n">
        <v/>
      </c>
      <c r="C175" s="3" t="inlineStr">
        <is>
          <t>19236</t>
        </is>
      </c>
      <c r="D175" s="3" t="inlineStr">
        <is>
          <t>JIGOTT</t>
        </is>
      </c>
      <c r="E175" s="3" t="inlineStr">
        <is>
          <t>Jigott Natural Black Snail Foam Cleansing 180ml [Expiration 202710]</t>
        </is>
      </c>
      <c r="F175" s="3" t="n">
        <v/>
      </c>
      <c r="G175" s="4" t="inlineStr">
        <is>
          <t>2.18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A176" s="3" t="n">
        <v/>
      </c>
      <c r="B176" s="3" t="n">
        <v/>
      </c>
      <c r="C176" s="3" t="inlineStr">
        <is>
          <t>599</t>
        </is>
      </c>
      <c r="D176" s="3" t="inlineStr">
        <is>
          <t>JIGOTT</t>
        </is>
      </c>
      <c r="E176" s="3" t="inlineStr">
        <is>
          <t>Jigott Essence Moisture Skin [Expiration 202804]</t>
        </is>
      </c>
      <c r="F176" s="3" t="n">
        <v/>
      </c>
      <c r="G176" s="4" t="inlineStr">
        <is>
          <t>2.81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A177" s="3" t="n">
        <v/>
      </c>
      <c r="B177" s="3" t="n">
        <v/>
      </c>
      <c r="C177" s="3" t="inlineStr">
        <is>
          <t>603</t>
        </is>
      </c>
      <c r="D177" s="3" t="inlineStr">
        <is>
          <t>JIGOTT</t>
        </is>
      </c>
      <c r="E177" s="3" t="inlineStr">
        <is>
          <t>Jigott Essence Moisture Lotion [Expiration 202802]</t>
        </is>
      </c>
      <c r="F177" s="3" t="n">
        <v/>
      </c>
      <c r="G177" s="4" t="inlineStr">
        <is>
          <t>2.81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100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A178" s="3" t="n">
        <v/>
      </c>
      <c r="B178" s="3" t="n">
        <v/>
      </c>
      <c r="C178" s="3" t="inlineStr">
        <is>
          <t>610</t>
        </is>
      </c>
      <c r="D178" s="3" t="inlineStr">
        <is>
          <t>JIGOTT</t>
        </is>
      </c>
      <c r="E178" s="3" t="inlineStr">
        <is>
          <t>Jigott Active Emulsion Cream 50g [Expiration 202803]</t>
        </is>
      </c>
      <c r="F178" s="3" t="n">
        <v/>
      </c>
      <c r="G178" s="4" t="inlineStr">
        <is>
          <t>2.60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A179" s="3" t="n">
        <v/>
      </c>
      <c r="B179" s="3" t="n">
        <v/>
      </c>
      <c r="C179" s="3" t="inlineStr">
        <is>
          <t>630</t>
        </is>
      </c>
      <c r="D179" s="3" t="inlineStr">
        <is>
          <t>JIGOTT</t>
        </is>
      </c>
      <c r="E179" s="3" t="inlineStr">
        <is>
          <t>Jigott Essence Moisture Skincare 3-Piece Set</t>
        </is>
      </c>
      <c r="F179" s="3" t="n">
        <v/>
      </c>
      <c r="G179" s="4" t="inlineStr">
        <is>
          <t>8.84</t>
        </is>
      </c>
      <c r="H179" s="3" t="inlineStr">
        <is>
          <t>0</t>
        </is>
      </c>
      <c r="I179" s="3" t="inlineStr">
        <is>
          <t>0</t>
        </is>
      </c>
      <c r="J179" s="3" t="n">
        <v/>
      </c>
      <c r="K179" s="3" t="inlineStr">
        <is>
          <t>100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A180" s="3" t="n">
        <v/>
      </c>
      <c r="B180" s="3" t="n">
        <v/>
      </c>
      <c r="C180" s="3" t="inlineStr">
        <is>
          <t>18808</t>
        </is>
      </c>
      <c r="D180" s="3" t="inlineStr">
        <is>
          <t>JIGOTT</t>
        </is>
      </c>
      <c r="E180" s="3" t="inlineStr">
        <is>
          <t>Jigott Snail Moisture Foot Cream 100ml [Expiration 202807]</t>
        </is>
      </c>
      <c r="F180" s="3" t="n">
        <v/>
      </c>
      <c r="G180" s="4" t="inlineStr">
        <is>
          <t>0.99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A181" s="3" t="n">
        <v/>
      </c>
      <c r="B181" s="3" t="n">
        <v/>
      </c>
      <c r="C181" s="3" t="inlineStr">
        <is>
          <t>18928</t>
        </is>
      </c>
      <c r="D181" s="3" t="inlineStr">
        <is>
          <t>JIGOTT</t>
        </is>
      </c>
      <c r="E181" s="3" t="inlineStr">
        <is>
          <t>Jigott Aloe Aqua Sun Protect BB Cream spf 41/PA++</t>
        </is>
      </c>
      <c r="F181" s="3" t="n">
        <v/>
      </c>
      <c r="G181" s="4" t="inlineStr">
        <is>
          <t>2.50</t>
        </is>
      </c>
      <c r="H181" s="3" t="inlineStr">
        <is>
          <t>0</t>
        </is>
      </c>
      <c r="I181" s="3" t="inlineStr">
        <is>
          <t>0</t>
        </is>
      </c>
      <c r="J181" s="3" t="n">
        <v/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A182" s="3" t="n">
        <v/>
      </c>
      <c r="B182" s="3" t="n">
        <v/>
      </c>
      <c r="C182" s="3" t="inlineStr">
        <is>
          <t>19234</t>
        </is>
      </c>
      <c r="D182" s="3" t="inlineStr">
        <is>
          <t>JIGOTT</t>
        </is>
      </c>
      <c r="E182" s="3" t="inlineStr">
        <is>
          <t>Jigott Natural Green Tea Foam Cleansing 180ml</t>
        </is>
      </c>
      <c r="F182" s="3" t="n">
        <v/>
      </c>
      <c r="G182" s="4" t="inlineStr">
        <is>
          <t>2.18</t>
        </is>
      </c>
      <c r="H182" s="3" t="inlineStr">
        <is>
          <t>0</t>
        </is>
      </c>
      <c r="I182" s="3" t="inlineStr">
        <is>
          <t>0</t>
        </is>
      </c>
      <c r="J182" s="3" t="n">
        <v/>
      </c>
      <c r="K182" s="3" t="inlineStr">
        <is>
          <t>100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A183" s="3" t="n">
        <v/>
      </c>
      <c r="B183" s="3" t="n">
        <v/>
      </c>
      <c r="C183" s="3" t="inlineStr">
        <is>
          <t>19235</t>
        </is>
      </c>
      <c r="D183" s="3" t="inlineStr">
        <is>
          <t>JIGOTT</t>
        </is>
      </c>
      <c r="E183" s="3" t="inlineStr">
        <is>
          <t>Jigott Natural Aqua Foam Cleansing 180ml</t>
        </is>
      </c>
      <c r="F183" s="3" t="n">
        <v/>
      </c>
      <c r="G183" s="4" t="inlineStr">
        <is>
          <t>2.18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100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A184" s="3" t="n">
        <v/>
      </c>
      <c r="B184" s="3" t="n">
        <v/>
      </c>
      <c r="C184" s="3" t="inlineStr">
        <is>
          <t>23474</t>
        </is>
      </c>
      <c r="D184" s="3" t="inlineStr">
        <is>
          <t>JIGOTT</t>
        </is>
      </c>
      <c r="E184" s="3" t="inlineStr">
        <is>
          <t>[Internet Sale Prohibited] JIGOTT Ultimate Real Collagen Cream 150ml [Expiration 202805]</t>
        </is>
      </c>
      <c r="F184" s="3" t="n">
        <v/>
      </c>
      <c r="G184" s="4" t="inlineStr">
        <is>
          <t>4.47</t>
        </is>
      </c>
      <c r="H184" s="3" t="inlineStr">
        <is>
          <t>0</t>
        </is>
      </c>
      <c r="I184" s="3" t="inlineStr">
        <is>
          <t>0</t>
        </is>
      </c>
      <c r="J184" s="3" t="n">
        <v/>
      </c>
      <c r="K184" s="3" t="inlineStr">
        <is>
          <t>100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A185" s="3" t="n">
        <v/>
      </c>
      <c r="B185" s="3" t="n">
        <v/>
      </c>
      <c r="C185" s="3" t="inlineStr">
        <is>
          <t>19237</t>
        </is>
      </c>
      <c r="D185" s="3" t="inlineStr">
        <is>
          <t>JIGOTT</t>
        </is>
      </c>
      <c r="E185" s="3" t="inlineStr">
        <is>
          <t>Jigott Natural Charcoal Foam Cleansing 180ml</t>
        </is>
      </c>
      <c r="F185" s="3" t="n">
        <v/>
      </c>
      <c r="G185" s="4" t="inlineStr">
        <is>
          <t>2.18</t>
        </is>
      </c>
      <c r="H185" s="3" t="inlineStr">
        <is>
          <t>0</t>
        </is>
      </c>
      <c r="I185" s="3" t="inlineStr">
        <is>
          <t>0</t>
        </is>
      </c>
      <c r="J185" s="3" t="n">
        <v/>
      </c>
      <c r="K185" s="3" t="inlineStr">
        <is>
          <t>100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A186" s="3" t="n">
        <v/>
      </c>
      <c r="B186" s="3" t="n">
        <v/>
      </c>
      <c r="C186" s="3" t="inlineStr">
        <is>
          <t>19238</t>
        </is>
      </c>
      <c r="D186" s="3" t="inlineStr">
        <is>
          <t>JIGOTT</t>
        </is>
      </c>
      <c r="E186" s="3" t="inlineStr">
        <is>
          <t>Jigott Natural Aloe Foam Cleansing 180ml [Expiration 202701]</t>
        </is>
      </c>
      <c r="F186" s="3" t="n">
        <v/>
      </c>
      <c r="G186" s="4" t="inlineStr">
        <is>
          <t>2.18</t>
        </is>
      </c>
      <c r="H186" s="3" t="inlineStr">
        <is>
          <t>0</t>
        </is>
      </c>
      <c r="I186" s="3" t="inlineStr">
        <is>
          <t>0</t>
        </is>
      </c>
      <c r="J186" s="3" t="n">
        <v/>
      </c>
      <c r="K186" s="3" t="inlineStr">
        <is>
          <t>100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A187" s="3" t="n">
        <v/>
      </c>
      <c r="B187" s="3" t="n">
        <v/>
      </c>
      <c r="C187" s="3" t="inlineStr">
        <is>
          <t>19832</t>
        </is>
      </c>
      <c r="D187" s="3" t="inlineStr">
        <is>
          <t>JIGOTT</t>
        </is>
      </c>
      <c r="E187" s="3" t="inlineStr">
        <is>
          <t>JIGOTT Romantic Kiss Lipstick 3.5g</t>
        </is>
      </c>
      <c r="F187" s="3" t="n">
        <v/>
      </c>
      <c r="G187" s="4" t="inlineStr">
        <is>
          <t>02.03</t>
        </is>
      </c>
      <c r="H187" s="3" t="inlineStr">
        <is>
          <t>0</t>
        </is>
      </c>
      <c r="I187" s="3" t="inlineStr">
        <is>
          <t>0</t>
        </is>
      </c>
      <c r="J187" s="3" t="n">
        <v/>
      </c>
      <c r="K187" s="3" t="inlineStr">
        <is>
          <t>100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A188" s="3" t="n">
        <v/>
      </c>
      <c r="B188" s="3" t="n">
        <v/>
      </c>
      <c r="C188" s="3" t="inlineStr">
        <is>
          <t>19833</t>
        </is>
      </c>
      <c r="D188" s="3" t="inlineStr">
        <is>
          <t>JIGOTT</t>
        </is>
      </c>
      <c r="E188" s="3" t="inlineStr">
        <is>
          <t>JIGOTT Natural Two-Way Cake 12g</t>
        </is>
      </c>
      <c r="F188" s="3" t="n">
        <v/>
      </c>
      <c r="G188" s="4" t="inlineStr">
        <is>
          <t>3.12</t>
        </is>
      </c>
      <c r="H188" s="3" t="inlineStr">
        <is>
          <t>0</t>
        </is>
      </c>
      <c r="I188" s="3" t="inlineStr">
        <is>
          <t>0</t>
        </is>
      </c>
      <c r="J188" s="3" t="n">
        <v/>
      </c>
      <c r="K188" s="3" t="inlineStr">
        <is>
          <t>100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A189" s="3" t="n">
        <v/>
      </c>
      <c r="B189" s="3" t="n">
        <v/>
      </c>
      <c r="C189" s="3" t="inlineStr">
        <is>
          <t>20747</t>
        </is>
      </c>
      <c r="D189" s="3" t="inlineStr">
        <is>
          <t>JIGOTT</t>
        </is>
      </c>
      <c r="E189" s="3" t="inlineStr">
        <is>
          <t>JIGOTT Natural Charcoal Moisture Soothing Gel 300ml [Expiration 202209]</t>
        </is>
      </c>
      <c r="F189" s="3" t="n">
        <v/>
      </c>
      <c r="G189" s="4" t="inlineStr">
        <is>
          <t>0.31</t>
        </is>
      </c>
      <c r="H189" s="3" t="inlineStr">
        <is>
          <t>0</t>
        </is>
      </c>
      <c r="I189" s="3" t="inlineStr">
        <is>
          <t>0</t>
        </is>
      </c>
      <c r="J189" s="3" t="n">
        <v/>
      </c>
      <c r="K189" s="3" t="inlineStr">
        <is>
          <t>100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A190" s="3" t="n">
        <v/>
      </c>
      <c r="B190" s="3" t="n">
        <v/>
      </c>
      <c r="C190" s="3" t="inlineStr">
        <is>
          <t>20750</t>
        </is>
      </c>
      <c r="D190" s="3" t="inlineStr">
        <is>
          <t>JIGOTT</t>
        </is>
      </c>
      <c r="E190" s="3" t="inlineStr">
        <is>
          <t>JIGOTT Natural Aloe Vera Moisture Soothing Gel 300ml</t>
        </is>
      </c>
      <c r="F190" s="3" t="n">
        <v/>
      </c>
      <c r="G190" s="4" t="inlineStr">
        <is>
          <t>1.77</t>
        </is>
      </c>
      <c r="H190" s="3" t="inlineStr">
        <is>
          <t>0</t>
        </is>
      </c>
      <c r="I190" s="3" t="inlineStr">
        <is>
          <t>0</t>
        </is>
      </c>
      <c r="J190" s="3" t="n">
        <v/>
      </c>
      <c r="K190" s="3" t="inlineStr">
        <is>
          <t>100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A191" s="3" t="n">
        <v/>
      </c>
      <c r="B191" s="3" t="n">
        <v/>
      </c>
      <c r="C191" s="3" t="inlineStr">
        <is>
          <t>17906</t>
        </is>
      </c>
      <c r="D191" s="3" t="inlineStr">
        <is>
          <t>JIGOTT</t>
        </is>
      </c>
      <c r="E191" s="3" t="inlineStr">
        <is>
          <t>Jigott Premium Facial Pomegranate Peeling Gel (Sebum Removal)</t>
        </is>
      </c>
      <c r="F191" s="3" t="n">
        <v/>
      </c>
      <c r="G191" s="4" t="inlineStr">
        <is>
          <t>2.18</t>
        </is>
      </c>
      <c r="H191" s="3" t="inlineStr">
        <is>
          <t>0</t>
        </is>
      </c>
      <c r="I191" s="3" t="inlineStr">
        <is>
          <t>0</t>
        </is>
      </c>
      <c r="J191" s="3" t="n">
        <v/>
      </c>
      <c r="K191" s="3" t="inlineStr">
        <is>
          <t>100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A192" s="3" t="n">
        <v/>
      </c>
      <c r="B192" s="3" t="n">
        <v/>
      </c>
      <c r="C192" s="3" t="inlineStr">
        <is>
          <t>20759</t>
        </is>
      </c>
      <c r="D192" s="3" t="inlineStr">
        <is>
          <t>JIGOTT</t>
        </is>
      </c>
      <c r="E192" s="3" t="inlineStr">
        <is>
          <t>JIGOTT Doris Pearl Real Essence Mask (Clarity/Nutrition/Moisture) 10pcs [Expiration 202802]</t>
        </is>
      </c>
      <c r="F192" s="3" t="n">
        <v/>
      </c>
      <c r="G192" s="4" t="inlineStr">
        <is>
          <t>1.82</t>
        </is>
      </c>
      <c r="H192" s="3" t="inlineStr">
        <is>
          <t>0</t>
        </is>
      </c>
      <c r="I192" s="3" t="inlineStr">
        <is>
          <t>0</t>
        </is>
      </c>
      <c r="J192" s="3" t="n">
        <v/>
      </c>
      <c r="K192" s="3" t="inlineStr">
        <is>
          <t>100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A193" s="3" t="n">
        <v/>
      </c>
      <c r="B193" s="3" t="n">
        <v/>
      </c>
      <c r="C193" s="3" t="inlineStr">
        <is>
          <t>20751</t>
        </is>
      </c>
      <c r="D193" s="3" t="inlineStr">
        <is>
          <t>JIGOTT</t>
        </is>
      </c>
      <c r="E193" s="3" t="inlineStr">
        <is>
          <t>JIGOTT Doris Calamansi Real Essence Mask (Glow/Vitality/Clarity) 10pcs [Expiration 2028...]</t>
        </is>
      </c>
      <c r="F193" s="3" t="n">
        <v/>
      </c>
      <c r="G193" s="4" t="inlineStr">
        <is>
          <t>1.82</t>
        </is>
      </c>
      <c r="H193" s="3" t="inlineStr">
        <is>
          <t>0</t>
        </is>
      </c>
      <c r="I193" s="3" t="inlineStr">
        <is>
          <t>0</t>
        </is>
      </c>
      <c r="J193" s="3" t="n">
        <v/>
      </c>
      <c r="K193" s="3" t="inlineStr">
        <is>
          <t>100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A194" s="3" t="n">
        <v/>
      </c>
      <c r="B194" s="3" t="n">
        <v/>
      </c>
      <c r="C194" s="3" t="inlineStr">
        <is>
          <t>20752</t>
        </is>
      </c>
      <c r="D194" s="3" t="inlineStr">
        <is>
          <t>JIGOTT</t>
        </is>
      </c>
      <c r="E194" s="3" t="inlineStr">
        <is>
          <t>JIGOTT Doris Aloe Real Essence Mask (Soothing/Elasticity/Nutrition) 10pcs [Expiration 202807]</t>
        </is>
      </c>
      <c r="F194" s="3" t="n">
        <v/>
      </c>
      <c r="G194" s="4" t="inlineStr">
        <is>
          <t>1.82</t>
        </is>
      </c>
      <c r="H194" s="3" t="inlineStr">
        <is>
          <t>0</t>
        </is>
      </c>
      <c r="I194" s="3" t="inlineStr">
        <is>
          <t>0</t>
        </is>
      </c>
      <c r="J194" s="3" t="n">
        <v/>
      </c>
      <c r="K194" s="3" t="inlineStr">
        <is>
          <t>100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A195" s="3" t="n">
        <v/>
      </c>
      <c r="B195" s="3" t="n">
        <v/>
      </c>
      <c r="C195" s="3" t="inlineStr">
        <is>
          <t>20753</t>
        </is>
      </c>
      <c r="D195" s="3" t="inlineStr">
        <is>
          <t>JIGOTT</t>
        </is>
      </c>
      <c r="E195" s="3" t="inlineStr">
        <is>
          <t>JIGOTT Doris Green Tea Real Essence Mask (Elasticity/Purity/Moisture) 10pcs [Expiration 202801]</t>
        </is>
      </c>
      <c r="F195" s="3" t="n">
        <v/>
      </c>
      <c r="G195" s="4" t="inlineStr">
        <is>
          <t>1.82</t>
        </is>
      </c>
      <c r="H195" s="3" t="inlineStr">
        <is>
          <t>0</t>
        </is>
      </c>
      <c r="I195" s="3" t="inlineStr">
        <is>
          <t>0</t>
        </is>
      </c>
      <c r="J195" s="3" t="n">
        <v/>
      </c>
      <c r="K195" s="3" t="inlineStr">
        <is>
          <t>100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A196" s="3" t="n">
        <v/>
      </c>
      <c r="B196" s="3" t="n">
        <v/>
      </c>
      <c r="C196" s="3" t="inlineStr">
        <is>
          <t>20754</t>
        </is>
      </c>
      <c r="D196" s="3" t="inlineStr">
        <is>
          <t>JIGOTT</t>
        </is>
      </c>
      <c r="E196" s="3" t="inlineStr">
        <is>
          <t>JIGOTT Doris Cucumber Real Essence Mask (Vitality/Moisture/Purity) 10pcs [Expiration 202803]</t>
        </is>
      </c>
      <c r="F196" s="3" t="n">
        <v/>
      </c>
      <c r="G196" s="4" t="inlineStr">
        <is>
          <t>1.82</t>
        </is>
      </c>
      <c r="H196" s="3" t="inlineStr">
        <is>
          <t>0</t>
        </is>
      </c>
      <c r="I196" s="3" t="inlineStr">
        <is>
          <t>0</t>
        </is>
      </c>
      <c r="J196" s="3" t="n">
        <v/>
      </c>
      <c r="K196" s="3" t="inlineStr">
        <is>
          <t>100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A197" s="3" t="n">
        <v/>
      </c>
      <c r="B197" s="3" t="n">
        <v/>
      </c>
      <c r="C197" s="3" t="inlineStr">
        <is>
          <t>20755</t>
        </is>
      </c>
      <c r="D197" s="3" t="inlineStr">
        <is>
          <t>JIGOTT</t>
        </is>
      </c>
      <c r="E197" s="3" t="inlineStr">
        <is>
          <t>JIGOTT Doris Caviar Real Essence Mask (Purity/Vitality/Nutrition) 10pcs [Expiration 202801]</t>
        </is>
      </c>
      <c r="F197" s="3" t="n">
        <v/>
      </c>
      <c r="G197" s="4" t="inlineStr">
        <is>
          <t>1.82</t>
        </is>
      </c>
      <c r="H197" s="3" t="inlineStr">
        <is>
          <t>0</t>
        </is>
      </c>
      <c r="I197" s="3" t="inlineStr">
        <is>
          <t>0</t>
        </is>
      </c>
      <c r="J197" s="3" t="n">
        <v/>
      </c>
      <c r="K197" s="3" t="inlineStr">
        <is>
          <t>100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A198" s="3" t="n">
        <v/>
      </c>
      <c r="B198" s="3" t="n">
        <v/>
      </c>
      <c r="C198" s="3" t="inlineStr">
        <is>
          <t>20756</t>
        </is>
      </c>
      <c r="D198" s="3" t="inlineStr">
        <is>
          <t>JIGOTT</t>
        </is>
      </c>
      <c r="E198" s="3" t="inlineStr">
        <is>
          <t>JIGOTT Doris Collagen Real Essence Mask (Nutrition/Flexibility/Elasticity) 10pcs [Expiration 202801]</t>
        </is>
      </c>
      <c r="F198" s="3" t="n">
        <v/>
      </c>
      <c r="G198" s="4" t="inlineStr">
        <is>
          <t>1.82</t>
        </is>
      </c>
      <c r="H198" s="3" t="inlineStr">
        <is>
          <t>0</t>
        </is>
      </c>
      <c r="I198" s="3" t="inlineStr">
        <is>
          <t>0</t>
        </is>
      </c>
      <c r="J198" s="3" t="n">
        <v/>
      </c>
      <c r="K198" s="3" t="inlineStr">
        <is>
          <t>100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A199" s="3" t="n">
        <v/>
      </c>
      <c r="B199" s="3" t="n">
        <v/>
      </c>
      <c r="C199" s="3" t="inlineStr">
        <is>
          <t>23472</t>
        </is>
      </c>
      <c r="D199" s="3" t="inlineStr">
        <is>
          <t>JIGOTT</t>
        </is>
      </c>
      <c r="E199" s="3" t="inlineStr">
        <is>
          <t>[Internet Sale Prohibited] JIGOTT Aura Secret Hyaluronic Cream 150ml</t>
        </is>
      </c>
      <c r="F199" s="3" t="n">
        <v/>
      </c>
      <c r="G199" s="4" t="inlineStr">
        <is>
          <t>4.47</t>
        </is>
      </c>
      <c r="H199" s="3" t="inlineStr">
        <is>
          <t>0</t>
        </is>
      </c>
      <c r="I199" s="3" t="inlineStr">
        <is>
          <t>0</t>
        </is>
      </c>
      <c r="J199" s="3" t="n">
        <v/>
      </c>
      <c r="K199" s="3" t="inlineStr">
        <is>
          <t>100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A200" s="3" t="n">
        <v/>
      </c>
      <c r="B200" s="3" t="n">
        <v/>
      </c>
      <c r="C200" s="3" t="inlineStr">
        <is>
          <t>20757</t>
        </is>
      </c>
      <c r="D200" s="3" t="inlineStr">
        <is>
          <t>JIGOTT</t>
        </is>
      </c>
      <c r="E200" s="3" t="inlineStr">
        <is>
          <t>JIGOTT Doris Honey Real Essence Mask (Glow/Nutrition/Moisture) 10pcs [Expiration 202606]</t>
        </is>
      </c>
      <c r="F200" s="3" t="n">
        <v/>
      </c>
      <c r="G200" s="4" t="inlineStr">
        <is>
          <t>1.82</t>
        </is>
      </c>
      <c r="H200" s="3" t="inlineStr">
        <is>
          <t>0</t>
        </is>
      </c>
      <c r="I200" s="3" t="inlineStr">
        <is>
          <t>0</t>
        </is>
      </c>
      <c r="J200" s="3" t="n">
        <v/>
      </c>
      <c r="K200" s="3" t="inlineStr">
        <is>
          <t>100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A201" s="3" t="n">
        <v/>
      </c>
      <c r="B201" s="3" t="n">
        <v/>
      </c>
      <c r="C201" s="3" t="inlineStr">
        <is>
          <t>20758</t>
        </is>
      </c>
      <c r="D201" s="3" t="inlineStr">
        <is>
          <t>JIGOTT</t>
        </is>
      </c>
      <c r="E201" s="3" t="inlineStr">
        <is>
          <t>JIGOTT Doris Hyaluronic Real Essence Mask (Hydration/Vitality/Purity) 10pcs [Expiration 20...]</t>
        </is>
      </c>
      <c r="F201" s="3" t="n">
        <v/>
      </c>
      <c r="G201" s="4" t="inlineStr">
        <is>
          <t>1.82</t>
        </is>
      </c>
      <c r="H201" s="3" t="inlineStr">
        <is>
          <t>0</t>
        </is>
      </c>
      <c r="I201" s="3" t="inlineStr">
        <is>
          <t>0</t>
        </is>
      </c>
      <c r="J201" s="3" t="n">
        <v/>
      </c>
      <c r="K201" s="3" t="inlineStr">
        <is>
          <t>100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A202" s="3" t="n">
        <v/>
      </c>
      <c r="B202" s="3" t="n">
        <v/>
      </c>
      <c r="C202" s="3" t="inlineStr">
        <is>
          <t>23471</t>
        </is>
      </c>
      <c r="D202" s="3" t="inlineStr">
        <is>
          <t>JIGOTT</t>
        </is>
      </c>
      <c r="E202" s="3" t="inlineStr">
        <is>
          <t>[Internet Sale Prohibited] JIGOTT Moisture Real Aloe Vera Cream 150ml [Expiration 202802]</t>
        </is>
      </c>
      <c r="F202" s="3" t="n">
        <v/>
      </c>
      <c r="G202" s="4" t="inlineStr">
        <is>
          <t>4.47</t>
        </is>
      </c>
      <c r="H202" s="3" t="inlineStr">
        <is>
          <t>0</t>
        </is>
      </c>
      <c r="I202" s="3" t="inlineStr">
        <is>
          <t>0</t>
        </is>
      </c>
      <c r="J202" s="3" t="n">
        <v/>
      </c>
      <c r="K202" s="3" t="inlineStr">
        <is>
          <t>100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A203" s="3" t="n">
        <v/>
      </c>
      <c r="B203" s="3" t="n">
        <v/>
      </c>
      <c r="C203" s="3" t="inlineStr">
        <is>
          <t>23473</t>
        </is>
      </c>
      <c r="D203" s="3" t="inlineStr">
        <is>
          <t>JIGOTT</t>
        </is>
      </c>
      <c r="E203" s="3" t="inlineStr">
        <is>
          <t>[Internet Sale Prohibited] JIGOTT Daily Real Cica Cream 150ml [Expiration 202711]</t>
        </is>
      </c>
      <c r="F203" s="3" t="n">
        <v/>
      </c>
      <c r="G203" s="4" t="inlineStr">
        <is>
          <t>4.47</t>
        </is>
      </c>
      <c r="H203" s="3" t="inlineStr">
        <is>
          <t>0</t>
        </is>
      </c>
      <c r="I203" s="3" t="inlineStr">
        <is>
          <t>0</t>
        </is>
      </c>
      <c r="J203" s="3" t="n">
        <v/>
      </c>
      <c r="K203" s="3" t="inlineStr">
        <is>
          <t>100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A204" s="3" t="n">
        <v/>
      </c>
      <c r="B204" s="3" t="n">
        <v/>
      </c>
      <c r="C204" s="3" t="inlineStr">
        <is>
          <t>23470</t>
        </is>
      </c>
      <c r="D204" s="3" t="inlineStr">
        <is>
          <t>JIGOTT</t>
        </is>
      </c>
      <c r="E204" s="3" t="inlineStr">
        <is>
          <t>[Internet Sale Prohibited] JIGOTT Lifting Real Avocado Cream 150ml [Expiration 202711]</t>
        </is>
      </c>
      <c r="F204" s="3" t="n">
        <v/>
      </c>
      <c r="G204" s="4" t="inlineStr">
        <is>
          <t>4.47</t>
        </is>
      </c>
      <c r="H204" s="3" t="inlineStr">
        <is>
          <t>0</t>
        </is>
      </c>
      <c r="I204" s="3" t="inlineStr">
        <is>
          <t>0</t>
        </is>
      </c>
      <c r="J204" s="3" t="n">
        <v/>
      </c>
      <c r="K204" s="3" t="inlineStr">
        <is>
          <t>100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8809852546238</t>
        </is>
      </c>
      <c r="D205" s="3" t="inlineStr">
        <is>
          <t>JMsolution</t>
        </is>
      </c>
      <c r="E205" s="3" t="inlineStr">
        <is>
          <t>JMsolution DISNEY QUICK ROUTINE VITAL VITA C MASK 30EA</t>
        </is>
      </c>
      <c r="F205" s="3" t="n">
        <v/>
      </c>
      <c r="G205" s="4" t="inlineStr">
        <is>
          <t>8.60</t>
        </is>
      </c>
      <c r="H205" s="3" t="inlineStr">
        <is>
          <t>0</t>
        </is>
      </c>
      <c r="I205" s="3" t="n">
        <v/>
      </c>
      <c r="J205" s="3" t="n">
        <v/>
      </c>
      <c r="K205" s="3" t="inlineStr">
        <is>
          <t>16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8809852546221</t>
        </is>
      </c>
      <c r="D206" s="3" t="inlineStr">
        <is>
          <t>JMsolution</t>
        </is>
      </c>
      <c r="E206" s="3" t="inlineStr">
        <is>
          <t>JMsolution DISNEY QUICK ROUTINE MOISTURE HYALURONIC ACID MASK 30EA</t>
        </is>
      </c>
      <c r="F206" s="3" t="n">
        <v/>
      </c>
      <c r="G206" s="4" t="inlineStr">
        <is>
          <t>8.60</t>
        </is>
      </c>
      <c r="H206" s="3" t="inlineStr">
        <is>
          <t>0</t>
        </is>
      </c>
      <c r="I206" s="3" t="n">
        <v/>
      </c>
      <c r="J206" s="3" t="n">
        <v/>
      </c>
      <c r="K206" s="3" t="inlineStr">
        <is>
          <t>16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inlineStr">
        <is>
          <t>JMSP02-MR</t>
        </is>
      </c>
      <c r="C207" s="3" t="inlineStr">
        <is>
          <t>8809852542681</t>
        </is>
      </c>
      <c r="D207" s="3" t="inlineStr">
        <is>
          <t>JMsolution</t>
        </is>
      </c>
      <c r="E207" s="3" t="inlineStr">
        <is>
          <t>Water Luminous S.O.S Ringer Amino Mask PLUS (10ea)</t>
        </is>
      </c>
      <c r="F207" s="3" t="inlineStr">
        <is>
          <t>6.16</t>
        </is>
      </c>
      <c r="G207" s="4" t="inlineStr">
        <is>
          <t>6.72</t>
        </is>
      </c>
      <c r="H207" s="3" t="inlineStr">
        <is>
          <t>0</t>
        </is>
      </c>
      <c r="I207" s="3" t="inlineStr">
        <is>
          <t>0</t>
        </is>
      </c>
      <c r="J207" s="3" t="inlineStr">
        <is>
          <t>SKIN CARE I УХОД ЗА ЛИЦОМ</t>
        </is>
      </c>
      <c r="K207" s="3" t="inlineStr">
        <is>
          <t>40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8809794736858</t>
        </is>
      </c>
      <c r="D208" s="3" t="inlineStr">
        <is>
          <t>JMsolution</t>
        </is>
      </c>
      <c r="E208" s="3" t="inlineStr">
        <is>
          <t>JM Solution Easy Care NMF Toner Pad (70ea)</t>
        </is>
      </c>
      <c r="F208" s="3" t="n">
        <v/>
      </c>
      <c r="G208" s="4" t="inlineStr">
        <is>
          <t>7.99</t>
        </is>
      </c>
      <c r="H208" s="3" t="inlineStr">
        <is>
          <t>0</t>
        </is>
      </c>
      <c r="I208" s="3" t="n">
        <v/>
      </c>
      <c r="J208" s="3" t="n">
        <v/>
      </c>
      <c r="K208" s="3" t="n">
        <v/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8809505547667</t>
        </is>
      </c>
      <c r="D209" s="3" t="inlineStr">
        <is>
          <t>JMsolution</t>
        </is>
      </c>
      <c r="E209" s="3" t="inlineStr">
        <is>
          <t>ACTIVE BIRDS' NEST Moisture Mask Prime (10pc)</t>
        </is>
      </c>
      <c r="F209" s="3" t="n">
        <v/>
      </c>
      <c r="G209" s="4" t="inlineStr">
        <is>
          <t>6.14</t>
        </is>
      </c>
      <c r="H209" s="3" t="inlineStr">
        <is>
          <t>0</t>
        </is>
      </c>
      <c r="I209" s="3" t="n">
        <v/>
      </c>
      <c r="J209" s="3" t="n">
        <v/>
      </c>
      <c r="K209" s="3" t="n">
        <v/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8809794736087</t>
        </is>
      </c>
      <c r="D210" s="3" t="inlineStr">
        <is>
          <t>JMsolution</t>
        </is>
      </c>
      <c r="E210" s="3" t="inlineStr">
        <is>
          <t>Moa Seal Hyaluronic Acid Mask (3ea)</t>
        </is>
      </c>
      <c r="F210" s="3" t="n">
        <v/>
      </c>
      <c r="G210" s="4" t="inlineStr">
        <is>
          <t>1.84</t>
        </is>
      </c>
      <c r="H210" s="3" t="inlineStr">
        <is>
          <t>0</t>
        </is>
      </c>
      <c r="I210" s="3" t="n">
        <v/>
      </c>
      <c r="J210" s="3" t="n">
        <v/>
      </c>
      <c r="K210" s="3" t="n">
        <v/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8809794736216</t>
        </is>
      </c>
      <c r="D211" s="3" t="inlineStr">
        <is>
          <t>JMsolution</t>
        </is>
      </c>
      <c r="E211" s="3" t="inlineStr">
        <is>
          <t>Moa Seal NMF Mask (3ea)</t>
        </is>
      </c>
      <c r="F211" s="3" t="n">
        <v/>
      </c>
      <c r="G211" s="4" t="inlineStr">
        <is>
          <t>1.84</t>
        </is>
      </c>
      <c r="H211" s="3" t="inlineStr">
        <is>
          <t>0</t>
        </is>
      </c>
      <c r="I211" s="3" t="n">
        <v/>
      </c>
      <c r="J211" s="3" t="n">
        <v/>
      </c>
      <c r="K211" s="3" t="n">
        <v/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8809852546207</t>
        </is>
      </c>
      <c r="D212" s="3" t="inlineStr">
        <is>
          <t>JMsolution</t>
        </is>
      </c>
      <c r="E212" s="3" t="inlineStr">
        <is>
          <t>JMsolution DISNEY QUICK ROUTINE BARRIER CICA MASK 30EA</t>
        </is>
      </c>
      <c r="F212" s="3" t="n">
        <v/>
      </c>
      <c r="G212" s="4" t="inlineStr">
        <is>
          <t>8.60</t>
        </is>
      </c>
      <c r="H212" s="3" t="inlineStr">
        <is>
          <t>0</t>
        </is>
      </c>
      <c r="I212" s="3" t="n">
        <v/>
      </c>
      <c r="J212" s="3" t="n">
        <v/>
      </c>
      <c r="K212" s="3" t="inlineStr">
        <is>
          <t>16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8809505541634</t>
        </is>
      </c>
      <c r="D213" s="3" t="inlineStr">
        <is>
          <t>JMsolution</t>
        </is>
      </c>
      <c r="E213" s="3" t="inlineStr">
        <is>
          <t>Glow Luminous Aurora Mask 10p</t>
        </is>
      </c>
      <c r="F213" s="3" t="n">
        <v/>
      </c>
      <c r="G213" s="4" t="inlineStr">
        <is>
          <t>6.14</t>
        </is>
      </c>
      <c r="H213" s="3" t="inlineStr">
        <is>
          <t>0</t>
        </is>
      </c>
      <c r="I213" s="3" t="n">
        <v/>
      </c>
      <c r="J213" s="3" t="n">
        <v/>
      </c>
      <c r="K213" s="3" t="n">
        <v/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inlineStr">
        <is>
          <t>JMSSM01-SSPPartNum:0461008200∫SSP-014</t>
        </is>
      </c>
      <c r="C214" s="3" t="inlineStr">
        <is>
          <t>8809505541924</t>
        </is>
      </c>
      <c r="D214" s="3" t="inlineStr">
        <is>
          <t>JMsolution</t>
        </is>
      </c>
      <c r="E214" s="3" t="inlineStr">
        <is>
          <t>Marine Luminous Pearl Sun Spray Pearl</t>
        </is>
      </c>
      <c r="F214" s="3" t="inlineStr">
        <is>
          <t>11.7</t>
        </is>
      </c>
      <c r="G214" s="4" t="inlineStr">
        <is>
          <t>12.77</t>
        </is>
      </c>
      <c r="H214" s="3" t="inlineStr">
        <is>
          <t>1851</t>
        </is>
      </c>
      <c r="I214" s="3" t="inlineStr">
        <is>
          <t>0</t>
        </is>
      </c>
      <c r="J214" s="3" t="inlineStr">
        <is>
          <t>SUN CARE I ЗАЩИТА ОТ СОЛНЦА</t>
        </is>
      </c>
      <c r="K214" s="3" t="inlineStr">
        <is>
          <t>80</t>
        </is>
      </c>
      <c r="L214" s="3" t="inlineStr">
        <is>
          <t>13300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8809505547698</t>
        </is>
      </c>
      <c r="D215" s="3" t="inlineStr">
        <is>
          <t>JMsolution</t>
        </is>
      </c>
      <c r="E215" s="3" t="inlineStr">
        <is>
          <t>ACTIVE Golden Caviar Nourishing Mask Prime (10pc)</t>
        </is>
      </c>
      <c r="F215" s="3" t="n">
        <v/>
      </c>
      <c r="G215" s="4" t="inlineStr">
        <is>
          <t>6.14</t>
        </is>
      </c>
      <c r="H215" s="3" t="inlineStr">
        <is>
          <t>0</t>
        </is>
      </c>
      <c r="I215" s="3" t="n">
        <v/>
      </c>
      <c r="J215" s="3" t="n">
        <v/>
      </c>
      <c r="K215" s="3" t="n">
        <v/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EF5C23D08A4E3FACA942E0EDD717FDCF</t>
        </is>
      </c>
      <c r="D216" s="3" t="inlineStr">
        <is>
          <t>JULIA</t>
        </is>
      </c>
      <c r="E216" s="3" t="inlineStr">
        <is>
          <t>Julia Lunaris Body Wash 750ml / Jasmine</t>
        </is>
      </c>
      <c r="F216" s="3" t="inlineStr">
        <is>
          <t>3.31</t>
        </is>
      </c>
      <c r="G216" s="4" t="inlineStr">
        <is>
          <t>3.74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BODY CARE I УХОД ЗА ТЕЛОМ</t>
        </is>
      </c>
      <c r="K216" s="3" t="inlineStr">
        <is>
          <t>20</t>
        </is>
      </c>
      <c r="L216" s="3" t="inlineStr">
        <is>
          <t>3600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1FB7C163AC90E52D039B7EE20B8D3CB2</t>
        </is>
      </c>
      <c r="D217" s="3" t="inlineStr">
        <is>
          <t>JULIA</t>
        </is>
      </c>
      <c r="E217" s="3" t="inlineStr">
        <is>
          <t>Julia Lunaris Body Wash 750ml / Lemon</t>
        </is>
      </c>
      <c r="F217" s="3" t="inlineStr">
        <is>
          <t>3.31</t>
        </is>
      </c>
      <c r="G217" s="4" t="inlineStr">
        <is>
          <t>3.74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BODY CARE I УХОД ЗА ТЕЛОМ</t>
        </is>
      </c>
      <c r="K217" s="3" t="inlineStr">
        <is>
          <t>20</t>
        </is>
      </c>
      <c r="L217" s="3" t="inlineStr">
        <is>
          <t>3600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A404B1D85DE4597AD70BB45366C7101C</t>
        </is>
      </c>
      <c r="D218" s="3" t="inlineStr">
        <is>
          <t>JULIA</t>
        </is>
      </c>
      <c r="E218" s="3" t="inlineStr">
        <is>
          <t>Julia Lunaris Body Wash 750ml / Strawberry</t>
        </is>
      </c>
      <c r="F218" s="3" t="inlineStr">
        <is>
          <t>3.31</t>
        </is>
      </c>
      <c r="G218" s="4" t="inlineStr">
        <is>
          <t>3.74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BODY CARE I УХОД ЗА ТЕЛОМ</t>
        </is>
      </c>
      <c r="K218" s="3" t="inlineStr">
        <is>
          <t>20</t>
        </is>
      </c>
      <c r="L218" s="3" t="inlineStr">
        <is>
          <t>3600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6558A36E80B682C4DFD415CACFD2C17D</t>
        </is>
      </c>
      <c r="D219" s="3" t="inlineStr">
        <is>
          <t>JULIA</t>
        </is>
      </c>
      <c r="E219" s="3" t="inlineStr">
        <is>
          <t>Julia Lunaris Body Wash 750ml / Rose</t>
        </is>
      </c>
      <c r="F219" s="3" t="inlineStr">
        <is>
          <t>3.31</t>
        </is>
      </c>
      <c r="G219" s="4" t="inlineStr">
        <is>
          <t>3.74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BODY CARE I УХОД ЗА ТЕЛОМ</t>
        </is>
      </c>
      <c r="K219" s="3" t="inlineStr">
        <is>
          <t>20</t>
        </is>
      </c>
      <c r="L219" s="3" t="inlineStr">
        <is>
          <t>3600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F329F8FBF74F512E89AF97F908812F98</t>
        </is>
      </c>
      <c r="D220" s="3" t="inlineStr">
        <is>
          <t>JULIA</t>
        </is>
      </c>
      <c r="E220" s="3" t="inlineStr">
        <is>
          <t>Julia Lunaris Moisture Body Essence 500ml / Olive</t>
        </is>
      </c>
      <c r="F220" s="3" t="inlineStr">
        <is>
          <t>3.31</t>
        </is>
      </c>
      <c r="G220" s="4" t="inlineStr">
        <is>
          <t>3.74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20</t>
        </is>
      </c>
      <c r="L220" s="3" t="inlineStr">
        <is>
          <t>3600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7432AD1711A81EC355354C7CF1B6A4DC</t>
        </is>
      </c>
      <c r="D221" s="3" t="inlineStr">
        <is>
          <t>JULIA</t>
        </is>
      </c>
      <c r="E221" s="3" t="inlineStr">
        <is>
          <t>Julia Lunaris Body Wash 750ml / Acacia</t>
        </is>
      </c>
      <c r="F221" s="3" t="inlineStr">
        <is>
          <t>3.31</t>
        </is>
      </c>
      <c r="G221" s="4" t="inlineStr">
        <is>
          <t>3.74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BODY CARE I УХОД ЗА ТЕЛОМ</t>
        </is>
      </c>
      <c r="K221" s="3" t="inlineStr">
        <is>
          <t>20</t>
        </is>
      </c>
      <c r="L221" s="3" t="inlineStr">
        <is>
          <t>3600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50A3BEEB7026544EE247A5BF89B1D464</t>
        </is>
      </c>
      <c r="D222" s="3" t="inlineStr">
        <is>
          <t>JULIA</t>
        </is>
      </c>
      <c r="E222" s="3" t="inlineStr">
        <is>
          <t>Julia Lunaris Homme Pure Mild Skincare Set</t>
        </is>
      </c>
      <c r="F222" s="3" t="inlineStr">
        <is>
          <t>9.48</t>
        </is>
      </c>
      <c r="G222" s="4" t="inlineStr">
        <is>
          <t>10.71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CLEANSING I ОЧИЩЕНИЕ</t>
        </is>
      </c>
      <c r="K222" s="3" t="inlineStr">
        <is>
          <t>20</t>
        </is>
      </c>
      <c r="L222" s="3" t="inlineStr">
        <is>
          <t>10300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3AE7BC2317F4C011FC74D1BA3B0FA09A</t>
        </is>
      </c>
      <c r="D223" s="3" t="inlineStr">
        <is>
          <t>JULIA</t>
        </is>
      </c>
      <c r="E223" s="3" t="inlineStr">
        <is>
          <t>Julia Lunaris Moisture Body Essence 500ml / Grain</t>
        </is>
      </c>
      <c r="F223" s="3" t="inlineStr">
        <is>
          <t>3.31</t>
        </is>
      </c>
      <c r="G223" s="4" t="inlineStr">
        <is>
          <t>3.74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SKIN CARE I УХОД ЗА ЛИЦОМ</t>
        </is>
      </c>
      <c r="K223" s="3" t="inlineStr">
        <is>
          <t>20</t>
        </is>
      </c>
      <c r="L223" s="3" t="inlineStr">
        <is>
          <t>3600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73B204804CBBF9B43FD86C44957FB65F</t>
        </is>
      </c>
      <c r="D224" s="3" t="inlineStr">
        <is>
          <t>JULIA</t>
        </is>
      </c>
      <c r="E224" s="3" t="inlineStr">
        <is>
          <t>Julia Lunaris Black Garlic 2-in-1 Shampoo 1500ml</t>
        </is>
      </c>
      <c r="F224" s="3" t="inlineStr">
        <is>
          <t>5.15</t>
        </is>
      </c>
      <c r="G224" s="4" t="inlineStr">
        <is>
          <t>5.82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HAIR CARE I УХОД ЗА ВОЛОСАМИ</t>
        </is>
      </c>
      <c r="K224" s="3" t="inlineStr">
        <is>
          <t>20</t>
        </is>
      </c>
      <c r="L224" s="3" t="inlineStr">
        <is>
          <t>5600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8F324D539761A3B21C773E02EA006D45</t>
        </is>
      </c>
      <c r="D225" s="3" t="inlineStr">
        <is>
          <t>JULIA</t>
        </is>
      </c>
      <c r="E225" s="3" t="inlineStr">
        <is>
          <t>Julia Lunaris Moisture Body Essence 500ml / Camellia</t>
        </is>
      </c>
      <c r="F225" s="3" t="inlineStr">
        <is>
          <t>3.31</t>
        </is>
      </c>
      <c r="G225" s="4" t="inlineStr">
        <is>
          <t>3.74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SKIN CARE I УХОД ЗА ЛИЦОМ</t>
        </is>
      </c>
      <c r="K225" s="3" t="inlineStr">
        <is>
          <t>20</t>
        </is>
      </c>
      <c r="L225" s="3" t="inlineStr">
        <is>
          <t>3600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A745CE8925AADE0437753B3E9DBA94B4</t>
        </is>
      </c>
      <c r="D226" s="3" t="inlineStr">
        <is>
          <t>JULIA</t>
        </is>
      </c>
      <c r="E226" s="3" t="inlineStr">
        <is>
          <t>Julia Lunaris Moisture Body Essence 500ml / Lavender</t>
        </is>
      </c>
      <c r="F226" s="3" t="inlineStr">
        <is>
          <t>3.31</t>
        </is>
      </c>
      <c r="G226" s="4" t="inlineStr">
        <is>
          <t>3.74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20</t>
        </is>
      </c>
      <c r="L226" s="3" t="inlineStr">
        <is>
          <t>3600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9AECBACF5E4B5B54D02E9A70870589BC</t>
        </is>
      </c>
      <c r="D227" s="3" t="inlineStr">
        <is>
          <t>JULIA</t>
        </is>
      </c>
      <c r="E227" s="3" t="inlineStr">
        <is>
          <t>Julia Lunaris Body Wash 750ml / Grape</t>
        </is>
      </c>
      <c r="F227" s="3" t="inlineStr">
        <is>
          <t>3.31</t>
        </is>
      </c>
      <c r="G227" s="4" t="inlineStr">
        <is>
          <t>3.74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BODY CARE I УХОД ЗА ТЕЛОМ</t>
        </is>
      </c>
      <c r="K227" s="3" t="inlineStr">
        <is>
          <t>20</t>
        </is>
      </c>
      <c r="L227" s="3" t="inlineStr">
        <is>
          <t>3600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B458675B1C64C1AFC7B8D758A2ED314C</t>
        </is>
      </c>
      <c r="D228" s="3" t="inlineStr">
        <is>
          <t>JULIA</t>
        </is>
      </c>
      <c r="E228" s="3" t="inlineStr">
        <is>
          <t>Julia Lunaris Nourish Moisture Shampoo 1500ml</t>
        </is>
      </c>
      <c r="F228" s="3" t="inlineStr">
        <is>
          <t>5.15</t>
        </is>
      </c>
      <c r="G228" s="4" t="inlineStr">
        <is>
          <t>5.82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HAIR CARE I УХОД ЗА ВОЛОСАМИ</t>
        </is>
      </c>
      <c r="K228" s="3" t="inlineStr">
        <is>
          <t>20</t>
        </is>
      </c>
      <c r="L228" s="3" t="inlineStr">
        <is>
          <t>5600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E9F6E3AD9ACEDB5D3066F0EA77DAF936</t>
        </is>
      </c>
      <c r="D229" s="3" t="inlineStr">
        <is>
          <t>JULIA</t>
        </is>
      </c>
      <c r="E229" s="3" t="inlineStr">
        <is>
          <t>Julia Lunaris Nourish Moisture Hair Conditioner 1500ml</t>
        </is>
      </c>
      <c r="F229" s="3" t="inlineStr">
        <is>
          <t>5.15</t>
        </is>
      </c>
      <c r="G229" s="4" t="inlineStr">
        <is>
          <t>5.82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HAIR CARE I УХОД ЗА ВОЛОСАМИ</t>
        </is>
      </c>
      <c r="K229" s="3" t="inlineStr">
        <is>
          <t>20</t>
        </is>
      </c>
      <c r="L229" s="3" t="inlineStr">
        <is>
          <t>5600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DF690958BBCD2456ABDCF9E769BB543C</t>
        </is>
      </c>
      <c r="D230" s="3" t="inlineStr">
        <is>
          <t>JULIA</t>
        </is>
      </c>
      <c r="E230" s="3" t="inlineStr">
        <is>
          <t>Julia Target Royal Milk Lotion 140ml</t>
        </is>
      </c>
      <c r="F230" s="3" t="inlineStr">
        <is>
          <t>3.22</t>
        </is>
      </c>
      <c r="G230" s="4" t="inlineStr">
        <is>
          <t>3.64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BODY CARE I УХОД ЗА ТЕЛОМ</t>
        </is>
      </c>
      <c r="K230" s="3" t="inlineStr">
        <is>
          <t>20</t>
        </is>
      </c>
      <c r="L230" s="3" t="inlineStr">
        <is>
          <t>3500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338BF1606B4A3E6922A1780DD41BA72E</t>
        </is>
      </c>
      <c r="D231" s="3" t="inlineStr">
        <is>
          <t>JULIA</t>
        </is>
      </c>
      <c r="E231" s="3" t="inlineStr">
        <is>
          <t>Julia Target Royal Skin Lotion 140ml</t>
        </is>
      </c>
      <c r="F231" s="3" t="inlineStr">
        <is>
          <t>3.22</t>
        </is>
      </c>
      <c r="G231" s="4" t="inlineStr">
        <is>
          <t>3.64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20</t>
        </is>
      </c>
      <c r="L231" s="3" t="inlineStr">
        <is>
          <t>3500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FFD95A5B5274C209F19CB55B42B64B3E</t>
        </is>
      </c>
      <c r="D232" s="3" t="inlineStr">
        <is>
          <t>JULIA</t>
        </is>
      </c>
      <c r="E232" s="3" t="inlineStr">
        <is>
          <t>Julia Lunaris Body Wash 750ml / Olive</t>
        </is>
      </c>
      <c r="F232" s="3" t="inlineStr">
        <is>
          <t>3.31</t>
        </is>
      </c>
      <c r="G232" s="4" t="inlineStr">
        <is>
          <t>3.74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BODY CARE I УХОД ЗА ТЕЛОМ</t>
        </is>
      </c>
      <c r="K232" s="3" t="inlineStr">
        <is>
          <t>20</t>
        </is>
      </c>
      <c r="L232" s="3" t="inlineStr">
        <is>
          <t>3600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2FEC0FC3A783BB34136F04C36CA30EAF</t>
        </is>
      </c>
      <c r="D233" s="3" t="inlineStr">
        <is>
          <t>JULIA</t>
        </is>
      </c>
      <c r="E233" s="3" t="inlineStr">
        <is>
          <t>Julia Lunaris Two-in-One Balsam Shampoo 1500ml</t>
        </is>
      </c>
      <c r="F233" s="3" t="inlineStr">
        <is>
          <t>5.15</t>
        </is>
      </c>
      <c r="G233" s="4" t="inlineStr">
        <is>
          <t>5.82</t>
        </is>
      </c>
      <c r="H233" s="3" t="inlineStr">
        <is>
          <t>0</t>
        </is>
      </c>
      <c r="I233" s="3" t="inlineStr">
        <is>
          <t>0</t>
        </is>
      </c>
      <c r="J233" s="3" t="inlineStr">
        <is>
          <t>HAIR CARE I УХОД ЗА ВОЛОСАМИ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A234" s="3" t="n">
        <v/>
      </c>
      <c r="B234" s="3" t="n">
        <v/>
      </c>
      <c r="C234" s="3" t="inlineStr">
        <is>
          <t>8809495898213</t>
        </is>
      </c>
      <c r="D234" s="3" t="inlineStr">
        <is>
          <t>Jayjun</t>
        </is>
      </c>
      <c r="E234" s="3" t="inlineStr">
        <is>
          <t>WATERY PAD SET(50pads +2pads*10(refill))</t>
        </is>
      </c>
      <c r="F234" s="3" t="n">
        <v/>
      </c>
      <c r="G234" s="4" t="inlineStr">
        <is>
          <t>09.07</t>
        </is>
      </c>
      <c r="H234" s="3" t="inlineStr">
        <is>
          <t>0</t>
        </is>
      </c>
      <c r="I234" s="3" t="n">
        <v/>
      </c>
      <c r="J234" s="3" t="n">
        <v/>
      </c>
      <c r="K234" s="3" t="inlineStr">
        <is>
          <t>16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8809495895809</t>
        </is>
      </c>
      <c r="D235" s="3" t="inlineStr">
        <is>
          <t>Jayjun</t>
        </is>
      </c>
      <c r="E235" s="3" t="inlineStr">
        <is>
          <t>Jayjun HYALURONIC ACID HYDRATING EYE CREAM 25mll</t>
        </is>
      </c>
      <c r="F235" s="3" t="n">
        <v/>
      </c>
      <c r="G235" s="4" t="inlineStr">
        <is>
          <t>8.40</t>
        </is>
      </c>
      <c r="H235" s="3" t="inlineStr">
        <is>
          <t>0</t>
        </is>
      </c>
      <c r="I235" s="3" t="n">
        <v/>
      </c>
      <c r="J235" s="3" t="n">
        <v/>
      </c>
      <c r="K235" s="3" t="n">
        <v/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inlineStr">
        <is>
          <t>JayP02-RPartNum:0835008200∫R-012</t>
        </is>
      </c>
      <c r="C236" s="3" t="inlineStr">
        <is>
          <t>8809495894963</t>
        </is>
      </c>
      <c r="D236" s="3" t="inlineStr">
        <is>
          <t>Jayjun</t>
        </is>
      </c>
      <c r="E236" s="3" t="inlineStr">
        <is>
          <t>ROSELLE TEA EYE GEL PATCH 60ea</t>
        </is>
      </c>
      <c r="F236" s="3" t="inlineStr">
        <is>
          <t>8.36</t>
        </is>
      </c>
      <c r="G236" s="4" t="inlineStr">
        <is>
          <t>9.12</t>
        </is>
      </c>
      <c r="H236" s="3" t="inlineStr">
        <is>
          <t>39</t>
        </is>
      </c>
      <c r="I236" s="3" t="inlineStr">
        <is>
          <t>0</t>
        </is>
      </c>
      <c r="J236" s="3" t="inlineStr">
        <is>
          <t>SKIN CARE I УХОД ЗА ЛИЦОМ</t>
        </is>
      </c>
      <c r="K236" s="3" t="inlineStr">
        <is>
          <t>48</t>
        </is>
      </c>
      <c r="L236" s="3" t="inlineStr">
        <is>
          <t>9500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8809495894956</t>
        </is>
      </c>
      <c r="D237" s="3" t="inlineStr">
        <is>
          <t>Jayjun</t>
        </is>
      </c>
      <c r="E237" s="3" t="inlineStr">
        <is>
          <t>GREEN TEA EYE GEL PATCH 60ea</t>
        </is>
      </c>
      <c r="F237" s="3" t="n">
        <v/>
      </c>
      <c r="G237" s="4" t="inlineStr">
        <is>
          <t>8.40</t>
        </is>
      </c>
      <c r="H237" s="3" t="inlineStr">
        <is>
          <t>0</t>
        </is>
      </c>
      <c r="I237" s="3" t="n">
        <v/>
      </c>
      <c r="J237" s="3" t="n">
        <v/>
      </c>
      <c r="K237" s="3" t="inlineStr">
        <is>
          <t>48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880SG00001102</t>
        </is>
      </c>
      <c r="D238" s="3" t="inlineStr">
        <is>
          <t>Jayjun</t>
        </is>
      </c>
      <c r="E238" s="3" t="inlineStr">
        <is>
          <t>Jayjun Photo card(Moonbin)</t>
        </is>
      </c>
      <c r="F238" s="3" t="n">
        <v/>
      </c>
      <c r="G238" s="4" t="inlineStr">
        <is>
          <t>0.67</t>
        </is>
      </c>
      <c r="H238" s="3" t="inlineStr">
        <is>
          <t>0</t>
        </is>
      </c>
      <c r="I238" s="3" t="n">
        <v/>
      </c>
      <c r="J238" s="3" t="n">
        <v/>
      </c>
      <c r="K238" s="3" t="n">
        <v/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8809495898152</t>
        </is>
      </c>
      <c r="D239" s="3" t="inlineStr">
        <is>
          <t>Jayjun</t>
        </is>
      </c>
      <c r="E239" s="3" t="inlineStr">
        <is>
          <t>Jayjun Photo card(2types)</t>
        </is>
      </c>
      <c r="F239" s="3" t="n">
        <v/>
      </c>
      <c r="G239" s="4" t="inlineStr">
        <is>
          <t>01.01</t>
        </is>
      </c>
      <c r="H239" s="3" t="inlineStr">
        <is>
          <t>0</t>
        </is>
      </c>
      <c r="I239" s="3" t="n">
        <v/>
      </c>
      <c r="J239" s="3" t="n">
        <v/>
      </c>
      <c r="K239" s="3" t="n">
        <v/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880SG00001100</t>
        </is>
      </c>
      <c r="D240" s="3" t="inlineStr">
        <is>
          <t>Jayjun</t>
        </is>
      </c>
      <c r="E240" s="3" t="inlineStr">
        <is>
          <t>Jayjun Photo card(Moon Bin in a white shirt)</t>
        </is>
      </c>
      <c r="F240" s="3" t="n">
        <v/>
      </c>
      <c r="G240" s="4" t="inlineStr">
        <is>
          <t>0.67</t>
        </is>
      </c>
      <c r="H240" s="3" t="inlineStr">
        <is>
          <t>0</t>
        </is>
      </c>
      <c r="I240" s="3" t="n">
        <v/>
      </c>
      <c r="J240" s="3" t="n">
        <v/>
      </c>
      <c r="K240" s="3" t="n">
        <v/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880SG00001103</t>
        </is>
      </c>
      <c r="D241" s="3" t="inlineStr">
        <is>
          <t>Jayjun</t>
        </is>
      </c>
      <c r="E241" s="3" t="inlineStr">
        <is>
          <t>Jayjun Photo card(Moonbin mint suit)</t>
        </is>
      </c>
      <c r="F241" s="3" t="n">
        <v/>
      </c>
      <c r="G241" s="4" t="inlineStr">
        <is>
          <t>0.67</t>
        </is>
      </c>
      <c r="H241" s="3" t="inlineStr">
        <is>
          <t>0</t>
        </is>
      </c>
      <c r="I241" s="3" t="n">
        <v/>
      </c>
      <c r="J241" s="3" t="n">
        <v/>
      </c>
      <c r="K241" s="3" t="n">
        <v/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880SG00001101</t>
        </is>
      </c>
      <c r="D242" s="3" t="inlineStr">
        <is>
          <t>Jayjun</t>
        </is>
      </c>
      <c r="E242" s="3" t="inlineStr">
        <is>
          <t>Jayjun Photo card(Blue)</t>
        </is>
      </c>
      <c r="F242" s="3" t="n">
        <v/>
      </c>
      <c r="G242" s="4" t="inlineStr">
        <is>
          <t>0.67</t>
        </is>
      </c>
      <c r="H242" s="3" t="inlineStr">
        <is>
          <t>0</t>
        </is>
      </c>
      <c r="I242" s="3" t="n">
        <v/>
      </c>
      <c r="J242" s="3" t="n">
        <v/>
      </c>
      <c r="K242" s="3" t="n">
        <v/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A243" s="3" t="n">
        <v/>
      </c>
      <c r="B243" s="3" t="n">
        <v/>
      </c>
      <c r="C243" s="3" t="inlineStr">
        <is>
          <t>21034</t>
        </is>
      </c>
      <c r="D243" s="3" t="inlineStr">
        <is>
          <t>Jieunsoo</t>
        </is>
      </c>
      <c r="E243" s="3" t="inlineStr">
        <is>
          <t>Jieunsoo Special Foundation 50ml</t>
        </is>
      </c>
      <c r="F243" s="3" t="n">
        <v/>
      </c>
      <c r="G243" s="4" t="inlineStr">
        <is>
          <t>4.37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7A12AAF4827CB4A558B0273C4D531EAB</t>
        </is>
      </c>
      <c r="D244" s="3" t="inlineStr">
        <is>
          <t>Johnson &amp; Johnson</t>
        </is>
      </c>
      <c r="E244" s="3" t="inlineStr">
        <is>
          <t>Johnson’s Baby Lotion White 100ml</t>
        </is>
      </c>
      <c r="F244" s="3" t="inlineStr">
        <is>
          <t>2.3</t>
        </is>
      </c>
      <c r="G244" s="4" t="inlineStr">
        <is>
          <t>2.60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BODY CARE I УХОД ЗА ТЕЛОМ</t>
        </is>
      </c>
      <c r="K244" s="3" t="inlineStr">
        <is>
          <t>20</t>
        </is>
      </c>
      <c r="L244" s="3" t="inlineStr">
        <is>
          <t>2500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n">
        <v/>
      </c>
      <c r="C245" s="3" t="inlineStr">
        <is>
          <t>06B614FC54EDF8078721206C586CADB4</t>
        </is>
      </c>
      <c r="D245" s="3" t="inlineStr">
        <is>
          <t>Johnson &amp; Johnson</t>
        </is>
      </c>
      <c r="E245" s="3" t="inlineStr">
        <is>
          <t>Johnson’s Baby Lotion White 300ml</t>
        </is>
      </c>
      <c r="F245" s="3" t="inlineStr">
        <is>
          <t>5.98</t>
        </is>
      </c>
      <c r="G245" s="4" t="inlineStr">
        <is>
          <t>6.76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BODY CARE I УХОД ЗА ТЕЛОМ</t>
        </is>
      </c>
      <c r="K245" s="3" t="inlineStr">
        <is>
          <t>20</t>
        </is>
      </c>
      <c r="L245" s="3" t="inlineStr">
        <is>
          <t>6500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FDF18E990C26C4C1561B0A1EC849AF54</t>
        </is>
      </c>
      <c r="D246" s="3" t="inlineStr">
        <is>
          <t>Johnson &amp; Johnson</t>
        </is>
      </c>
      <c r="E246" s="3" t="inlineStr">
        <is>
          <t>Johnson’s Cornstarch Baby Powder 200g</t>
        </is>
      </c>
      <c r="F246" s="3" t="inlineStr">
        <is>
          <t>4.97</t>
        </is>
      </c>
      <c r="G246" s="4" t="inlineStr">
        <is>
          <t>5.62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MAKE UP I ДЕКОРАТИВНЫЙ МАКИЯЖ</t>
        </is>
      </c>
      <c r="K246" s="3" t="inlineStr">
        <is>
          <t>20</t>
        </is>
      </c>
      <c r="L246" s="3" t="inlineStr">
        <is>
          <t>5400</t>
        </is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FB4C0258BFCC67164BB1DE097E22627A</t>
        </is>
      </c>
      <c r="D247" s="3" t="inlineStr">
        <is>
          <t>Johnson &amp; Johnson</t>
        </is>
      </c>
      <c r="E247" s="3" t="inlineStr">
        <is>
          <t>Johnson’s Baby Lotion White 500ml</t>
        </is>
      </c>
      <c r="F247" s="3" t="inlineStr">
        <is>
          <t>8.92</t>
        </is>
      </c>
      <c r="G247" s="4" t="inlineStr">
        <is>
          <t>10.09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BODY CARE I УХОД ЗА ТЕЛОМ</t>
        </is>
      </c>
      <c r="K247" s="3" t="inlineStr">
        <is>
          <t>20</t>
        </is>
      </c>
      <c r="L247" s="3" t="inlineStr">
        <is>
          <t>9700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7E373055097C3F0295F2134619A2A6CC</t>
        </is>
      </c>
      <c r="D248" s="3" t="inlineStr">
        <is>
          <t>Johnson &amp; Johnson</t>
        </is>
      </c>
      <c r="E248" s="3" t="inlineStr">
        <is>
          <t>Johnson’s Baby Bedtime Lotion 500ml</t>
        </is>
      </c>
      <c r="F248" s="3" t="inlineStr">
        <is>
          <t>10.12</t>
        </is>
      </c>
      <c r="G248" s="4" t="inlineStr">
        <is>
          <t>11.44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BODY CARE I УХОД ЗА ТЕЛОМ</t>
        </is>
      </c>
      <c r="K248" s="3" t="inlineStr">
        <is>
          <t>20</t>
        </is>
      </c>
      <c r="L248" s="3" t="inlineStr">
        <is>
          <t>11000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CACC2DA60B16012BA5367A88D93375E5</t>
        </is>
      </c>
      <c r="D249" s="3" t="inlineStr">
        <is>
          <t>Johnson &amp; Johnson</t>
        </is>
      </c>
      <c r="E249" s="3" t="inlineStr">
        <is>
          <t>Johnson’s Baby Lotion Pink 300ml</t>
        </is>
      </c>
      <c r="F249" s="3" t="inlineStr">
        <is>
          <t>5.98</t>
        </is>
      </c>
      <c r="G249" s="4" t="inlineStr">
        <is>
          <t>6.76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BODY CARE I УХОД ЗА ТЕЛОМ</t>
        </is>
      </c>
      <c r="K249" s="3" t="inlineStr">
        <is>
          <t>20</t>
        </is>
      </c>
      <c r="L249" s="3" t="inlineStr">
        <is>
          <t>6500</t>
        </is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D98529AD6315FFAC196426044F4CF3C6</t>
        </is>
      </c>
      <c r="D250" s="3" t="inlineStr">
        <is>
          <t>Johnson &amp; Johnson</t>
        </is>
      </c>
      <c r="E250" s="3" t="inlineStr">
        <is>
          <t>Johnson’s Baby Lotion Pink 500ml</t>
        </is>
      </c>
      <c r="F250" s="3" t="inlineStr">
        <is>
          <t>8.92</t>
        </is>
      </c>
      <c r="G250" s="4" t="inlineStr">
        <is>
          <t>10.09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BODY CARE I УХОД ЗА ТЕЛОМ</t>
        </is>
      </c>
      <c r="K250" s="3" t="inlineStr">
        <is>
          <t>20</t>
        </is>
      </c>
      <c r="L250" s="3" t="inlineStr">
        <is>
          <t>9700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028317B204A2C6DC0FB9A9357EC4A246</t>
        </is>
      </c>
      <c r="D251" s="3" t="inlineStr">
        <is>
          <t>Johnson &amp; Johnson</t>
        </is>
      </c>
      <c r="E251" s="3" t="inlineStr">
        <is>
          <t>Johnson’s Baby Bedtime Bath 500ml</t>
        </is>
      </c>
      <c r="F251" s="3" t="inlineStr">
        <is>
          <t>8.19</t>
        </is>
      </c>
      <c r="G251" s="4" t="inlineStr">
        <is>
          <t>9.26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НЕОПРЕДЕЛЕНО</t>
        </is>
      </c>
      <c r="K251" s="3" t="inlineStr">
        <is>
          <t>20</t>
        </is>
      </c>
      <c r="L251" s="3" t="inlineStr">
        <is>
          <t>8900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0DB0C239F5E85B20ADA734347897A508</t>
        </is>
      </c>
      <c r="D252" s="3" t="inlineStr">
        <is>
          <t>Johnson &amp; Johnson</t>
        </is>
      </c>
      <c r="E252" s="3" t="inlineStr">
        <is>
          <t>Johnson’s Baby Bedtime Oil 500ml</t>
        </is>
      </c>
      <c r="F252" s="3" t="inlineStr">
        <is>
          <t>9.2</t>
        </is>
      </c>
      <c r="G252" s="4" t="inlineStr">
        <is>
          <t>10.40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НЕОПРЕДЕЛЕНО</t>
        </is>
      </c>
      <c r="K252" s="3" t="inlineStr">
        <is>
          <t>20</t>
        </is>
      </c>
      <c r="L252" s="3" t="inlineStr">
        <is>
          <t>10000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6EBD1BABDB057E61B297A3AF1DF5466E</t>
        </is>
      </c>
      <c r="D253" s="3" t="inlineStr">
        <is>
          <t>Johnson &amp; Johnson</t>
        </is>
      </c>
      <c r="E253" s="3" t="inlineStr">
        <is>
          <t>Johnson’s Baby Soothing Natural Nourishing Lotion 400ml</t>
        </is>
      </c>
      <c r="F253" s="3" t="inlineStr">
        <is>
          <t>12.33</t>
        </is>
      </c>
      <c r="G253" s="4" t="inlineStr">
        <is>
          <t>13.94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SKIN CARE I УХОД ЗА ЛИЦОМ</t>
        </is>
      </c>
      <c r="K253" s="3" t="inlineStr">
        <is>
          <t>20</t>
        </is>
      </c>
      <c r="L253" s="3" t="inlineStr">
        <is>
          <t>13400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41CEAE7EC21401A2C8B2C96AB6F9AFCC</t>
        </is>
      </c>
      <c r="D254" s="3" t="inlineStr">
        <is>
          <t>Johnson &amp; Johnson</t>
        </is>
      </c>
      <c r="E254" s="3" t="inlineStr">
        <is>
          <t>Johnson’s Baby Oil 125ml</t>
        </is>
      </c>
      <c r="F254" s="3" t="inlineStr">
        <is>
          <t>2.58</t>
        </is>
      </c>
      <c r="G254" s="4" t="inlineStr">
        <is>
          <t>2.91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НЕОПРЕДЕЛЕНО</t>
        </is>
      </c>
      <c r="K254" s="3" t="inlineStr">
        <is>
          <t>20</t>
        </is>
      </c>
      <c r="L254" s="3" t="inlineStr">
        <is>
          <t>2800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B06C7577C995150965A2C9729071CA9D</t>
        </is>
      </c>
      <c r="D255" s="3" t="inlineStr">
        <is>
          <t>Johnson &amp; Johnson</t>
        </is>
      </c>
      <c r="E255" s="3" t="inlineStr">
        <is>
          <t>Johnson’s Baby Oil 300ml</t>
        </is>
      </c>
      <c r="F255" s="3" t="inlineStr">
        <is>
          <t>5.43</t>
        </is>
      </c>
      <c r="G255" s="4" t="inlineStr">
        <is>
          <t>6.14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НЕОПРЕДЕЛЕНО</t>
        </is>
      </c>
      <c r="K255" s="3" t="inlineStr">
        <is>
          <t>20</t>
        </is>
      </c>
      <c r="L255" s="3" t="inlineStr">
        <is>
          <t>5900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420B0313C754EF4586339AA847D1D7C2</t>
        </is>
      </c>
      <c r="D256" s="3" t="inlineStr">
        <is>
          <t>Johnson &amp; Johnson</t>
        </is>
      </c>
      <c r="E256" s="3" t="inlineStr">
        <is>
          <t>Johnson’s Baby Oil 500ml</t>
        </is>
      </c>
      <c r="F256" s="3" t="inlineStr">
        <is>
          <t>7.73</t>
        </is>
      </c>
      <c r="G256" s="4" t="inlineStr">
        <is>
          <t>8.74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НЕОПРЕДЕЛЕНО</t>
        </is>
      </c>
      <c r="K256" s="3" t="inlineStr">
        <is>
          <t>20</t>
        </is>
      </c>
      <c r="L256" s="3" t="inlineStr">
        <is>
          <t>8400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D65BFFD28C396D6B8B64582FD749730C</t>
        </is>
      </c>
      <c r="D257" s="3" t="inlineStr">
        <is>
          <t>Johnson &amp; Johnson</t>
        </is>
      </c>
      <c r="E257" s="3" t="inlineStr">
        <is>
          <t>Johnson’s Baby Top-to-Toe Baby Bath 500ml</t>
        </is>
      </c>
      <c r="F257" s="3" t="inlineStr">
        <is>
          <t>6.99</t>
        </is>
      </c>
      <c r="G257" s="4" t="inlineStr">
        <is>
          <t>7.90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НЕОПРЕДЕЛЕНО</t>
        </is>
      </c>
      <c r="K257" s="3" t="inlineStr">
        <is>
          <t>20</t>
        </is>
      </c>
      <c r="L257" s="3" t="inlineStr">
        <is>
          <t>7600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04967C6A6FB1C14294BC73F49AC675D6</t>
        </is>
      </c>
      <c r="D258" s="3" t="inlineStr">
        <is>
          <t>Johnson &amp; Johnson</t>
        </is>
      </c>
      <c r="E258" s="3" t="inlineStr">
        <is>
          <t>Johnson’s Active Kids Shiny Shampoo 500ml</t>
        </is>
      </c>
      <c r="F258" s="3" t="inlineStr">
        <is>
          <t>9.66</t>
        </is>
      </c>
      <c r="G258" s="4" t="inlineStr">
        <is>
          <t>10.92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HAIR CARE I УХОД ЗА ВОЛОСАМИ</t>
        </is>
      </c>
      <c r="K258" s="3" t="inlineStr">
        <is>
          <t>20</t>
        </is>
      </c>
      <c r="L258" s="3" t="inlineStr">
        <is>
          <t>10500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24B998F52E9E0B8D1BECAF01177C86AC</t>
        </is>
      </c>
      <c r="D259" s="3" t="inlineStr">
        <is>
          <t>Johnson &amp; Johnson</t>
        </is>
      </c>
      <c r="E259" s="3" t="inlineStr">
        <is>
          <t>Johnson’s Baby Lotion Pink 100ml</t>
        </is>
      </c>
      <c r="F259" s="3" t="inlineStr">
        <is>
          <t>2.3</t>
        </is>
      </c>
      <c r="G259" s="4" t="inlineStr">
        <is>
          <t>2.60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BODY CARE I УХОД ЗА ТЕЛОМ</t>
        </is>
      </c>
      <c r="K259" s="3" t="inlineStr">
        <is>
          <t>20</t>
        </is>
      </c>
      <c r="L259" s="3" t="inlineStr">
        <is>
          <t>2500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F9719E9194A02CCA3BCB59313B939B01</t>
        </is>
      </c>
      <c r="D260" s="3" t="inlineStr">
        <is>
          <t>Johnson &amp; Johnson</t>
        </is>
      </c>
      <c r="E260" s="3" t="inlineStr">
        <is>
          <t>Johnson’s Baby Bedtime Oil 300ml</t>
        </is>
      </c>
      <c r="F260" s="3" t="inlineStr">
        <is>
          <t>6.53</t>
        </is>
      </c>
      <c r="G260" s="4" t="inlineStr">
        <is>
          <t>7.38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НЕОПРЕДЕЛЕНО</t>
        </is>
      </c>
      <c r="K260" s="3" t="inlineStr">
        <is>
          <t>20</t>
        </is>
      </c>
      <c r="L260" s="3" t="inlineStr">
        <is>
          <t>7100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50896C8A37922749110DAE272E7A345B</t>
        </is>
      </c>
      <c r="D261" s="3" t="inlineStr">
        <is>
          <t>Johnson &amp; Johnson</t>
        </is>
      </c>
      <c r="E261" s="3" t="inlineStr">
        <is>
          <t>Johnson’s Active Kids Clean &amp; Fresh Shampoo 500ml</t>
        </is>
      </c>
      <c r="F261" s="3" t="inlineStr">
        <is>
          <t>9.66</t>
        </is>
      </c>
      <c r="G261" s="4" t="inlineStr">
        <is>
          <t>10.92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HAIR CARE I УХОД ЗА ВОЛОСАМИ</t>
        </is>
      </c>
      <c r="K261" s="3" t="inlineStr">
        <is>
          <t>20</t>
        </is>
      </c>
      <c r="L261" s="3" t="inlineStr">
        <is>
          <t>10500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A262" s="3" t="n">
        <v/>
      </c>
      <c r="B262" s="3" t="n">
        <v/>
      </c>
      <c r="C262" s="3" t="inlineStr">
        <is>
          <t>00540&amp;category</t>
        </is>
      </c>
      <c r="D262" s="3" t="inlineStr">
        <is>
          <t>Johnson’s Baby</t>
        </is>
      </c>
      <c r="E262" s="3" t="inlineStr">
        <is>
          <t>Johnson’s Baby Lotion Pink 500ml</t>
        </is>
      </c>
      <c r="F262" s="3" t="n">
        <v/>
      </c>
      <c r="G262" s="4" t="inlineStr">
        <is>
          <t>11.02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A263" s="3" t="n">
        <v/>
      </c>
      <c r="B263" s="3" t="n">
        <v/>
      </c>
      <c r="C263" s="3" t="inlineStr">
        <is>
          <t>00541&amp;category</t>
        </is>
      </c>
      <c r="D263" s="3" t="inlineStr">
        <is>
          <t>Johnson’s Baby</t>
        </is>
      </c>
      <c r="E263" s="3" t="inlineStr">
        <is>
          <t>Johnson’s Baby Lotion White 500ml</t>
        </is>
      </c>
      <c r="F263" s="3" t="n">
        <v/>
      </c>
      <c r="G263" s="4" t="inlineStr">
        <is>
          <t>10.61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A264" s="3" t="n">
        <v/>
      </c>
      <c r="B264" s="3" t="n">
        <v/>
      </c>
      <c r="C264" s="3" t="inlineStr">
        <is>
          <t>01203&amp;category</t>
        </is>
      </c>
      <c r="D264" s="3" t="inlineStr">
        <is>
          <t>Johnson’s Baby</t>
        </is>
      </c>
      <c r="E264" s="3" t="inlineStr">
        <is>
          <t>Johnson’s Bedtime Baby Lotion 500ml [Expiry Date 202712]</t>
        </is>
      </c>
      <c r="F264" s="3" t="n">
        <v/>
      </c>
      <c r="G264" s="4" t="inlineStr">
        <is>
          <t>12.48</t>
        </is>
      </c>
      <c r="H264" s="3" t="inlineStr">
        <is>
          <t>0</t>
        </is>
      </c>
      <c r="I264" s="3" t="inlineStr">
        <is>
          <t>0</t>
        </is>
      </c>
      <c r="J264" s="3" t="n">
        <v/>
      </c>
      <c r="K264" s="3" t="inlineStr">
        <is>
          <t>100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A265" s="3" t="n">
        <v/>
      </c>
      <c r="B265" s="3" t="n">
        <v/>
      </c>
      <c r="C265" s="3" t="inlineStr">
        <is>
          <t>06327&amp;category</t>
        </is>
      </c>
      <c r="D265" s="3" t="inlineStr">
        <is>
          <t>Johnson’s Baby</t>
        </is>
      </c>
      <c r="E265" s="3" t="inlineStr">
        <is>
          <t>Johnson’s Baby Powder (99% Pure Cornstarch) 200g [Expiry Date 202708]</t>
        </is>
      </c>
      <c r="F265" s="3" t="n">
        <v/>
      </c>
      <c r="G265" s="4" t="inlineStr">
        <is>
          <t>6.24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A266" s="3" t="n">
        <v/>
      </c>
      <c r="B266" s="3" t="n">
        <v/>
      </c>
      <c r="C266" s="3" t="inlineStr">
        <is>
          <t>14895&amp;category</t>
        </is>
      </c>
      <c r="D266" s="3" t="inlineStr">
        <is>
          <t>Johnson’s Baby</t>
        </is>
      </c>
      <c r="E266" s="3" t="inlineStr">
        <is>
          <t>Johnson’s Baby Soothing Natural Nourishing Lotion 400ml (For Dry Skin) [Expiry Date 202707]</t>
        </is>
      </c>
      <c r="F266" s="3" t="n">
        <v/>
      </c>
      <c r="G266" s="4" t="inlineStr">
        <is>
          <t>14.20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A267" s="3" t="n">
        <v/>
      </c>
      <c r="B267" s="3" t="n">
        <v/>
      </c>
      <c r="C267" s="3" t="inlineStr">
        <is>
          <t>18979&amp;category</t>
        </is>
      </c>
      <c r="D267" s="3" t="inlineStr">
        <is>
          <t>Johnson’s Baby</t>
        </is>
      </c>
      <c r="E267" s="3" t="inlineStr">
        <is>
          <t>Johnson’s Baby Lotion Pink 100ml [Expiry Date 202703]</t>
        </is>
      </c>
      <c r="F267" s="3" t="n">
        <v/>
      </c>
      <c r="G267" s="4" t="inlineStr">
        <is>
          <t>2.91</t>
        </is>
      </c>
      <c r="H267" s="3" t="inlineStr">
        <is>
          <t>0</t>
        </is>
      </c>
      <c r="I267" s="3" t="inlineStr">
        <is>
          <t>0</t>
        </is>
      </c>
      <c r="J267" s="3" t="n">
        <v/>
      </c>
      <c r="K267" s="3" t="inlineStr">
        <is>
          <t>100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A268" s="3" t="n">
        <v/>
      </c>
      <c r="B268" s="3" t="n">
        <v/>
      </c>
      <c r="C268" s="3" t="inlineStr">
        <is>
          <t>20808&amp;category</t>
        </is>
      </c>
      <c r="D268" s="3" t="inlineStr">
        <is>
          <t>Johnson’s Baby</t>
        </is>
      </c>
      <c r="E268" s="3" t="inlineStr">
        <is>
          <t>Johnson’s Baby Lotion White 100ml [Expiry Date 202705]</t>
        </is>
      </c>
      <c r="F268" s="3" t="n">
        <v/>
      </c>
      <c r="G268" s="4" t="inlineStr">
        <is>
          <t>2.91</t>
        </is>
      </c>
      <c r="H268" s="3" t="inlineStr">
        <is>
          <t>0</t>
        </is>
      </c>
      <c r="I268" s="3" t="inlineStr">
        <is>
          <t>0</t>
        </is>
      </c>
      <c r="J268" s="3" t="n">
        <v/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inlineStr">
        <is>
          <t>JC03-BPartNum:4100008200∫B-012</t>
        </is>
      </c>
      <c r="C269" s="3" t="inlineStr">
        <is>
          <t>880SG00001031</t>
        </is>
      </c>
      <c r="D269" s="3" t="inlineStr">
        <is>
          <t>Julie's Choice</t>
        </is>
      </c>
      <c r="E269" s="3" t="inlineStr">
        <is>
          <t>Bottle 1ea</t>
        </is>
      </c>
      <c r="F269" s="3" t="inlineStr">
        <is>
          <t>07.04</t>
        </is>
      </c>
      <c r="G269" s="4" t="inlineStr">
        <is>
          <t>7.68</t>
        </is>
      </c>
      <c r="H269" s="3" t="inlineStr">
        <is>
          <t>39</t>
        </is>
      </c>
      <c r="I269" s="3" t="inlineStr">
        <is>
          <t>0</t>
        </is>
      </c>
      <c r="J269" s="3" t="inlineStr">
        <is>
          <t>НЕОПРЕДЕЛЕНО</t>
        </is>
      </c>
      <c r="K269" s="3" t="inlineStr">
        <is>
          <t>20</t>
        </is>
      </c>
      <c r="L269" s="3" t="inlineStr">
        <is>
          <t>8000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inlineStr">
        <is>
          <t>HLSS01-DCPartNum:0104008200∫DC-013</t>
        </is>
      </c>
      <c r="C270" s="3" t="inlineStr">
        <is>
          <t>8809655951949</t>
        </is>
      </c>
      <c r="D270" s="3" t="inlineStr">
        <is>
          <t>Jumiso</t>
        </is>
      </c>
      <c r="E270" s="3" t="inlineStr">
        <is>
          <t>D-Panthenol Barrier Soothing Cream 80ml</t>
        </is>
      </c>
      <c r="F270" s="3" t="inlineStr">
        <is>
          <t>24.64</t>
        </is>
      </c>
      <c r="G270" s="4" t="inlineStr">
        <is>
          <t>26.88</t>
        </is>
      </c>
      <c r="H270" s="3" t="inlineStr">
        <is>
          <t>2204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50</t>
        </is>
      </c>
      <c r="L270" s="3" t="inlineStr">
        <is>
          <t>28000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inlineStr">
        <is>
          <t>HLSS01-ESRPartNum:0102008200∫ESR-014</t>
        </is>
      </c>
      <c r="C271" s="3" t="inlineStr">
        <is>
          <t>8809655951970</t>
        </is>
      </c>
      <c r="D271" s="3" t="inlineStr">
        <is>
          <t>Jumiso</t>
        </is>
      </c>
      <c r="E271" s="3" t="inlineStr">
        <is>
          <t>Blackhead melting softner 150ml + cotton pad(40pads) + cotton Swab 10ea</t>
        </is>
      </c>
      <c r="F271" s="3" t="inlineStr">
        <is>
          <t>10.56</t>
        </is>
      </c>
      <c r="G271" s="4" t="inlineStr">
        <is>
          <t>11.52</t>
        </is>
      </c>
      <c r="H271" s="3" t="inlineStr">
        <is>
          <t>10318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2000</t>
        </is>
      </c>
      <c r="L271" s="3" t="inlineStr">
        <is>
          <t>12000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inlineStr">
        <is>
          <t>HLSS01-THPartNum:0101008200∫TH-013</t>
        </is>
      </c>
      <c r="C272" s="3" t="inlineStr">
        <is>
          <t>8809655950188</t>
        </is>
      </c>
      <c r="D272" s="3" t="inlineStr">
        <is>
          <t>Jumiso</t>
        </is>
      </c>
      <c r="E272" s="3" t="inlineStr">
        <is>
          <t>Waterfull Hyaluronic Toner 250ml</t>
        </is>
      </c>
      <c r="F272" s="3" t="inlineStr">
        <is>
          <t>8.8</t>
        </is>
      </c>
      <c r="G272" s="4" t="inlineStr">
        <is>
          <t>9.60</t>
        </is>
      </c>
      <c r="H272" s="3" t="inlineStr">
        <is>
          <t>3679</t>
        </is>
      </c>
      <c r="I272" s="3" t="inlineStr">
        <is>
          <t>0</t>
        </is>
      </c>
      <c r="J272" s="3" t="inlineStr">
        <is>
          <t>SKIN CARE I УХОД ЗА ЛИЦОМ</t>
        </is>
      </c>
      <c r="K272" s="3" t="inlineStr">
        <is>
          <t>50</t>
        </is>
      </c>
      <c r="L272" s="3" t="inlineStr">
        <is>
          <t>10000</t>
        </is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inlineStr">
        <is>
          <t>HLSS01-S50PartNum:0160008200∫S50-014</t>
        </is>
      </c>
      <c r="C273" s="3" t="inlineStr">
        <is>
          <t>8809655951260</t>
        </is>
      </c>
      <c r="D273" s="3" t="inlineStr">
        <is>
          <t>Jumiso</t>
        </is>
      </c>
      <c r="E273" s="3" t="inlineStr">
        <is>
          <t>All day Vitamin Brightening&amp;Balancing Facial Serum 50ml</t>
        </is>
      </c>
      <c r="F273" s="3" t="inlineStr">
        <is>
          <t>9.77</t>
        </is>
      </c>
      <c r="G273" s="4" t="inlineStr">
        <is>
          <t>10.66</t>
        </is>
      </c>
      <c r="H273" s="3" t="inlineStr">
        <is>
          <t>1222</t>
        </is>
      </c>
      <c r="I273" s="3" t="inlineStr">
        <is>
          <t>0</t>
        </is>
      </c>
      <c r="J273" s="3" t="inlineStr">
        <is>
          <t>SKIN CARE I УХОД ЗА ЛИЦОМ</t>
        </is>
      </c>
      <c r="K273" s="3" t="inlineStr">
        <is>
          <t>100</t>
        </is>
      </c>
      <c r="L273" s="3" t="inlineStr">
        <is>
          <t>11100</t>
        </is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inlineStr">
        <is>
          <t>HLSS01-SVPartNum:0160008200∫SV-013</t>
        </is>
      </c>
      <c r="C274" s="3" t="inlineStr">
        <is>
          <t>8809655950577</t>
        </is>
      </c>
      <c r="D274" s="3" t="inlineStr">
        <is>
          <t>Jumiso</t>
        </is>
      </c>
      <c r="E274" s="3" t="inlineStr">
        <is>
          <t>All Day Vitamin VC-IP 1.0 Firming Serum 30ml</t>
        </is>
      </c>
      <c r="F274" s="3" t="inlineStr">
        <is>
          <t>9.86</t>
        </is>
      </c>
      <c r="G274" s="4" t="inlineStr">
        <is>
          <t>10.75</t>
        </is>
      </c>
      <c r="H274" s="3" t="inlineStr">
        <is>
          <t>1034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100</t>
        </is>
      </c>
      <c r="L274" s="3" t="inlineStr">
        <is>
          <t>11200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inlineStr">
        <is>
          <t>HLSC01-FPartNum:1131008200∫F-012</t>
        </is>
      </c>
      <c r="C275" s="3" t="inlineStr">
        <is>
          <t>8809655951376</t>
        </is>
      </c>
      <c r="D275" s="3" t="inlineStr">
        <is>
          <t>Jumiso</t>
        </is>
      </c>
      <c r="E275" s="3" t="inlineStr">
        <is>
          <t>Pore-Purifying Salicylic Acid Foaming Cleanser 120g</t>
        </is>
      </c>
      <c r="F275" s="3" t="inlineStr">
        <is>
          <t>7.29</t>
        </is>
      </c>
      <c r="G275" s="4" t="inlineStr">
        <is>
          <t>7.95</t>
        </is>
      </c>
      <c r="H275" s="3" t="inlineStr">
        <is>
          <t>1721</t>
        </is>
      </c>
      <c r="I275" s="3" t="inlineStr">
        <is>
          <t>0</t>
        </is>
      </c>
      <c r="J275" s="3" t="inlineStr">
        <is>
          <t>CLEANSING I ОЧИЩЕНИЕ</t>
        </is>
      </c>
      <c r="K275" s="3" t="inlineStr">
        <is>
          <t>100</t>
        </is>
      </c>
      <c r="L275" s="3" t="inlineStr">
        <is>
          <t>8280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inlineStr">
        <is>
          <t>HLSS01-SRRPartNum:0160008200∫SRR-014</t>
        </is>
      </c>
      <c r="C276" s="3" t="inlineStr">
        <is>
          <t>8809186283854</t>
        </is>
      </c>
      <c r="D276" s="3" t="inlineStr">
        <is>
          <t>Jumiso</t>
        </is>
      </c>
      <c r="E276" s="3" t="inlineStr">
        <is>
          <t>All day Vitamin Brightening&amp;Balancing Facial Serum 30ml</t>
        </is>
      </c>
      <c r="F276" s="3" t="inlineStr">
        <is>
          <t>8.62</t>
        </is>
      </c>
      <c r="G276" s="4" t="inlineStr">
        <is>
          <t>9.41</t>
        </is>
      </c>
      <c r="H276" s="3" t="inlineStr">
        <is>
          <t>18035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100</t>
        </is>
      </c>
      <c r="L276" s="3" t="inlineStr">
        <is>
          <t>9800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inlineStr">
        <is>
          <t>HLSS01-SHPartNum:0160008200∫SH-013</t>
        </is>
      </c>
      <c r="C277" s="3" t="inlineStr">
        <is>
          <t>8809655950317</t>
        </is>
      </c>
      <c r="D277" s="3" t="inlineStr">
        <is>
          <t>Jumiso</t>
        </is>
      </c>
      <c r="E277" s="3" t="inlineStr">
        <is>
          <t>Waterfull Hyaluronic Acid Serum 50ml</t>
        </is>
      </c>
      <c r="F277" s="3" t="inlineStr">
        <is>
          <t>9.46</t>
        </is>
      </c>
      <c r="G277" s="4" t="inlineStr">
        <is>
          <t>10.32</t>
        </is>
      </c>
      <c r="H277" s="3" t="inlineStr">
        <is>
          <t>1960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100</t>
        </is>
      </c>
      <c r="L277" s="3" t="inlineStr">
        <is>
          <t>10750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HLSS01-SRR</t>
        </is>
      </c>
      <c r="D278" s="3" t="inlineStr">
        <is>
          <t>Jumiso</t>
        </is>
      </c>
      <c r="E278" s="3" t="inlineStr">
        <is>
          <t>(Срок до 202512 ) Jumiso All day Vitamin Brightening&amp;Balancing Facial Serum 30ml</t>
        </is>
      </c>
      <c r="F278" s="3" t="n">
        <v/>
      </c>
      <c r="G278" s="4" t="inlineStr">
        <is>
          <t>10.75</t>
        </is>
      </c>
      <c r="H278" s="3" t="inlineStr">
        <is>
          <t>0</t>
        </is>
      </c>
      <c r="I278" s="3" t="n">
        <v/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8809655950560</t>
        </is>
      </c>
      <c r="D279" s="3" t="inlineStr">
        <is>
          <t>Jumiso</t>
        </is>
      </c>
      <c r="E279" s="3" t="inlineStr">
        <is>
          <t>Jumiso All Day Vitamin Pure C 5.5 Glow Serum 30ml</t>
        </is>
      </c>
      <c r="F279" s="3" t="n">
        <v/>
      </c>
      <c r="G279" s="4" t="inlineStr">
        <is>
          <t>10.14</t>
        </is>
      </c>
      <c r="H279" s="3" t="inlineStr">
        <is>
          <t>0</t>
        </is>
      </c>
      <c r="I279" s="3" t="n">
        <v/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inlineStr">
        <is>
          <t>HLSS01-DSPartNum:0160008200∫DS-013</t>
        </is>
      </c>
      <c r="C280" s="3" t="inlineStr">
        <is>
          <t>8809655952243</t>
        </is>
      </c>
      <c r="D280" s="3" t="inlineStr">
        <is>
          <t>Jumiso</t>
        </is>
      </c>
      <c r="E280" s="3" t="inlineStr">
        <is>
          <t>D-Panthenol Barrier Soothing Serum 70ml</t>
        </is>
      </c>
      <c r="F280" s="3" t="inlineStr">
        <is>
          <t>28.16</t>
        </is>
      </c>
      <c r="G280" s="4" t="inlineStr">
        <is>
          <t>30.72</t>
        </is>
      </c>
      <c r="H280" s="3" t="inlineStr">
        <is>
          <t>4061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inlineStr">
        <is>
          <t>32000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inlineStr">
        <is>
          <t>HLSS01-THRPartNum:0101008200∫TH-013</t>
        </is>
      </c>
      <c r="C281" s="3" t="inlineStr">
        <is>
          <t>8809655952069</t>
        </is>
      </c>
      <c r="D281" s="3" t="inlineStr">
        <is>
          <t>Jumiso</t>
        </is>
      </c>
      <c r="E281" s="3" t="inlineStr">
        <is>
          <t>Waterfull Hyaluronic Toner 7ml</t>
        </is>
      </c>
      <c r="F281" s="3" t="inlineStr">
        <is>
          <t>1.2</t>
        </is>
      </c>
      <c r="G281" s="4" t="inlineStr">
        <is>
          <t>1.31</t>
        </is>
      </c>
      <c r="H281" s="3" t="inlineStr">
        <is>
          <t>1737</t>
        </is>
      </c>
      <c r="I281" s="3" t="inlineStr">
        <is>
          <t>0</t>
        </is>
      </c>
      <c r="J281" s="3" t="inlineStr">
        <is>
          <t>SKIN CARE I УХОД ЗА ЛИЦОМ</t>
        </is>
      </c>
      <c r="K281" s="3" t="inlineStr">
        <is>
          <t>200</t>
        </is>
      </c>
      <c r="L281" s="3" t="inlineStr">
        <is>
          <t>1360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inlineStr">
        <is>
          <t>HLSS04-TPartNum:0101008200∫T-012</t>
        </is>
      </c>
      <c r="C282" s="3" t="inlineStr">
        <is>
          <t>8809655952083</t>
        </is>
      </c>
      <c r="D282" s="3" t="inlineStr">
        <is>
          <t>Jumiso</t>
        </is>
      </c>
      <c r="E282" s="3" t="inlineStr">
        <is>
          <t>Snail Mucin + Peptide Facial Toner 205ml</t>
        </is>
      </c>
      <c r="F282" s="3" t="inlineStr">
        <is>
          <t>9.49</t>
        </is>
      </c>
      <c r="G282" s="4" t="inlineStr">
        <is>
          <t>10.35</t>
        </is>
      </c>
      <c r="H282" s="3" t="inlineStr">
        <is>
          <t>1795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40</t>
        </is>
      </c>
      <c r="L282" s="3" t="inlineStr">
        <is>
          <t>10780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inlineStr">
        <is>
          <t>HLSC01-OCDPartNum:1132008200∫OC-013</t>
        </is>
      </c>
      <c r="C283" s="3" t="inlineStr">
        <is>
          <t>8809655951741</t>
        </is>
      </c>
      <c r="D283" s="3" t="inlineStr">
        <is>
          <t>Jumiso</t>
        </is>
      </c>
      <c r="E283" s="3" t="inlineStr">
        <is>
          <t>(DELUXE) PORE CLEARING CLEANSING OIL 20ML</t>
        </is>
      </c>
      <c r="F283" s="3" t="inlineStr">
        <is>
          <t>4.4</t>
        </is>
      </c>
      <c r="G283" s="4" t="inlineStr">
        <is>
          <t>4.80</t>
        </is>
      </c>
      <c r="H283" s="3" t="inlineStr">
        <is>
          <t>314</t>
        </is>
      </c>
      <c r="I283" s="3" t="inlineStr">
        <is>
          <t>0</t>
        </is>
      </c>
      <c r="J283" s="3" t="inlineStr">
        <is>
          <t>CLEANSING I ОЧИЩЕНИЕ</t>
        </is>
      </c>
      <c r="K283" s="3" t="inlineStr">
        <is>
          <t>200</t>
        </is>
      </c>
      <c r="L283" s="3" t="inlineStr">
        <is>
          <t>5000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8809655951574</t>
        </is>
      </c>
      <c r="D284" s="3" t="inlineStr">
        <is>
          <t>Jumiso</t>
        </is>
      </c>
      <c r="E284" s="3" t="inlineStr">
        <is>
          <t>Jumiso Antioxidant Glow Facial Essence Satchet 1ml</t>
        </is>
      </c>
      <c r="F284" s="3" t="n">
        <v/>
      </c>
      <c r="G284" s="4" t="inlineStr">
        <is>
          <t>1.92</t>
        </is>
      </c>
      <c r="H284" s="3" t="inlineStr">
        <is>
          <t>0</t>
        </is>
      </c>
      <c r="I284" s="3" t="n">
        <v/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inlineStr">
        <is>
          <t>HLSS01-SRmRRPartNum:0160008200∫SRmR-015</t>
        </is>
      </c>
      <c r="C285" s="3" t="inlineStr">
        <is>
          <t>8809655952052</t>
        </is>
      </c>
      <c r="D285" s="3" t="inlineStr">
        <is>
          <t>Jumiso</t>
        </is>
      </c>
      <c r="E285" s="3" t="inlineStr">
        <is>
          <t>All day Vitamin Brightening&amp;Balancing Facial Serum 7ml (2022)</t>
        </is>
      </c>
      <c r="F285" s="3" t="inlineStr">
        <is>
          <t>1.2</t>
        </is>
      </c>
      <c r="G285" s="4" t="inlineStr">
        <is>
          <t>1.31</t>
        </is>
      </c>
      <c r="H285" s="3" t="inlineStr">
        <is>
          <t>940</t>
        </is>
      </c>
      <c r="I285" s="3" t="inlineStr">
        <is>
          <t>50</t>
        </is>
      </c>
      <c r="J285" s="3" t="inlineStr">
        <is>
          <t>SKIN CARE I УХОД ЗА ЛИЦОМ</t>
        </is>
      </c>
      <c r="K285" s="3" t="inlineStr">
        <is>
          <t>200</t>
        </is>
      </c>
      <c r="L285" s="3" t="inlineStr">
        <is>
          <t>1360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inlineStr">
        <is>
          <t>HLSS04-SmRPartNum:0103008200∫S-012</t>
        </is>
      </c>
      <c r="C286" s="3" t="inlineStr">
        <is>
          <t>8809655952045</t>
        </is>
      </c>
      <c r="D286" s="3" t="inlineStr">
        <is>
          <t>Jumiso</t>
        </is>
      </c>
      <c r="E286" s="3" t="inlineStr">
        <is>
          <t>(Deluxe) Snail Mucin 95 + Peptide Essence 7ml</t>
        </is>
      </c>
      <c r="F286" s="3" t="inlineStr">
        <is>
          <t>1.2</t>
        </is>
      </c>
      <c r="G286" s="4" t="inlineStr">
        <is>
          <t>1.31</t>
        </is>
      </c>
      <c r="H286" s="3" t="inlineStr">
        <is>
          <t>4010</t>
        </is>
      </c>
      <c r="I286" s="3" t="inlineStr">
        <is>
          <t>10</t>
        </is>
      </c>
      <c r="J286" s="3" t="inlineStr">
        <is>
          <t>SKIN CARE I УХОД ЗА ЛИЦОМ</t>
        </is>
      </c>
      <c r="K286" s="3" t="inlineStr">
        <is>
          <t>200</t>
        </is>
      </c>
      <c r="L286" s="3" t="inlineStr">
        <is>
          <t>1360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A287" s="3" t="n">
        <v/>
      </c>
      <c r="B287" s="3" t="n">
        <v/>
      </c>
      <c r="C287" s="3" t="inlineStr">
        <is>
          <t>8809655951444</t>
        </is>
      </c>
      <c r="D287" s="3" t="inlineStr">
        <is>
          <t>Jumiso</t>
        </is>
      </c>
      <c r="E287" s="3" t="inlineStr">
        <is>
          <t>Jumiso Pore-Purifying Salicylic Acid Foaming Cleanser 20g</t>
        </is>
      </c>
      <c r="F287" s="3" t="n">
        <v/>
      </c>
      <c r="G287" s="4" t="inlineStr">
        <is>
          <t>1.15</t>
        </is>
      </c>
      <c r="H287" s="3" t="inlineStr">
        <is>
          <t>0</t>
        </is>
      </c>
      <c r="I287" s="3" t="n">
        <v/>
      </c>
      <c r="J287" s="3" t="n">
        <v/>
      </c>
      <c r="K287" s="3" t="inlineStr">
        <is>
          <t>130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inlineStr">
        <is>
          <t>HLSS04-CSPartNum:0104008200∫CS-013</t>
        </is>
      </c>
      <c r="C288" s="3" t="inlineStr">
        <is>
          <t>8809655951451</t>
        </is>
      </c>
      <c r="D288" s="3" t="inlineStr">
        <is>
          <t>Jumiso</t>
        </is>
      </c>
      <c r="E288" s="3" t="inlineStr">
        <is>
          <t>Snail Mucin 88 + Peptide Cream 100ml</t>
        </is>
      </c>
      <c r="F288" s="3" t="inlineStr">
        <is>
          <t>11</t>
        </is>
      </c>
      <c r="G288" s="4" t="inlineStr">
        <is>
          <t>12.00</t>
        </is>
      </c>
      <c r="H288" s="3" t="inlineStr">
        <is>
          <t>0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50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A289" s="3" t="n">
        <v/>
      </c>
      <c r="B289" s="3" t="n">
        <v/>
      </c>
      <c r="C289" s="3" t="inlineStr">
        <is>
          <t>8809655950287</t>
        </is>
      </c>
      <c r="D289" s="3" t="inlineStr">
        <is>
          <t>Jumiso</t>
        </is>
      </c>
      <c r="E289" s="3" t="inlineStr">
        <is>
          <t>Deluxe) All day Vitamin Brightening&amp;Balancing Facial Serum 5ml (2022) sample mini</t>
        </is>
      </c>
      <c r="F289" s="3" t="n">
        <v/>
      </c>
      <c r="G289" s="4" t="inlineStr">
        <is>
          <t>1.54</t>
        </is>
      </c>
      <c r="H289" s="3" t="inlineStr">
        <is>
          <t>0</t>
        </is>
      </c>
      <c r="I289" s="3" t="inlineStr">
        <is>
          <t>50</t>
        </is>
      </c>
      <c r="J289" s="3" t="n">
        <v/>
      </c>
      <c r="K289" s="3" t="inlineStr">
        <is>
          <t>462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inlineStr">
        <is>
          <t>HLSS01-NA20PartNum:0160008200∫NA20-015</t>
        </is>
      </c>
      <c r="C290" s="3" t="inlineStr">
        <is>
          <t>8809655952236</t>
        </is>
      </c>
      <c r="D290" s="3" t="inlineStr">
        <is>
          <t>Jumiso</t>
        </is>
      </c>
      <c r="E290" s="3" t="inlineStr">
        <is>
          <t>Niacinamide 20 Serum 40ml</t>
        </is>
      </c>
      <c r="F290" s="3" t="inlineStr">
        <is>
          <t>9.61</t>
        </is>
      </c>
      <c r="G290" s="4" t="inlineStr">
        <is>
          <t>10.48</t>
        </is>
      </c>
      <c r="H290" s="3" t="inlineStr">
        <is>
          <t>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50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inlineStr">
        <is>
          <t>HLSMA01-MSTPartNum:1500008200∫MST-014</t>
        </is>
      </c>
      <c r="C291" s="3" t="inlineStr">
        <is>
          <t>8809655951956</t>
        </is>
      </c>
      <c r="D291" s="3" t="inlineStr">
        <is>
          <t>Jumiso</t>
        </is>
      </c>
      <c r="E291" s="3" t="inlineStr">
        <is>
          <t>2-in-1 Blackhead Remover Tool</t>
        </is>
      </c>
      <c r="F291" s="3" t="inlineStr">
        <is>
          <t>6.51</t>
        </is>
      </c>
      <c r="G291" s="4" t="inlineStr">
        <is>
          <t>7.10</t>
        </is>
      </c>
      <c r="H291" s="3" t="inlineStr">
        <is>
          <t>2</t>
        </is>
      </c>
      <c r="I291" s="3" t="inlineStr">
        <is>
          <t>0</t>
        </is>
      </c>
      <c r="J291" s="3" t="inlineStr">
        <is>
          <t>CLEANSING I ОЧИЩЕНИЕ</t>
        </is>
      </c>
      <c r="K291" s="3" t="inlineStr">
        <is>
          <t>100</t>
        </is>
      </c>
      <c r="L291" s="3" t="inlineStr">
        <is>
          <t>7400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inlineStr">
        <is>
          <t>HLSS01-DSETPartNum:0104008200∫DSET-015</t>
        </is>
      </c>
      <c r="C292" s="3" t="inlineStr">
        <is>
          <t>8809655952502</t>
        </is>
      </c>
      <c r="D292" s="3" t="inlineStr">
        <is>
          <t>Jumiso</t>
        </is>
      </c>
      <c r="E292" s="3" t="inlineStr">
        <is>
          <t>D-Panthenol Barrier Sooting Cream Brush Set (80ml + 1ea)</t>
        </is>
      </c>
      <c r="F292" s="3" t="inlineStr">
        <is>
          <t>28.16</t>
        </is>
      </c>
      <c r="G292" s="4" t="inlineStr">
        <is>
          <t>30.72</t>
        </is>
      </c>
      <c r="H292" s="3" t="inlineStr">
        <is>
          <t>0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40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inlineStr">
        <is>
          <t>HLSC01-F150PartNum:1131008200∫F-012</t>
        </is>
      </c>
      <c r="C293" s="3" t="inlineStr">
        <is>
          <t>8809655952038</t>
        </is>
      </c>
      <c r="D293" s="3" t="inlineStr">
        <is>
          <t>Jumiso</t>
        </is>
      </c>
      <c r="E293" s="3" t="inlineStr">
        <is>
          <t>Waterfull Hyaluronic Acid Cleansing Foam 150ml</t>
        </is>
      </c>
      <c r="F293" s="3" t="inlineStr">
        <is>
          <t>7.29</t>
        </is>
      </c>
      <c r="G293" s="4" t="inlineStr">
        <is>
          <t>7.95</t>
        </is>
      </c>
      <c r="H293" s="3" t="inlineStr">
        <is>
          <t>1839</t>
        </is>
      </c>
      <c r="I293" s="3" t="inlineStr">
        <is>
          <t>0</t>
        </is>
      </c>
      <c r="J293" s="3" t="inlineStr">
        <is>
          <t>CLEANSING I ОЧИЩЕНИЕ</t>
        </is>
      </c>
      <c r="K293" s="3" t="inlineStr">
        <is>
          <t>50</t>
        </is>
      </c>
      <c r="L293" s="3" t="inlineStr">
        <is>
          <t>8280</t>
        </is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inlineStr">
        <is>
          <t>HLSS04-SPartNum:0103008200∫S-012</t>
        </is>
      </c>
      <c r="C294" s="3" t="inlineStr">
        <is>
          <t>8809655950898</t>
        </is>
      </c>
      <c r="D294" s="3" t="inlineStr">
        <is>
          <t>Jumiso</t>
        </is>
      </c>
      <c r="E294" s="3" t="inlineStr">
        <is>
          <t>Snail Mucin 95 + Peptide Facial Essence 140ml</t>
        </is>
      </c>
      <c r="F294" s="3" t="inlineStr">
        <is>
          <t>9.84</t>
        </is>
      </c>
      <c r="G294" s="4" t="inlineStr">
        <is>
          <t>10.73</t>
        </is>
      </c>
      <c r="H294" s="3" t="inlineStr">
        <is>
          <t>12159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50</t>
        </is>
      </c>
      <c r="L294" s="3" t="inlineStr">
        <is>
          <t>11180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inlineStr">
        <is>
          <t>HLSS01-SAPartNum:0160008200∫SA-013</t>
        </is>
      </c>
      <c r="C295" s="3" t="inlineStr">
        <is>
          <t>8809655951550</t>
        </is>
      </c>
      <c r="D295" s="3" t="inlineStr">
        <is>
          <t>Jumiso</t>
        </is>
      </c>
      <c r="E295" s="3" t="inlineStr">
        <is>
          <t>Antioxidant Glow Facial Essence 40ml</t>
        </is>
      </c>
      <c r="F295" s="3" t="inlineStr">
        <is>
          <t>10.42</t>
        </is>
      </c>
      <c r="G295" s="4" t="inlineStr">
        <is>
          <t>11.37</t>
        </is>
      </c>
      <c r="H295" s="3" t="inlineStr">
        <is>
          <t>94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50</t>
        </is>
      </c>
      <c r="L295" s="3" t="inlineStr">
        <is>
          <t>11840</t>
        </is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inlineStr">
        <is>
          <t>HLSS04-CSmPartNum:0104008200∫CSm-014</t>
        </is>
      </c>
      <c r="C296" s="3" t="inlineStr">
        <is>
          <t>8809655951529</t>
        </is>
      </c>
      <c r="D296" s="3" t="inlineStr">
        <is>
          <t>Jumiso</t>
        </is>
      </c>
      <c r="E296" s="3" t="inlineStr">
        <is>
          <t>Snail Mucin 88 + Peptide Cream 30ml</t>
        </is>
      </c>
      <c r="F296" s="3" t="inlineStr">
        <is>
          <t>05.07</t>
        </is>
      </c>
      <c r="G296" s="4" t="inlineStr">
        <is>
          <t>5.53</t>
        </is>
      </c>
      <c r="H296" s="3" t="inlineStr">
        <is>
          <t>1192</t>
        </is>
      </c>
      <c r="I296" s="3" t="inlineStr">
        <is>
          <t>0</t>
        </is>
      </c>
      <c r="J296" s="3" t="inlineStr">
        <is>
          <t>SKIN CARE I УХОД ЗА ЛИЦОМ</t>
        </is>
      </c>
      <c r="K296" s="3" t="inlineStr">
        <is>
          <t>100</t>
        </is>
      </c>
      <c r="L296" s="3" t="inlineStr">
        <is>
          <t>5760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A297" s="3" t="n">
        <v/>
      </c>
      <c r="B297" s="3" t="n">
        <v/>
      </c>
      <c r="C297" s="3" t="inlineStr">
        <is>
          <t>880SG00001384</t>
        </is>
      </c>
      <c r="D297" s="3" t="inlineStr">
        <is>
          <t>Jumiso</t>
        </is>
      </c>
      <c r="E297" s="3" t="inlineStr">
        <is>
          <t>Variable PR Kits</t>
        </is>
      </c>
      <c r="F297" s="3" t="n">
        <v/>
      </c>
      <c r="G297" s="4" t="inlineStr">
        <is>
          <t>38.40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n">
        <v/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inlineStr">
        <is>
          <t>HLSS01-CDPartNum:0101008200∫CD-013</t>
        </is>
      </c>
      <c r="C298" s="3" t="inlineStr">
        <is>
          <t>8809655952182</t>
        </is>
      </c>
      <c r="D298" s="3" t="inlineStr">
        <is>
          <t>Jumiso</t>
        </is>
      </c>
      <c r="E298" s="3" t="inlineStr">
        <is>
          <t>Waterfull Hyaluronic Cream 20ml</t>
        </is>
      </c>
      <c r="F298" s="3" t="inlineStr">
        <is>
          <t>8.8</t>
        </is>
      </c>
      <c r="G298" s="4" t="inlineStr">
        <is>
          <t>9.60</t>
        </is>
      </c>
      <c r="H298" s="3" t="inlineStr">
        <is>
          <t>2396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50</t>
        </is>
      </c>
      <c r="L298" s="3" t="inlineStr">
        <is>
          <t>10000</t>
        </is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8809655950089</t>
        </is>
      </c>
      <c r="D299" s="3" t="inlineStr">
        <is>
          <t>Jumiso</t>
        </is>
      </c>
      <c r="E299" s="3" t="inlineStr">
        <is>
          <t>All day Vitamin  Nourishing &amp; Recharging wash-off mask 100 ml</t>
        </is>
      </c>
      <c r="F299" s="3" t="n">
        <v/>
      </c>
      <c r="G299" s="4" t="inlineStr">
        <is>
          <t>6.91</t>
        </is>
      </c>
      <c r="H299" s="3" t="inlineStr">
        <is>
          <t>0</t>
        </is>
      </c>
      <c r="I299" s="3" t="n">
        <v/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inlineStr">
        <is>
          <t>HLSSM01-SCWPartNum:0461008200∫SC-013</t>
        </is>
      </c>
      <c r="C300" s="3" t="inlineStr">
        <is>
          <t>8809655950331</t>
        </is>
      </c>
      <c r="D300" s="3" t="inlineStr">
        <is>
          <t>Jumiso</t>
        </is>
      </c>
      <c r="E300" s="3" t="inlineStr">
        <is>
          <t>Waterfull Hyaluronic Sun screen 50ml</t>
        </is>
      </c>
      <c r="F300" s="3" t="inlineStr">
        <is>
          <t>7.94</t>
        </is>
      </c>
      <c r="G300" s="4" t="inlineStr">
        <is>
          <t>8.66</t>
        </is>
      </c>
      <c r="H300" s="3" t="inlineStr">
        <is>
          <t>21</t>
        </is>
      </c>
      <c r="I300" s="3" t="inlineStr">
        <is>
          <t>10</t>
        </is>
      </c>
      <c r="J300" s="3" t="inlineStr">
        <is>
          <t>SUN CARE I ЗАЩИТА ОТ СОЛНЦА</t>
        </is>
      </c>
      <c r="K300" s="3" t="inlineStr">
        <is>
          <t>200</t>
        </is>
      </c>
      <c r="L300" s="3" t="inlineStr">
        <is>
          <t>9020</t>
        </is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8809655950348</t>
        </is>
      </c>
      <c r="D301" s="3" t="inlineStr">
        <is>
          <t>Jumiso</t>
        </is>
      </c>
      <c r="E301" s="3" t="inlineStr">
        <is>
          <t>Super Soothing CIca &amp; Aloe Essence Toner 125ml</t>
        </is>
      </c>
      <c r="F301" s="3" t="n">
        <v/>
      </c>
      <c r="G301" s="4" t="inlineStr">
        <is>
          <t>8.45</t>
        </is>
      </c>
      <c r="H301" s="3" t="inlineStr">
        <is>
          <t>0</t>
        </is>
      </c>
      <c r="I301" s="3" t="n">
        <v/>
      </c>
      <c r="J301" s="3" t="n">
        <v/>
      </c>
      <c r="K301" s="3" t="inlineStr">
        <is>
          <t>50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8809655950133</t>
        </is>
      </c>
      <c r="D302" s="3" t="inlineStr">
        <is>
          <t>Jumiso</t>
        </is>
      </c>
      <c r="E302" s="3" t="inlineStr">
        <is>
          <t>Jumiso Super Soothing Cica &amp; Aloe Facial Serum  30ml</t>
        </is>
      </c>
      <c r="F302" s="3" t="n">
        <v/>
      </c>
      <c r="G302" s="4" t="inlineStr">
        <is>
          <t>8.52</t>
        </is>
      </c>
      <c r="H302" s="3" t="inlineStr">
        <is>
          <t>0</t>
        </is>
      </c>
      <c r="I302" s="3" t="n">
        <v/>
      </c>
      <c r="J302" s="3" t="n">
        <v/>
      </c>
      <c r="K302" s="3" t="inlineStr">
        <is>
          <t>200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inlineStr">
        <is>
          <t>HLSS01-CHPartNum:0104008200∫CH-013</t>
        </is>
      </c>
      <c r="C303" s="3" t="inlineStr">
        <is>
          <t>8809655950195</t>
        </is>
      </c>
      <c r="D303" s="3" t="inlineStr">
        <is>
          <t>Jumiso</t>
        </is>
      </c>
      <c r="E303" s="3" t="inlineStr">
        <is>
          <t>Waterfull Hyaluronic Cream 50ml</t>
        </is>
      </c>
      <c r="F303" s="3" t="inlineStr">
        <is>
          <t>09.08</t>
        </is>
      </c>
      <c r="G303" s="4" t="inlineStr">
        <is>
          <t>9.91</t>
        </is>
      </c>
      <c r="H303" s="3" t="inlineStr">
        <is>
          <t>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2025-09-29T10:56:02Z</dcterms:created>
  <dcterms:modified xmlns:dcterms="http://purl.org/dc/terms/" xmlns:xsi="http://www.w3.org/2001/XMLSchema-instance" xsi:type="dcterms:W3CDTF">2025-09-29T10:56:02Z</dcterms:modified>
</cp:coreProperties>
</file>