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Elizavecca, Enhel, Enhel, Enhel, Enhel, Enhel, Enhel,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Enprani, Ensia, Ensia, Ensia, Ensia, Eppu, Eppu, Eppu, Eppu, Eppu, Eppu, Eppu, Eppu, Eppu, Eppu, Eppu, Eppu, Eppu, Eppu, Eppu, Eppu, Etienne, Etienne, Etienne, Etienne, Etienne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SESALOS02-MEPartNum:0103008200∫ME-013</t>
        </is>
      </c>
      <c r="C4" s="4" t="inlineStr">
        <is>
          <t>8809418755319</t>
        </is>
      </c>
      <c r="D4" s="4" t="inlineStr">
        <is>
          <t>Elizavecca</t>
        </is>
      </c>
      <c r="E4" s="4" t="inlineStr">
        <is>
          <t>Milky Piggy Snail Mucin Essence 200ml</t>
        </is>
      </c>
      <c r="F4" s="4" t="inlineStr">
        <is>
          <t>7.13</t>
        </is>
      </c>
      <c r="G4" s="5" t="inlineStr">
        <is>
          <t>7.78</t>
        </is>
      </c>
      <c r="H4" s="4" t="inlineStr">
        <is>
          <t>16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50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SESALOS02-CslyPartNum:0104008200∫Csly-015</t>
        </is>
      </c>
      <c r="C5" s="4" t="inlineStr">
        <is>
          <t>8809071364514</t>
        </is>
      </c>
      <c r="D5" s="4" t="inlineStr">
        <is>
          <t>Elizavecca</t>
        </is>
      </c>
      <c r="E5" s="4" t="inlineStr">
        <is>
          <t>Salicyl Cream 50ml</t>
        </is>
      </c>
      <c r="F5" s="4" t="inlineStr">
        <is>
          <t>6.64</t>
        </is>
      </c>
      <c r="G5" s="5" t="inlineStr">
        <is>
          <t>7.24</t>
        </is>
      </c>
      <c r="H5" s="4" t="inlineStr">
        <is>
          <t>31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135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8809071365504</t>
        </is>
      </c>
      <c r="D6" s="4" t="inlineStr">
        <is>
          <t>Elizavecca</t>
        </is>
      </c>
      <c r="E6" s="4" t="inlineStr">
        <is>
          <t>Elizavecca Milky Wear Natural 90% Olive Cleansing Oil 300ml</t>
        </is>
      </c>
      <c r="F6" s="4" t="n">
        <v/>
      </c>
      <c r="G6" s="5" t="inlineStr">
        <is>
          <t>8.40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30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SESALOS14-Sg100PartNum:0103008200∫Sg100-016</t>
        </is>
      </c>
      <c r="C7" s="4" t="inlineStr">
        <is>
          <t>8809418751724</t>
        </is>
      </c>
      <c r="D7" s="4" t="inlineStr">
        <is>
          <t>Elizavecca</t>
        </is>
      </c>
      <c r="E7" s="4" t="inlineStr">
        <is>
          <t>Witch Piggy Hell-Pore Galactomyces Pure Ample 50ml</t>
        </is>
      </c>
      <c r="F7" s="4" t="inlineStr">
        <is>
          <t>4.68</t>
        </is>
      </c>
      <c r="G7" s="5" t="inlineStr">
        <is>
          <t>5.11</t>
        </is>
      </c>
      <c r="H7" s="4" t="inlineStr">
        <is>
          <t>149</t>
        </is>
      </c>
      <c r="I7" s="4" t="inlineStr">
        <is>
          <t>0</t>
        </is>
      </c>
      <c r="J7" s="4" t="inlineStr">
        <is>
          <t>НЕОПРЕДЕЛЕНО</t>
        </is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SESALOS02-SPartNum:0160008200∫S-012</t>
        </is>
      </c>
      <c r="C8" s="4" t="inlineStr">
        <is>
          <t>8809418753483</t>
        </is>
      </c>
      <c r="D8" s="4" t="inlineStr">
        <is>
          <t>Elizavecca</t>
        </is>
      </c>
      <c r="E8" s="4" t="inlineStr">
        <is>
          <t>Milky Piggy Hyaluronic Acid Pure 100 200ml</t>
        </is>
      </c>
      <c r="F8" s="4" t="inlineStr">
        <is>
          <t>11.04</t>
        </is>
      </c>
      <c r="G8" s="5" t="inlineStr">
        <is>
          <t>12.04</t>
        </is>
      </c>
      <c r="H8" s="4" t="inlineStr">
        <is>
          <t>98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50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SESALOHS02-CCPTRPartNum:0729008200∫CCPTR-016</t>
        </is>
      </c>
      <c r="C9" s="4" t="inlineStr">
        <is>
          <t>8809543253544</t>
        </is>
      </c>
      <c r="D9" s="4" t="inlineStr">
        <is>
          <t>Elizavecca</t>
        </is>
      </c>
      <c r="E9" s="4" t="inlineStr">
        <is>
          <t>(Renew) Milky Piggy Collagen Ceramide Coating Protein Treatment 100ml</t>
        </is>
      </c>
      <c r="F9" s="4" t="inlineStr">
        <is>
          <t>3.33</t>
        </is>
      </c>
      <c r="G9" s="5" t="inlineStr">
        <is>
          <t>3.63</t>
        </is>
      </c>
      <c r="H9" s="4" t="inlineStr">
        <is>
          <t>1043</t>
        </is>
      </c>
      <c r="I9" s="4" t="inlineStr">
        <is>
          <t>0</t>
        </is>
      </c>
      <c r="J9" s="4" t="inlineStr">
        <is>
          <t>HAIR CARE I УХОД ЗА ВОЛОСАМИ</t>
        </is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SESALOHS17-SPRPartNum:0727008200∫SPR-014</t>
        </is>
      </c>
      <c r="C10" s="4" t="inlineStr">
        <is>
          <t>8809543253377</t>
        </is>
      </c>
      <c r="D10" s="4" t="inlineStr">
        <is>
          <t>Elizavecca</t>
        </is>
      </c>
      <c r="E10" s="4" t="inlineStr">
        <is>
          <t>(Renew) Collagen Coating Hair Muscle Shampoo(CER-100) 500ml</t>
        </is>
      </c>
      <c r="F10" s="4" t="inlineStr">
        <is>
          <t>6.16</t>
        </is>
      </c>
      <c r="G10" s="5" t="inlineStr">
        <is>
          <t>6.72</t>
        </is>
      </c>
      <c r="H10" s="4" t="inlineStr">
        <is>
          <t>1235</t>
        </is>
      </c>
      <c r="I10" s="4" t="inlineStr">
        <is>
          <t>0</t>
        </is>
      </c>
      <c r="J10" s="4" t="inlineStr">
        <is>
          <t>HAIR CARE I УХОД ЗА ВОЛОСАМИ</t>
        </is>
      </c>
      <c r="K10" s="4" t="inlineStr">
        <is>
          <t>30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SESALOP10-McporePartNum:0836008200∫Mcpore-017</t>
        </is>
      </c>
      <c r="C11" s="4" t="inlineStr">
        <is>
          <t>8809418751601</t>
        </is>
      </c>
      <c r="D11" s="4" t="inlineStr">
        <is>
          <t>Elizavecca</t>
        </is>
      </c>
      <c r="E11" s="4" t="inlineStr">
        <is>
          <t>Hell-pore bubble black boom pore pack 150ml</t>
        </is>
      </c>
      <c r="F11" s="4" t="inlineStr">
        <is>
          <t>4.8</t>
        </is>
      </c>
      <c r="G11" s="5" t="inlineStr">
        <is>
          <t>5.24</t>
        </is>
      </c>
      <c r="H11" s="4" t="inlineStr">
        <is>
          <t>35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50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SESALOS17-CmemoryPartNum:0110008200∫Cmemory-018</t>
        </is>
      </c>
      <c r="C12" s="4" t="inlineStr">
        <is>
          <t>8809624500079</t>
        </is>
      </c>
      <c r="D12" s="4" t="inlineStr">
        <is>
          <t>Elizavecca</t>
        </is>
      </c>
      <c r="E12" s="4" t="inlineStr">
        <is>
          <t>MOISTURE Hyaluronic Acid MEMORY CREAM 100g</t>
        </is>
      </c>
      <c r="F12" s="4" t="inlineStr">
        <is>
          <t>5.85</t>
        </is>
      </c>
      <c r="G12" s="5" t="inlineStr">
        <is>
          <t>6.38</t>
        </is>
      </c>
      <c r="H12" s="4" t="inlineStr">
        <is>
          <t>58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SESALOP10-IPhyaPartNum:0835008200∫IPhya-016</t>
        </is>
      </c>
      <c r="C13" s="4" t="inlineStr">
        <is>
          <t>8809389032891</t>
        </is>
      </c>
      <c r="D13" s="4" t="inlineStr">
        <is>
          <t>Elizavecca</t>
        </is>
      </c>
      <c r="E13" s="4" t="inlineStr">
        <is>
          <t>Hell-pore Gold Hyaluronic Acid Eye Patch 60pcs</t>
        </is>
      </c>
      <c r="F13" s="4" t="inlineStr">
        <is>
          <t>5.42</t>
        </is>
      </c>
      <c r="G13" s="5" t="inlineStr">
        <is>
          <t>5.91</t>
        </is>
      </c>
      <c r="H13" s="4" t="inlineStr">
        <is>
          <t>102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60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SESALOS03-BOSPartNum:0160008200∫BOS-014</t>
        </is>
      </c>
      <c r="C14" s="4" t="inlineStr">
        <is>
          <t>8809418750673</t>
        </is>
      </c>
      <c r="D14" s="4" t="inlineStr">
        <is>
          <t>Elizavecca</t>
        </is>
      </c>
      <c r="E14" s="4" t="inlineStr">
        <is>
          <t>CF-Nest 97 B-Jo serum 50ml</t>
        </is>
      </c>
      <c r="F14" s="4" t="inlineStr">
        <is>
          <t>4.58</t>
        </is>
      </c>
      <c r="G14" s="5" t="inlineStr">
        <is>
          <t>4.99</t>
        </is>
      </c>
      <c r="H14" s="4" t="inlineStr">
        <is>
          <t>233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SESALOS02-RetinolCPartNum:0104008200∫RetinolC-019</t>
        </is>
      </c>
      <c r="C15" s="4" t="inlineStr">
        <is>
          <t>8809418751311</t>
        </is>
      </c>
      <c r="D15" s="4" t="inlineStr">
        <is>
          <t>Elizavecca</t>
        </is>
      </c>
      <c r="E15" s="4" t="inlineStr">
        <is>
          <t>Milky Piggy EGF Elastic Retinol Cream 100ml</t>
        </is>
      </c>
      <c r="F15" s="4" t="inlineStr">
        <is>
          <t>07.08</t>
        </is>
      </c>
      <c r="G15" s="5" t="inlineStr">
        <is>
          <t>7.73</t>
        </is>
      </c>
      <c r="H15" s="4" t="inlineStr">
        <is>
          <t>70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SESALOS10-AbfpPartNum:0111008200∫Abfp-015</t>
        </is>
      </c>
      <c r="C16" s="4" t="inlineStr">
        <is>
          <t>8809418752295</t>
        </is>
      </c>
      <c r="D16" s="4" t="inlineStr">
        <is>
          <t>Elizavecca</t>
        </is>
      </c>
      <c r="E16" s="4" t="inlineStr">
        <is>
          <t>Witch Piggy Hell-Pore Bifida Premium Ample 50ml</t>
        </is>
      </c>
      <c r="F16" s="4" t="inlineStr">
        <is>
          <t>05.02</t>
        </is>
      </c>
      <c r="G16" s="5" t="inlineStr">
        <is>
          <t>5.47</t>
        </is>
      </c>
      <c r="H16" s="4" t="inlineStr">
        <is>
          <t>408</t>
        </is>
      </c>
      <c r="I16" s="4" t="inlineStr">
        <is>
          <t>0</t>
        </is>
      </c>
      <c r="J16" s="4" t="inlineStr">
        <is>
          <t>НЕОПРЕДЕЛЕНО</t>
        </is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8809631877706</t>
        </is>
      </c>
      <c r="D17" s="4" t="inlineStr">
        <is>
          <t>Elizavecca</t>
        </is>
      </c>
      <c r="E17" s="4" t="inlineStr">
        <is>
          <t>VITA DEEP POWER RINGER MASK PACK 1 Sheet</t>
        </is>
      </c>
      <c r="F17" s="4" t="n">
        <v/>
      </c>
      <c r="G17" s="5" t="inlineStr">
        <is>
          <t>0.39</t>
        </is>
      </c>
      <c r="H17" s="4" t="inlineStr">
        <is>
          <t>0</t>
        </is>
      </c>
      <c r="I17" s="4" t="inlineStr">
        <is>
          <t>10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8809631877614</t>
        </is>
      </c>
      <c r="D18" s="4" t="inlineStr">
        <is>
          <t>Elizavecca</t>
        </is>
      </c>
      <c r="E18" s="4" t="inlineStr">
        <is>
          <t>EGF DEEP POWER RINGER MASK PACK 1 Sheet</t>
        </is>
      </c>
      <c r="F18" s="4" t="n">
        <v/>
      </c>
      <c r="G18" s="5" t="inlineStr">
        <is>
          <t>0.39</t>
        </is>
      </c>
      <c r="H18" s="4" t="inlineStr">
        <is>
          <t>0</t>
        </is>
      </c>
      <c r="I18" s="4" t="inlineStr">
        <is>
          <t>10</t>
        </is>
      </c>
      <c r="J18" s="4" t="n">
        <v/>
      </c>
      <c r="K18" s="4" t="inlineStr">
        <is>
          <t>500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8809418750727</t>
        </is>
      </c>
      <c r="D19" s="4" t="inlineStr">
        <is>
          <t>Elizavecca</t>
        </is>
      </c>
      <c r="E19" s="4" t="inlineStr">
        <is>
          <t>Elizavecca Gold cf-nest B-jo Eye Want Cream</t>
        </is>
      </c>
      <c r="F19" s="4" t="n">
        <v/>
      </c>
      <c r="G19" s="5" t="inlineStr">
        <is>
          <t>6.18</t>
        </is>
      </c>
      <c r="H19" s="4" t="inlineStr">
        <is>
          <t>0</t>
        </is>
      </c>
      <c r="I19" s="4" t="n">
        <v/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8809311914035</t>
        </is>
      </c>
      <c r="D20" s="4" t="inlineStr">
        <is>
          <t>Elizavecca</t>
        </is>
      </c>
      <c r="E20" s="4" t="inlineStr">
        <is>
          <t>Elizavecca Green piggy collagen jella pack 100g</t>
        </is>
      </c>
      <c r="F20" s="4" t="n">
        <v/>
      </c>
      <c r="G20" s="5" t="inlineStr">
        <is>
          <t>5.76</t>
        </is>
      </c>
      <c r="H20" s="4" t="inlineStr">
        <is>
          <t>0</t>
        </is>
      </c>
      <c r="I20" s="4" t="n">
        <v/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8809631877720</t>
        </is>
      </c>
      <c r="D21" s="4" t="inlineStr">
        <is>
          <t>Elizavecca</t>
        </is>
      </c>
      <c r="E21" s="4" t="inlineStr">
        <is>
          <t>MILK DEEP POWER RINGER MASK PACK 1 Sheet</t>
        </is>
      </c>
      <c r="F21" s="4" t="n">
        <v/>
      </c>
      <c r="G21" s="5" t="inlineStr">
        <is>
          <t>0.39</t>
        </is>
      </c>
      <c r="H21" s="4" t="inlineStr">
        <is>
          <t>0</t>
        </is>
      </c>
      <c r="I21" s="4" t="inlineStr">
        <is>
          <t>10</t>
        </is>
      </c>
      <c r="J21" s="4" t="n">
        <v/>
      </c>
      <c r="K21" s="4" t="inlineStr">
        <is>
          <t>500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8809418750338</t>
        </is>
      </c>
      <c r="D22" s="4" t="inlineStr">
        <is>
          <t>Elizavecca</t>
        </is>
      </c>
      <c r="E22" s="4" t="inlineStr">
        <is>
          <t>Elizavecca Elizavecca Milky Piggy 24 Gold Snail Foam Cleasing 180ml</t>
        </is>
      </c>
      <c r="F22" s="4" t="n">
        <v/>
      </c>
      <c r="G22" s="5" t="inlineStr">
        <is>
          <t>3.28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50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8809631877638</t>
        </is>
      </c>
      <c r="D23" s="4" t="inlineStr">
        <is>
          <t>Elizavecca</t>
        </is>
      </c>
      <c r="E23" s="4" t="inlineStr">
        <is>
          <t>HYALURONIC ACID WATER DEEP POWER RINGER MASK PACK 1 Sheet</t>
        </is>
      </c>
      <c r="F23" s="4" t="n">
        <v/>
      </c>
      <c r="G23" s="5" t="inlineStr">
        <is>
          <t>0.39</t>
        </is>
      </c>
      <c r="H23" s="4" t="inlineStr">
        <is>
          <t>0</t>
        </is>
      </c>
      <c r="I23" s="4" t="inlineStr">
        <is>
          <t>10</t>
        </is>
      </c>
      <c r="J23" s="4" t="n">
        <v/>
      </c>
      <c r="K23" s="4" t="inlineStr">
        <is>
          <t>500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SESALOHS02-CCRPartNum:0730008200∫S-012</t>
        </is>
      </c>
      <c r="C24" s="4" t="inlineStr">
        <is>
          <t>8809543253346</t>
        </is>
      </c>
      <c r="D24" s="4" t="inlineStr">
        <is>
          <t>Elizavecca</t>
        </is>
      </c>
      <c r="E24" s="4" t="inlineStr">
        <is>
          <t>(Renew) Collagen Coating Hair A+ Muscle Curl Cream(CER-100 ) 120ml</t>
        </is>
      </c>
      <c r="F24" s="4" t="inlineStr">
        <is>
          <t>5.23</t>
        </is>
      </c>
      <c r="G24" s="5" t="inlineStr">
        <is>
          <t>5.70</t>
        </is>
      </c>
      <c r="H24" s="4" t="inlineStr">
        <is>
          <t>1307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50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8809071369472</t>
        </is>
      </c>
      <c r="D25" s="4" t="inlineStr">
        <is>
          <t>Elizavecca</t>
        </is>
      </c>
      <c r="E25" s="4" t="inlineStr">
        <is>
          <t>Elizavecca Real white time milk cream 100ml</t>
        </is>
      </c>
      <c r="F25" s="4" t="n">
        <v/>
      </c>
      <c r="G25" s="5" t="inlineStr">
        <is>
          <t>6.72</t>
        </is>
      </c>
      <c r="H25" s="4" t="inlineStr">
        <is>
          <t>0</t>
        </is>
      </c>
      <c r="I25" s="4" t="n">
        <v/>
      </c>
      <c r="J25" s="4" t="n">
        <v/>
      </c>
      <c r="K25" s="4" t="inlineStr">
        <is>
          <t>25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8809631877713</t>
        </is>
      </c>
      <c r="D26" s="4" t="inlineStr">
        <is>
          <t>Elizavecca</t>
        </is>
      </c>
      <c r="E26" s="4" t="inlineStr">
        <is>
          <t>COLLAGEN DEEP POWER RINGER MASK PACK 1 Sheet (MOQ:10)</t>
        </is>
      </c>
      <c r="F26" s="4" t="n">
        <v/>
      </c>
      <c r="G26" s="5" t="inlineStr">
        <is>
          <t>0.39</t>
        </is>
      </c>
      <c r="H26" s="4" t="inlineStr">
        <is>
          <t>0</t>
        </is>
      </c>
      <c r="I26" s="4" t="inlineStr">
        <is>
          <t>10</t>
        </is>
      </c>
      <c r="J26" s="4" t="n">
        <v/>
      </c>
      <c r="K26" s="4" t="inlineStr">
        <is>
          <t>500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SESALOP02-BubblemaskPartNum:0836008200∫-011</t>
        </is>
      </c>
      <c r="C27" s="4" t="inlineStr">
        <is>
          <t>8809071369427</t>
        </is>
      </c>
      <c r="D27" s="4" t="inlineStr">
        <is>
          <t>Elizavecca</t>
        </is>
      </c>
      <c r="E27" s="4" t="inlineStr">
        <is>
          <t>Milky Piggy Carbonated Bubble Clay Mask 100g</t>
        </is>
      </c>
      <c r="F27" s="4" t="inlineStr">
        <is>
          <t>06.02</t>
        </is>
      </c>
      <c r="G27" s="5" t="inlineStr">
        <is>
          <t>6.57</t>
        </is>
      </c>
      <c r="H27" s="4" t="inlineStr">
        <is>
          <t>69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SESALOSM02-SCPartNum:0461008200∫SC-013</t>
        </is>
      </c>
      <c r="C28" s="4" t="inlineStr">
        <is>
          <t>8809311915803</t>
        </is>
      </c>
      <c r="D28" s="4" t="inlineStr">
        <is>
          <t>Elizavecca</t>
        </is>
      </c>
      <c r="E28" s="4" t="inlineStr">
        <is>
          <t>Milky Piggy Sun Cream 50ml</t>
        </is>
      </c>
      <c r="F28" s="4" t="inlineStr">
        <is>
          <t>4.44</t>
        </is>
      </c>
      <c r="G28" s="5" t="inlineStr">
        <is>
          <t>4.84</t>
        </is>
      </c>
      <c r="H28" s="4" t="inlineStr">
        <is>
          <t>131</t>
        </is>
      </c>
      <c r="I28" s="4" t="inlineStr">
        <is>
          <t>0</t>
        </is>
      </c>
      <c r="J28" s="4" t="inlineStr">
        <is>
          <t>SUN CARE I ЗАЩИТА ОТ СОЛНЦА</t>
        </is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SESALOS10-hyaluronicPartNum:0103008200∫hyaluronic-021</t>
        </is>
      </c>
      <c r="C29" s="4" t="inlineStr">
        <is>
          <t>8809418750666</t>
        </is>
      </c>
      <c r="D29" s="4" t="inlineStr">
        <is>
          <t>Elizavecca</t>
        </is>
      </c>
      <c r="E29" s="4" t="inlineStr">
        <is>
          <t>Witch Piggy Hell-Pore Control Hyaluronic Acid 97 50ml</t>
        </is>
      </c>
      <c r="F29" s="4" t="inlineStr">
        <is>
          <t>4.58</t>
        </is>
      </c>
      <c r="G29" s="5" t="inlineStr">
        <is>
          <t>4.99</t>
        </is>
      </c>
      <c r="H29" s="4" t="inlineStr">
        <is>
          <t>58</t>
        </is>
      </c>
      <c r="I29" s="4" t="inlineStr">
        <is>
          <t>0</t>
        </is>
      </c>
      <c r="J29" s="4" t="inlineStr">
        <is>
          <t>НЕОПРЕДЕЛЕНО</t>
        </is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8809631878123</t>
        </is>
      </c>
      <c r="D30" s="4" t="inlineStr">
        <is>
          <t>Elizavecca</t>
        </is>
      </c>
      <c r="E30" s="4" t="inlineStr">
        <is>
          <t>Elizavecca ANTI-AGING EGF AQUA MASK PACK 10 Sheets</t>
        </is>
      </c>
      <c r="F30" s="4" t="n">
        <v/>
      </c>
      <c r="G30" s="5" t="inlineStr">
        <is>
          <t>08.06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SESALOBM02-BBPartNum:0942008200∫BB-013</t>
        </is>
      </c>
      <c r="C31" s="4" t="inlineStr">
        <is>
          <t>8809311915797</t>
        </is>
      </c>
      <c r="D31" s="4" t="inlineStr">
        <is>
          <t>Elizavecca</t>
        </is>
      </c>
      <c r="E31" s="4" t="inlineStr">
        <is>
          <t>Milky Piggy BB Cream 50ml</t>
        </is>
      </c>
      <c r="F31" s="4" t="inlineStr">
        <is>
          <t>4.44</t>
        </is>
      </c>
      <c r="G31" s="5" t="inlineStr">
        <is>
          <t>4.84</t>
        </is>
      </c>
      <c r="H31" s="4" t="inlineStr">
        <is>
          <t>130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8809631878277</t>
        </is>
      </c>
      <c r="D32" s="4" t="inlineStr">
        <is>
          <t>Elizavecca</t>
        </is>
      </c>
      <c r="E32" s="4" t="inlineStr">
        <is>
          <t>(Renew) 24k gold water dew snail mask pack (10ea)</t>
        </is>
      </c>
      <c r="F32" s="4" t="n">
        <v/>
      </c>
      <c r="G32" s="5" t="inlineStr">
        <is>
          <t>4.99</t>
        </is>
      </c>
      <c r="H32" s="4" t="inlineStr">
        <is>
          <t>0</t>
        </is>
      </c>
      <c r="I32" s="4" t="n">
        <v/>
      </c>
      <c r="J32" s="4" t="n">
        <v/>
      </c>
      <c r="K32" s="4" t="inlineStr">
        <is>
          <t>50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8809270627854</t>
        </is>
      </c>
      <c r="D33" s="4" t="inlineStr">
        <is>
          <t>Elizavecca</t>
        </is>
      </c>
      <c r="E33" s="4" t="inlineStr">
        <is>
          <t>Elizavecca Milky Piggy Black Head 3 Step  Solution (1ea =1sheet)</t>
        </is>
      </c>
      <c r="F33" s="4" t="n">
        <v/>
      </c>
      <c r="G33" s="5" t="inlineStr">
        <is>
          <t>1.11</t>
        </is>
      </c>
      <c r="H33" s="4" t="inlineStr">
        <is>
          <t>0</t>
        </is>
      </c>
      <c r="I33" s="4" t="inlineStr">
        <is>
          <t>10</t>
        </is>
      </c>
      <c r="J33" s="4" t="n">
        <v/>
      </c>
      <c r="K33" s="4" t="inlineStr">
        <is>
          <t>800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SESALOP10-PT44PartNum:0835008200∫PT44-015</t>
        </is>
      </c>
      <c r="C34" s="4" t="inlineStr">
        <is>
          <t>8806035110200</t>
        </is>
      </c>
      <c r="D34" s="4" t="inlineStr">
        <is>
          <t>Elizavecca</t>
        </is>
      </c>
      <c r="E34" s="4" t="inlineStr">
        <is>
          <t>Witch Piggy Hell-Pore Blemish Spot Patch 44pcs</t>
        </is>
      </c>
      <c r="F34" s="4" t="inlineStr">
        <is>
          <t>1.45</t>
        </is>
      </c>
      <c r="G34" s="5" t="inlineStr">
        <is>
          <t>1.58</t>
        </is>
      </c>
      <c r="H34" s="4" t="inlineStr">
        <is>
          <t>786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8809071365238</t>
        </is>
      </c>
      <c r="D35" s="4" t="inlineStr">
        <is>
          <t>Elizavecca</t>
        </is>
      </c>
      <c r="E35" s="4" t="inlineStr">
        <is>
          <t>Elizavecca Milky Piggy Super Elastic Bust Cream  100g</t>
        </is>
      </c>
      <c r="F35" s="4" t="n">
        <v/>
      </c>
      <c r="G35" s="5" t="inlineStr">
        <is>
          <t>6.57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8809339909327</t>
        </is>
      </c>
      <c r="D36" s="4" t="inlineStr">
        <is>
          <t>Elizavecca</t>
        </is>
      </c>
      <c r="E36" s="4" t="inlineStr">
        <is>
          <t>Elizavecca Hell Pore Vitamin Bright Turn Peeling Gel</t>
        </is>
      </c>
      <c r="F36" s="4" t="n">
        <v/>
      </c>
      <c r="G36" s="5" t="inlineStr">
        <is>
          <t>05.08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50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SESALOS10-MiegfPartNum:0108008200∫Miegf-016</t>
        </is>
      </c>
      <c r="C37" s="4" t="inlineStr">
        <is>
          <t>8809418751205</t>
        </is>
      </c>
      <c r="D37" s="4" t="inlineStr">
        <is>
          <t>Elizavecca</t>
        </is>
      </c>
      <c r="E37" s="4" t="inlineStr">
        <is>
          <t>Milky Piggy hell-pore water up peptide egf mist one button 150ml</t>
        </is>
      </c>
      <c r="F37" s="4" t="inlineStr">
        <is>
          <t>5.87</t>
        </is>
      </c>
      <c r="G37" s="5" t="inlineStr">
        <is>
          <t>6.40</t>
        </is>
      </c>
      <c r="H37" s="4" t="inlineStr">
        <is>
          <t>95</t>
        </is>
      </c>
      <c r="I37" s="4" t="inlineStr">
        <is>
          <t>0</t>
        </is>
      </c>
      <c r="J37" s="4" t="inlineStr">
        <is>
          <t>НЕОПРЕДЕЛЕНО</t>
        </is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SESALOS16-SrPartNum:0103008200∫Sr-013</t>
        </is>
      </c>
      <c r="C38" s="4" t="inlineStr">
        <is>
          <t>8809418753476</t>
        </is>
      </c>
      <c r="D38" s="4" t="inlineStr">
        <is>
          <t>Elizavecca</t>
        </is>
      </c>
      <c r="E38" s="4" t="inlineStr">
        <is>
          <t>CENTELLA ASIATICA PURE 200ml</t>
        </is>
      </c>
      <c r="F38" s="4" t="inlineStr">
        <is>
          <t>11.04</t>
        </is>
      </c>
      <c r="G38" s="5" t="inlineStr">
        <is>
          <t>12.04</t>
        </is>
      </c>
      <c r="H38" s="4" t="inlineStr">
        <is>
          <t>44</t>
        </is>
      </c>
      <c r="I38" s="4" t="inlineStr">
        <is>
          <t>0</t>
        </is>
      </c>
      <c r="J38" s="4" t="inlineStr">
        <is>
          <t>НЕОПРЕДЕЛЕНО</t>
        </is>
      </c>
      <c r="K38" s="4" t="inlineStr">
        <is>
          <t>50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SESALOS02-EwPartNum:0102008200∫Ew-013</t>
        </is>
      </c>
      <c r="C39" s="4" t="inlineStr">
        <is>
          <t>8809071366228</t>
        </is>
      </c>
      <c r="D39" s="4" t="inlineStr">
        <is>
          <t>Elizavecca</t>
        </is>
      </c>
      <c r="E39" s="4" t="inlineStr">
        <is>
          <t>Moisture Skin Liar Whitening cream 100ml</t>
        </is>
      </c>
      <c r="F39" s="4" t="inlineStr">
        <is>
          <t>4.35</t>
        </is>
      </c>
      <c r="G39" s="5" t="inlineStr">
        <is>
          <t>4.74</t>
        </is>
      </c>
      <c r="H39" s="4" t="inlineStr">
        <is>
          <t>36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SESALOHS02-ORPartNum:0730008200∫OR-013</t>
        </is>
      </c>
      <c r="C40" s="4" t="inlineStr">
        <is>
          <t>8809543253506</t>
        </is>
      </c>
      <c r="D40" s="4" t="inlineStr">
        <is>
          <t>Elizavecca</t>
        </is>
      </c>
      <c r="E40" s="4" t="inlineStr">
        <is>
          <t>(Renew) Hair Muscle Essence Oil 100ml (CER-100) 100ml</t>
        </is>
      </c>
      <c r="F40" s="4" t="inlineStr">
        <is>
          <t>05.02</t>
        </is>
      </c>
      <c r="G40" s="5" t="inlineStr">
        <is>
          <t>5.47</t>
        </is>
      </c>
      <c r="H40" s="4" t="inlineStr">
        <is>
          <t>208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8809624500086</t>
        </is>
      </c>
      <c r="D41" s="4" t="inlineStr">
        <is>
          <t>Elizavecca</t>
        </is>
      </c>
      <c r="E41" s="4" t="inlineStr">
        <is>
          <t>MILKY PIGGY HELL-PORE GOLD ESSENCE 50ml</t>
        </is>
      </c>
      <c r="F41" s="4" t="n">
        <v/>
      </c>
      <c r="G41" s="5" t="inlineStr">
        <is>
          <t>06.05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8809631877621</t>
        </is>
      </c>
      <c r="D42" s="4" t="inlineStr">
        <is>
          <t>Elizavecca</t>
        </is>
      </c>
      <c r="E42" s="4" t="inlineStr">
        <is>
          <t>FRUITS DEEP POWER RINGER MASK PACK 1 Sheet</t>
        </is>
      </c>
      <c r="F42" s="4" t="n">
        <v/>
      </c>
      <c r="G42" s="5" t="inlineStr">
        <is>
          <t>0.39</t>
        </is>
      </c>
      <c r="H42" s="4" t="inlineStr">
        <is>
          <t>0</t>
        </is>
      </c>
      <c r="I42" s="4" t="inlineStr">
        <is>
          <t>10</t>
        </is>
      </c>
      <c r="J42" s="4" t="n">
        <v/>
      </c>
      <c r="K42" s="4" t="inlineStr">
        <is>
          <t>500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SESALOHS02-ShairRPartNum:0730008200∫ShairR-017</t>
        </is>
      </c>
      <c r="C43" s="4" t="inlineStr">
        <is>
          <t>8809543253568</t>
        </is>
      </c>
      <c r="D43" s="4" t="inlineStr">
        <is>
          <t>Elizavecca</t>
        </is>
      </c>
      <c r="E43" s="4" t="inlineStr">
        <is>
          <t>(Renew) Milky Piggy Collagen Coating Protein Ion Injection 50ml</t>
        </is>
      </c>
      <c r="F43" s="4" t="inlineStr">
        <is>
          <t>5.23</t>
        </is>
      </c>
      <c r="G43" s="5" t="inlineStr">
        <is>
          <t>5.70</t>
        </is>
      </c>
      <c r="H43" s="4" t="inlineStr">
        <is>
          <t>498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SESALOS07-APartNum:0111008200∫A-012</t>
        </is>
      </c>
      <c r="C44" s="4" t="inlineStr">
        <is>
          <t>8809624501380</t>
        </is>
      </c>
      <c r="D44" s="4" t="inlineStr">
        <is>
          <t>Elizavecca</t>
        </is>
      </c>
      <c r="E44" s="4" t="inlineStr">
        <is>
          <t>Witch Piggy Hell Pore Marine Collagen Ample 50ml</t>
        </is>
      </c>
      <c r="F44" s="4" t="inlineStr">
        <is>
          <t>5.54</t>
        </is>
      </c>
      <c r="G44" s="5" t="inlineStr">
        <is>
          <t>06.05</t>
        </is>
      </c>
      <c r="H44" s="4" t="inlineStr">
        <is>
          <t>186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SESALOP07-PKBSPartNum:0835008200∫PKBS-015</t>
        </is>
      </c>
      <c r="C45" s="4" t="inlineStr">
        <is>
          <t>8809624502066</t>
        </is>
      </c>
      <c r="D45" s="4" t="inlineStr">
        <is>
          <t>Elizavecca</t>
        </is>
      </c>
      <c r="E45" s="4" t="inlineStr">
        <is>
          <t>Witch Piggy Hell Pore Black Solution Bubble Serum Mask Pack</t>
        </is>
      </c>
      <c r="F45" s="4" t="inlineStr">
        <is>
          <t>5.28</t>
        </is>
      </c>
      <c r="G45" s="5" t="inlineStr">
        <is>
          <t>5.76</t>
        </is>
      </c>
      <c r="H45" s="4" t="inlineStr">
        <is>
          <t>49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50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8809389034383</t>
        </is>
      </c>
      <c r="D46" s="4" t="inlineStr">
        <is>
          <t>Elizavecca</t>
        </is>
      </c>
      <c r="E46" s="4" t="inlineStr">
        <is>
          <t>Elizavecca Milky Piggy Water Lock Hydrogel Melting Mask(30g x 5ea)</t>
        </is>
      </c>
      <c r="F46" s="4" t="n">
        <v/>
      </c>
      <c r="G46" s="5" t="inlineStr">
        <is>
          <t>8.39</t>
        </is>
      </c>
      <c r="H46" s="4" t="inlineStr">
        <is>
          <t>0</t>
        </is>
      </c>
      <c r="I46" s="4" t="n">
        <v/>
      </c>
      <c r="J46" s="4" t="n">
        <v/>
      </c>
      <c r="K46" s="4" t="inlineStr">
        <is>
          <t>40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8809631877737</t>
        </is>
      </c>
      <c r="D47" s="4" t="inlineStr">
        <is>
          <t>Elizavecca</t>
        </is>
      </c>
      <c r="E47" s="4" t="inlineStr">
        <is>
          <t>Elizavecca RED GINSENG DEEP POWER RINGER MASK PACK 1 Sheet (MOQ:10)</t>
        </is>
      </c>
      <c r="F47" s="4" t="n">
        <v/>
      </c>
      <c r="G47" s="5" t="inlineStr">
        <is>
          <t>0.39</t>
        </is>
      </c>
      <c r="H47" s="4" t="inlineStr">
        <is>
          <t>0</t>
        </is>
      </c>
      <c r="I47" s="4" t="inlineStr">
        <is>
          <t>10</t>
        </is>
      </c>
      <c r="J47" s="4" t="n">
        <v/>
      </c>
      <c r="K47" s="4" t="inlineStr">
        <is>
          <t>500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SESALOP10-ACPTPartNum:0835008200∫ACPT-015</t>
        </is>
      </c>
      <c r="C48" s="4" t="inlineStr">
        <is>
          <t>8806035110231</t>
        </is>
      </c>
      <c r="D48" s="4" t="inlineStr">
        <is>
          <t>Elizavecca</t>
        </is>
      </c>
      <c r="E48" s="4" t="inlineStr">
        <is>
          <t>Witch Piggy Hell-Pore ac-guard spot patch 36EA</t>
        </is>
      </c>
      <c r="F48" s="4" t="inlineStr">
        <is>
          <t>1.9</t>
        </is>
      </c>
      <c r="G48" s="5" t="inlineStr">
        <is>
          <t>02.07</t>
        </is>
      </c>
      <c r="H48" s="4" t="inlineStr">
        <is>
          <t>62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8809631877744</t>
        </is>
      </c>
      <c r="D49" s="4" t="inlineStr">
        <is>
          <t>Elizavecca</t>
        </is>
      </c>
      <c r="E49" s="4" t="inlineStr">
        <is>
          <t>TEA TREE DEEP POWER RINGER MASK PACK 1 Sheet</t>
        </is>
      </c>
      <c r="F49" s="4" t="n">
        <v/>
      </c>
      <c r="G49" s="5" t="inlineStr">
        <is>
          <t>0.39</t>
        </is>
      </c>
      <c r="H49" s="4" t="inlineStr">
        <is>
          <t>0</t>
        </is>
      </c>
      <c r="I49" s="4" t="inlineStr">
        <is>
          <t>10</t>
        </is>
      </c>
      <c r="J49" s="4" t="n">
        <v/>
      </c>
      <c r="K49" s="4" t="inlineStr">
        <is>
          <t>500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8809339907910</t>
        </is>
      </c>
      <c r="D50" s="4" t="inlineStr">
        <is>
          <t>Elizavecca</t>
        </is>
      </c>
      <c r="E50" s="4" t="inlineStr">
        <is>
          <t>Elizavecca Milky Piggy Hell-Pore Clean Up AHA Fruit Toner 200ml</t>
        </is>
      </c>
      <c r="F50" s="4" t="n">
        <v/>
      </c>
      <c r="G50" s="5" t="inlineStr">
        <is>
          <t>4.67</t>
        </is>
      </c>
      <c r="H50" s="4" t="inlineStr">
        <is>
          <t>0</t>
        </is>
      </c>
      <c r="I50" s="4" t="n">
        <v/>
      </c>
      <c r="J50" s="4" t="n">
        <v/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SESALOC10-vitagelRPartNum:1133008200∫vitagelR-019</t>
        </is>
      </c>
      <c r="C51" s="4" t="inlineStr">
        <is>
          <t>8809543253865</t>
        </is>
      </c>
      <c r="D51" s="4" t="inlineStr">
        <is>
          <t>Elizavecca</t>
        </is>
      </c>
      <c r="E51" s="4" t="inlineStr">
        <is>
          <t>(Renew) Hell Pore Vitamin Peeling Gel 150ml</t>
        </is>
      </c>
      <c r="F51" s="4" t="inlineStr">
        <is>
          <t>6.68</t>
        </is>
      </c>
      <c r="G51" s="5" t="inlineStr">
        <is>
          <t>7.29</t>
        </is>
      </c>
      <c r="H51" s="4" t="inlineStr">
        <is>
          <t>44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50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8809631877683</t>
        </is>
      </c>
      <c r="D52" s="4" t="inlineStr">
        <is>
          <t>Elizavecca</t>
        </is>
      </c>
      <c r="E52" s="4" t="inlineStr">
        <is>
          <t>AQUA DEEP POWER RINGER MASK PACK 1 Sheet</t>
        </is>
      </c>
      <c r="F52" s="4" t="n">
        <v/>
      </c>
      <c r="G52" s="5" t="inlineStr">
        <is>
          <t>0.39</t>
        </is>
      </c>
      <c r="H52" s="4" t="inlineStr">
        <is>
          <t>0</t>
        </is>
      </c>
      <c r="I52" s="4" t="inlineStr">
        <is>
          <t>10</t>
        </is>
      </c>
      <c r="J52" s="4" t="n">
        <v/>
      </c>
      <c r="K52" s="4" t="inlineStr">
        <is>
          <t>500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SESALOC02-elasticFPartNum:1131008200∫elasticF-019</t>
        </is>
      </c>
      <c r="C53" s="4" t="inlineStr">
        <is>
          <t>8809418750895</t>
        </is>
      </c>
      <c r="D53" s="4" t="inlineStr">
        <is>
          <t>Elizavecca</t>
        </is>
      </c>
      <c r="E53" s="4" t="inlineStr">
        <is>
          <t>Milky Piggy Elastic Pore Cleansing Foam 120ml</t>
        </is>
      </c>
      <c r="F53" s="4" t="inlineStr">
        <is>
          <t>3.67</t>
        </is>
      </c>
      <c r="G53" s="5" t="inlineStr">
        <is>
          <t>4.00</t>
        </is>
      </c>
      <c r="H53" s="4" t="inlineStr">
        <is>
          <t>102</t>
        </is>
      </c>
      <c r="I53" s="4" t="inlineStr">
        <is>
          <t>0</t>
        </is>
      </c>
      <c r="J53" s="4" t="inlineStr">
        <is>
          <t>CLEANSING I ОЧИЩЕНИЕ</t>
        </is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24980</t>
        </is>
      </c>
      <c r="D54" s="4" t="inlineStr">
        <is>
          <t>Enhel</t>
        </is>
      </c>
      <c r="E54" s="4" t="inlineStr">
        <is>
          <t>Enhel Magis Rene Cell Precious Advance Eye Cream 30ml+18ml [Expiry 202711]</t>
        </is>
      </c>
      <c r="F54" s="4" t="n">
        <v/>
      </c>
      <c r="G54" s="5" t="inlineStr">
        <is>
          <t>57.20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24184</t>
        </is>
      </c>
      <c r="D55" s="4" t="inlineStr">
        <is>
          <t>Enhel</t>
        </is>
      </c>
      <c r="E55" s="4" t="inlineStr">
        <is>
          <t>[Internet Sales Prohibited] Enhel Magis Rene Truffle Radiance Cover Cream SPF 35/PA++</t>
        </is>
      </c>
      <c r="F55" s="4" t="n">
        <v/>
      </c>
      <c r="G55" s="5" t="inlineStr">
        <is>
          <t>20.80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24185</t>
        </is>
      </c>
      <c r="D56" s="4" t="inlineStr">
        <is>
          <t>Enhel</t>
        </is>
      </c>
      <c r="E56" s="4" t="inlineStr">
        <is>
          <t>[Internet Sales Prohibited] Enhel Magis Rene Truffle Radiance Silky Foundation (02 Natural Beige) ...</t>
        </is>
      </c>
      <c r="F56" s="4" t="n">
        <v/>
      </c>
      <c r="G56" s="5" t="inlineStr">
        <is>
          <t>22.36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24886</t>
        </is>
      </c>
      <c r="D57" s="4" t="inlineStr">
        <is>
          <t>Enhel</t>
        </is>
      </c>
      <c r="E57" s="4" t="inlineStr">
        <is>
          <t>[Internet Sales Prohibited] Enhel Magis Rene Collagen Golden Time Reverse Wrapping Mask 100ml [Expiry ...]</t>
        </is>
      </c>
      <c r="F57" s="4" t="n">
        <v/>
      </c>
      <c r="G57" s="5" t="inlineStr">
        <is>
          <t>16.64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24234</t>
        </is>
      </c>
      <c r="D58" s="4" t="inlineStr">
        <is>
          <t>Enhel</t>
        </is>
      </c>
      <c r="E58" s="4" t="inlineStr">
        <is>
          <t>[Internet Sales Prohibited] Enhel Magis Rene Truffle Radiance Makeup Base (01 Radiant Glow) ...</t>
        </is>
      </c>
      <c r="F58" s="4" t="n">
        <v/>
      </c>
      <c r="G58" s="5" t="inlineStr">
        <is>
          <t>22.36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24792</t>
        </is>
      </c>
      <c r="D59" s="4" t="inlineStr">
        <is>
          <t>Enhel</t>
        </is>
      </c>
      <c r="E59" s="4" t="inlineStr">
        <is>
          <t>[Internet Sales Prohibited] Enhel Magis Rene Cell Precious Re-Advance Cream 52ml+35ml [Expiry ...]</t>
        </is>
      </c>
      <c r="F59" s="4" t="n">
        <v/>
      </c>
      <c r="G59" s="5" t="inlineStr">
        <is>
          <t>83.20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B0143BC6F35FF3328FFAAF5C04B598BE</t>
        </is>
      </c>
      <c r="D60" s="4" t="inlineStr">
        <is>
          <t>Enprani</t>
        </is>
      </c>
      <c r="E60" s="4" t="inlineStr">
        <is>
          <t>Enprani Prohyalon 3 Types Special Set</t>
        </is>
      </c>
      <c r="F60" s="4" t="inlineStr">
        <is>
          <t>45.71</t>
        </is>
      </c>
      <c r="G60" s="5" t="inlineStr">
        <is>
          <t>51.67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SKIN CARE SET I УХОДОВЫЕ НАБОРЫ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286128EBE26DB08577503BEA21351778</t>
        </is>
      </c>
      <c r="D61" s="4" t="inlineStr">
        <is>
          <t>Enprani</t>
        </is>
      </c>
      <c r="E61" s="4" t="inlineStr">
        <is>
          <t>Enprani Daisys Royal Bee Special 4 Types Set</t>
        </is>
      </c>
      <c r="F61" s="4" t="inlineStr">
        <is>
          <t>29.2</t>
        </is>
      </c>
      <c r="G61" s="5" t="inlineStr">
        <is>
          <t>33.01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SET I УХОДОВЫЕ НАБОРЫ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48BBAB63CA0F722D32298573FFF263AB</t>
        </is>
      </c>
      <c r="D62" s="4" t="inlineStr">
        <is>
          <t>Enprani</t>
        </is>
      </c>
      <c r="E62" s="4" t="inlineStr">
        <is>
          <t>Enprani Dr. Hilda Moisture Sun Essence XP SPF50+</t>
        </is>
      </c>
      <c r="F62" s="4" t="inlineStr">
        <is>
          <t>PA++++ Special Set (80ml+30ml)</t>
        </is>
      </c>
      <c r="G62" s="5" t="inlineStr">
        <is>
          <t>12.42</t>
        </is>
      </c>
      <c r="H62" s="4" t="inlineStr">
        <is>
          <t>14.04</t>
        </is>
      </c>
      <c r="I62" s="4" t="inlineStr">
        <is>
          <t>20</t>
        </is>
      </c>
      <c r="J62" s="4" t="inlineStr">
        <is>
          <t>0</t>
        </is>
      </c>
      <c r="K62" s="4" t="inlineStr">
        <is>
          <t>SUN CARE I ЗАЩИТА ОТ СОЛНЦА</t>
        </is>
      </c>
      <c r="L62" s="4" t="inlineStr">
        <is>
          <t>20</t>
        </is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D896F8AA801DA46028216AD9B6F4CC79</t>
        </is>
      </c>
      <c r="D63" s="4" t="inlineStr">
        <is>
          <t>Enprani</t>
        </is>
      </c>
      <c r="E63" s="4" t="inlineStr">
        <is>
          <t>Enprani Daily Sun Block 70ml SPF50+/PA++++</t>
        </is>
      </c>
      <c r="F63" s="4" t="inlineStr">
        <is>
          <t>3.77</t>
        </is>
      </c>
      <c r="G63" s="5" t="inlineStr">
        <is>
          <t>4.26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SUN CARE I ЗАЩИТА ОТ СОЛНЦА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585A173AEAF3FDC347360B84CD7F88C1</t>
        </is>
      </c>
      <c r="D64" s="4" t="inlineStr">
        <is>
          <t>Enprani</t>
        </is>
      </c>
      <c r="E64" s="4" t="inlineStr">
        <is>
          <t>Enprani Aloe Cica Waterproof Sun Cream 100ml SPF50+</t>
        </is>
      </c>
      <c r="F64" s="4" t="inlineStr">
        <is>
          <t>PA++++</t>
        </is>
      </c>
      <c r="G64" s="5" t="inlineStr">
        <is>
          <t>6.26</t>
        </is>
      </c>
      <c r="H64" s="4" t="inlineStr">
        <is>
          <t>07.07</t>
        </is>
      </c>
      <c r="I64" s="4" t="inlineStr">
        <is>
          <t>0</t>
        </is>
      </c>
      <c r="J64" s="4" t="inlineStr">
        <is>
          <t>0</t>
        </is>
      </c>
      <c r="K64" s="4" t="inlineStr">
        <is>
          <t>SUN CARE I ЗАЩИТА ОТ СОЛНЦА</t>
        </is>
      </c>
      <c r="L64" s="4" t="inlineStr">
        <is>
          <t>20</t>
        </is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A526CF98A75561B0AC2CB66001E64468</t>
        </is>
      </c>
      <c r="D65" s="4" t="inlineStr">
        <is>
          <t>Enprani</t>
        </is>
      </c>
      <c r="E65" s="4" t="inlineStr">
        <is>
          <t>Enprani Delikit Defining Eyebrow 02 Black Brown (with Refill) Special Set</t>
        </is>
      </c>
      <c r="F65" s="4" t="n">
        <v/>
      </c>
      <c r="G65" s="5" t="inlineStr">
        <is>
          <t>06.08</t>
        </is>
      </c>
      <c r="H65" s="4" t="inlineStr">
        <is>
          <t>0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240AA6178A3E6E9D6E6DFF2989CF56E3</t>
        </is>
      </c>
      <c r="D66" s="4" t="inlineStr">
        <is>
          <t>Enprani</t>
        </is>
      </c>
      <c r="E66" s="4" t="inlineStr">
        <is>
          <t>Enprani Le Premier Essence Cover BB 1+1 Special Limited Edition (50g2ea)</t>
        </is>
      </c>
      <c r="F66" s="4" t="inlineStr">
        <is>
          <t>16.5</t>
        </is>
      </c>
      <c r="G66" s="5" t="inlineStr">
        <is>
          <t>18.66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D0E2DC293C21D9628C65B5032FE9DC76</t>
        </is>
      </c>
      <c r="D67" s="4" t="inlineStr">
        <is>
          <t>Enprani</t>
        </is>
      </c>
      <c r="E67" s="4" t="inlineStr">
        <is>
          <t>Enprani Super Aqua EX Cream 70ml+70ml Special Set</t>
        </is>
      </c>
      <c r="F67" s="4" t="inlineStr">
        <is>
          <t>16.5</t>
        </is>
      </c>
      <c r="G67" s="5" t="inlineStr">
        <is>
          <t>18.66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6C50B5A0B8A801DE5ABA67D3843B796A</t>
        </is>
      </c>
      <c r="D68" s="4" t="inlineStr">
        <is>
          <t>Enprani</t>
        </is>
      </c>
      <c r="E68" s="4" t="inlineStr">
        <is>
          <t>Enprani Le Premier Covering Pact No.23 Natural Beige (Old Version)</t>
        </is>
      </c>
      <c r="F68" s="4" t="inlineStr">
        <is>
          <t>20.31</t>
        </is>
      </c>
      <c r="G68" s="5" t="inlineStr">
        <is>
          <t>22.96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7B524E4B54BD6EF14E5AA264CE0E7B3B</t>
        </is>
      </c>
      <c r="D69" s="4" t="inlineStr">
        <is>
          <t>Enprani</t>
        </is>
      </c>
      <c r="E69" s="4" t="inlineStr">
        <is>
          <t>Enprani Rouge Lasting Glow Balm 02 Coral Stain</t>
        </is>
      </c>
      <c r="F69" s="4" t="inlineStr">
        <is>
          <t>6.62</t>
        </is>
      </c>
      <c r="G69" s="5" t="inlineStr">
        <is>
          <t>7.49</t>
        </is>
      </c>
      <c r="H69" s="4" t="inlineStr">
        <is>
          <t>0</t>
        </is>
      </c>
      <c r="I69" s="4" t="inlineStr">
        <is>
          <t>0</t>
        </is>
      </c>
      <c r="J69" s="4" t="inlineStr">
        <is>
          <t>НЕОПРЕДЕЛЕНО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B0645509CA39979A6F66504E6345A27B</t>
        </is>
      </c>
      <c r="D70" s="4" t="inlineStr">
        <is>
          <t>Enprani</t>
        </is>
      </c>
      <c r="E70" s="4" t="inlineStr">
        <is>
          <t>Enprani Glam Prism Lipstick / 09 Flowery Red</t>
        </is>
      </c>
      <c r="F70" s="4" t="inlineStr">
        <is>
          <t>8.89</t>
        </is>
      </c>
      <c r="G70" s="5" t="inlineStr">
        <is>
          <t>10.05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MAKE UP I ДЕКОРАТИВНЫЙ МАКИЯЖ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90F5467F1026EF5BED18D8E779A65830</t>
        </is>
      </c>
      <c r="D71" s="4" t="inlineStr">
        <is>
          <t>Enprani</t>
        </is>
      </c>
      <c r="E71" s="4" t="inlineStr">
        <is>
          <t>Enprani Le Premier Lash Serum Mascara 9g</t>
        </is>
      </c>
      <c r="F71" s="4" t="inlineStr">
        <is>
          <t>11.64</t>
        </is>
      </c>
      <c r="G71" s="5" t="inlineStr">
        <is>
          <t>13.16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C7A32848936E94757E8F8A2577D858AF</t>
        </is>
      </c>
      <c r="D72" s="4" t="inlineStr">
        <is>
          <t>Enprani</t>
        </is>
      </c>
      <c r="E72" s="4" t="inlineStr">
        <is>
          <t>Enprani Daisys Royal Bee Basic 2 Types Limited Set</t>
        </is>
      </c>
      <c r="F72" s="4" t="inlineStr">
        <is>
          <t>19.04</t>
        </is>
      </c>
      <c r="G72" s="5" t="inlineStr">
        <is>
          <t>21.53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SKIN CARE SET I УХОДОВЫЕ НАБОРЫ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11BF348A0E5160090E0222078804F4A3</t>
        </is>
      </c>
      <c r="D73" s="4" t="inlineStr">
        <is>
          <t>Enprani</t>
        </is>
      </c>
      <c r="E73" s="4" t="inlineStr">
        <is>
          <t>Enprani Glam Prism Lipstick / 10 Coral Switch</t>
        </is>
      </c>
      <c r="F73" s="4" t="inlineStr">
        <is>
          <t>8.89</t>
        </is>
      </c>
      <c r="G73" s="5" t="inlineStr">
        <is>
          <t>10.05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A76D17856FA028A3EDCC0AF51F345410</t>
        </is>
      </c>
      <c r="D74" s="4" t="inlineStr">
        <is>
          <t>Enprani</t>
        </is>
      </c>
      <c r="E74" s="4" t="inlineStr">
        <is>
          <t>Enprani Glam Prism Lipstick / 01 Sandy Beige</t>
        </is>
      </c>
      <c r="F74" s="4" t="inlineStr">
        <is>
          <t>8.89</t>
        </is>
      </c>
      <c r="G74" s="5" t="inlineStr">
        <is>
          <t>10.05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299EFDD2E6ABD58CC20B531338C1F29B</t>
        </is>
      </c>
      <c r="D75" s="4" t="inlineStr">
        <is>
          <t>Enprani</t>
        </is>
      </c>
      <c r="E75" s="4" t="inlineStr">
        <is>
          <t>Enprani Glam Prism Lipstick / 02 Brick Silhouette</t>
        </is>
      </c>
      <c r="F75" s="4" t="inlineStr">
        <is>
          <t>8.89</t>
        </is>
      </c>
      <c r="G75" s="5" t="inlineStr">
        <is>
          <t>10.05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MAKE UP I ДЕКОРАТИВНЫЙ МАКИЯЖ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B940844AFB3CC82FC39DE89C752A723D</t>
        </is>
      </c>
      <c r="D76" s="4" t="inlineStr">
        <is>
          <t>Enprani</t>
        </is>
      </c>
      <c r="E76" s="4" t="inlineStr">
        <is>
          <t>Enprani Glam Prism Lipstick / 03 Red Flame</t>
        </is>
      </c>
      <c r="F76" s="4" t="inlineStr">
        <is>
          <t>8.89</t>
        </is>
      </c>
      <c r="G76" s="5" t="inlineStr">
        <is>
          <t>10.05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BE6F9246F5DE43E4A63103104E235B4C</t>
        </is>
      </c>
      <c r="D77" s="4" t="inlineStr">
        <is>
          <t>Enprani</t>
        </is>
      </c>
      <c r="E77" s="4" t="inlineStr">
        <is>
          <t>Enprani Glam Prism Lipstick / 04 Bijou Coral</t>
        </is>
      </c>
      <c r="F77" s="4" t="inlineStr">
        <is>
          <t>8.89</t>
        </is>
      </c>
      <c r="G77" s="5" t="inlineStr">
        <is>
          <t>10.05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872A0AB7DB28F9CFB471B06F348EFD55</t>
        </is>
      </c>
      <c r="D78" s="4" t="inlineStr">
        <is>
          <t>Enprani</t>
        </is>
      </c>
      <c r="E78" s="4" t="inlineStr">
        <is>
          <t>Enprani EP Avenue Royal Caviar Essence 50ml Special Set</t>
        </is>
      </c>
      <c r="F78" s="4" t="inlineStr">
        <is>
          <t>16.08</t>
        </is>
      </c>
      <c r="G78" s="5" t="inlineStr">
        <is>
          <t>18.18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F2D7D4A7B18730AEE16F2A7DCE5EC0AD</t>
        </is>
      </c>
      <c r="D79" s="4" t="inlineStr">
        <is>
          <t>Enprani</t>
        </is>
      </c>
      <c r="E79" s="4" t="inlineStr">
        <is>
          <t>Enprani EP Avenue Royal Caviar Eye Cream 30ml Special Set</t>
        </is>
      </c>
      <c r="F79" s="4" t="n">
        <v/>
      </c>
      <c r="G79" s="5" t="inlineStr">
        <is>
          <t>17.22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50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2E5576E7E56ED57DE9A17727D6563874</t>
        </is>
      </c>
      <c r="D80" s="4" t="inlineStr">
        <is>
          <t>Enprani</t>
        </is>
      </c>
      <c r="E80" s="4" t="inlineStr">
        <is>
          <t>Enprani EP Avenue Royal Caviar Emulsion 165ml</t>
        </is>
      </c>
      <c r="F80" s="4" t="inlineStr">
        <is>
          <t>11.85</t>
        </is>
      </c>
      <c r="G80" s="5" t="inlineStr">
        <is>
          <t>13.40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3D25CC409ACCCEA082A310E142CA23F1</t>
        </is>
      </c>
      <c r="D81" s="4" t="inlineStr">
        <is>
          <t>Enprani</t>
        </is>
      </c>
      <c r="E81" s="4" t="inlineStr">
        <is>
          <t>Enprani Glam Prism Lipstick / 08 Rose Veil</t>
        </is>
      </c>
      <c r="F81" s="4" t="inlineStr">
        <is>
          <t>8.89</t>
        </is>
      </c>
      <c r="G81" s="5" t="inlineStr">
        <is>
          <t>10.05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MAKE UP I ДЕКОРАТИВНЫЙ МАКИЯЖ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54A64B2E4C5969A0449A82B1EF1ECF70</t>
        </is>
      </c>
      <c r="D82" s="4" t="inlineStr">
        <is>
          <t>Enprani</t>
        </is>
      </c>
      <c r="E82" s="4" t="inlineStr">
        <is>
          <t>Enprani Le Premier Contour for Eyes 11 Blue Romance</t>
        </is>
      </c>
      <c r="F82" s="4" t="inlineStr">
        <is>
          <t>12.48</t>
        </is>
      </c>
      <c r="G82" s="5" t="inlineStr">
        <is>
          <t>14.11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5E4C00451B4A0DB5892CF1C6A8F32261</t>
        </is>
      </c>
      <c r="D83" s="4" t="inlineStr">
        <is>
          <t>Enprani</t>
        </is>
      </c>
      <c r="E83" s="4" t="inlineStr">
        <is>
          <t>Enprani Moist Soft Body Scrub 300ml</t>
        </is>
      </c>
      <c r="F83" s="4" t="inlineStr">
        <is>
          <t>4.14</t>
        </is>
      </c>
      <c r="G83" s="5" t="inlineStr">
        <is>
          <t>4.68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CLEANSING I ОЧИЩЕНИЕ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55A3C8423EB4C12B794B1A1D92BA2294</t>
        </is>
      </c>
      <c r="D84" s="4" t="inlineStr">
        <is>
          <t>Enprani</t>
        </is>
      </c>
      <c r="E84" s="4" t="inlineStr">
        <is>
          <t>Enprani Glam Prism Lipstick / 07 Evening Bouquet</t>
        </is>
      </c>
      <c r="F84" s="4" t="n">
        <v/>
      </c>
      <c r="G84" s="5" t="inlineStr">
        <is>
          <t>10.05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50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136AECD0DF079E3E29790C59689591BF</t>
        </is>
      </c>
      <c r="D85" s="4" t="inlineStr">
        <is>
          <t>Enprani</t>
        </is>
      </c>
      <c r="E85" s="4" t="inlineStr">
        <is>
          <t>Enprani Hilda Mela Scaling Double White Toning Cream 50ml</t>
        </is>
      </c>
      <c r="F85" s="4" t="inlineStr">
        <is>
          <t>25.39</t>
        </is>
      </c>
      <c r="G85" s="5" t="inlineStr">
        <is>
          <t>28.70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36B9EAB582C83B7595BB273763EA2E6E</t>
        </is>
      </c>
      <c r="D86" s="4" t="inlineStr">
        <is>
          <t>Enprani</t>
        </is>
      </c>
      <c r="E86" s="4" t="inlineStr">
        <is>
          <t>Enprani Intense Ampoule Essence 150ml+80ml Special Set</t>
        </is>
      </c>
      <c r="F86" s="4" t="inlineStr">
        <is>
          <t>23.28</t>
        </is>
      </c>
      <c r="G86" s="5" t="inlineStr">
        <is>
          <t>26.31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704E1619FC6B7A122D65C5EEC0248768</t>
        </is>
      </c>
      <c r="D87" s="4" t="inlineStr">
        <is>
          <t>Enprani</t>
        </is>
      </c>
      <c r="E87" s="4" t="inlineStr">
        <is>
          <t>Enprani Air Light Sun Stick EX 20g</t>
        </is>
      </c>
      <c r="F87" s="4" t="inlineStr">
        <is>
          <t>6.9</t>
        </is>
      </c>
      <c r="G87" s="5" t="inlineStr">
        <is>
          <t>7.80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SUN CARE I ЗАЩИТА ОТ СОЛНЦА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31999D59665F265CC850F031C61CF584</t>
        </is>
      </c>
      <c r="D88" s="4" t="inlineStr">
        <is>
          <t>Enprani</t>
        </is>
      </c>
      <c r="E88" s="4" t="inlineStr">
        <is>
          <t>Enprani Intense Rose Toner 500ml</t>
        </is>
      </c>
      <c r="F88" s="4" t="inlineStr">
        <is>
          <t>6.35</t>
        </is>
      </c>
      <c r="G88" s="5" t="inlineStr">
        <is>
          <t>7.18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CE1793341D244B7371623B3AF169692E</t>
        </is>
      </c>
      <c r="D89" s="4" t="inlineStr">
        <is>
          <t>Enprani</t>
        </is>
      </c>
      <c r="E89" s="4" t="inlineStr">
        <is>
          <t>Enprani Daisys Royal Bee Royal Jelly Cream (Large) 100ml</t>
        </is>
      </c>
      <c r="F89" s="4" t="inlineStr">
        <is>
          <t>13.97</t>
        </is>
      </c>
      <c r="G89" s="5" t="inlineStr">
        <is>
          <t>15.79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6A267CC835CB65A6AC02268CC25CBDAA</t>
        </is>
      </c>
      <c r="D90" s="4" t="inlineStr">
        <is>
          <t>Enprani</t>
        </is>
      </c>
      <c r="E90" s="4" t="inlineStr">
        <is>
          <t>Enprani Homme Hydro Reverse All-In-One Essence 200ml</t>
        </is>
      </c>
      <c r="F90" s="4" t="inlineStr">
        <is>
          <t>15.24</t>
        </is>
      </c>
      <c r="G90" s="5" t="inlineStr">
        <is>
          <t>17.22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EBD9629FC3AE5E9F6611E2EE05A31CEF</t>
        </is>
      </c>
      <c r="D91" s="4" t="inlineStr">
        <is>
          <t>Enprani</t>
        </is>
      </c>
      <c r="E91" s="4" t="inlineStr">
        <is>
          <t>Enprani Daisys Nutri System Essential Skincare 2-Piece Set</t>
        </is>
      </c>
      <c r="F91" s="4" t="inlineStr">
        <is>
          <t>12.42</t>
        </is>
      </c>
      <c r="G91" s="5" t="inlineStr">
        <is>
          <t>14.04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905D9069A054638F04A6F61C6C484187</t>
        </is>
      </c>
      <c r="D92" s="4" t="inlineStr">
        <is>
          <t>Enprani</t>
        </is>
      </c>
      <c r="E92" s="4" t="inlineStr">
        <is>
          <t>Enprani Le Premier Lipstick PK13 Pansy Pink</t>
        </is>
      </c>
      <c r="F92" s="4" t="inlineStr">
        <is>
          <t>11.64</t>
        </is>
      </c>
      <c r="G92" s="5" t="inlineStr">
        <is>
          <t>13.16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MAKE UP I ДЕКОРАТИВНЫЙ МАКИЯЖ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8F7CFBF080F7DFC1A2BAFA3A3F0DD7C1</t>
        </is>
      </c>
      <c r="D93" s="4" t="inlineStr">
        <is>
          <t>Enprani</t>
        </is>
      </c>
      <c r="E93" s="4" t="inlineStr">
        <is>
          <t>Enprani Le Premier Lipstick BR15 Mocha Brandy</t>
        </is>
      </c>
      <c r="F93" s="4" t="inlineStr">
        <is>
          <t>11.64</t>
        </is>
      </c>
      <c r="G93" s="5" t="inlineStr">
        <is>
          <t>13.16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MAKE UP I ДЕКОРАТИВНЫЙ МАКИЯЖ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4D2762EFE2D3BDCC0316B8F4DB483EE1</t>
        </is>
      </c>
      <c r="D94" s="4" t="inlineStr">
        <is>
          <t>Enprani</t>
        </is>
      </c>
      <c r="E94" s="4" t="inlineStr">
        <is>
          <t>Enprani Premier Cell Renewing Foam Cleanser 170ml</t>
        </is>
      </c>
      <c r="F94" s="4" t="inlineStr">
        <is>
          <t>7.91</t>
        </is>
      </c>
      <c r="G94" s="5" t="inlineStr">
        <is>
          <t>8.94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CLEANSING I ОЧИЩЕНИЕ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A80AFBA10A88414D5521DB94504CCE48</t>
        </is>
      </c>
      <c r="D95" s="4" t="inlineStr">
        <is>
          <t>Enprani</t>
        </is>
      </c>
      <c r="E95" s="4" t="inlineStr">
        <is>
          <t>Enprani Daisys Royal Bee 2 Types Set</t>
        </is>
      </c>
      <c r="F95" s="4" t="inlineStr">
        <is>
          <t>17.77</t>
        </is>
      </c>
      <c r="G95" s="5" t="inlineStr">
        <is>
          <t>20.09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SKIN CARE SET I УХОДОВЫЕ НАБОРЫ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C7CB04B91DB76F4A7FC344696704B03E</t>
        </is>
      </c>
      <c r="D96" s="4" t="inlineStr">
        <is>
          <t>Enprani</t>
        </is>
      </c>
      <c r="E96" s="4" t="inlineStr">
        <is>
          <t>Enprani Delikit Defining Eyebrow 03 Gray Brown (with Refill) Special Set</t>
        </is>
      </c>
      <c r="F96" s="4" t="n">
        <v/>
      </c>
      <c r="G96" s="5" t="inlineStr">
        <is>
          <t>06.08</t>
        </is>
      </c>
      <c r="H96" s="4" t="inlineStr">
        <is>
          <t>0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20627</t>
        </is>
      </c>
      <c r="D97" s="4" t="inlineStr">
        <is>
          <t>Enprani</t>
        </is>
      </c>
      <c r="E97" s="4" t="inlineStr">
        <is>
          <t>[Internet Sale Prohibited] Enprani Le Premier Two-Way Cake (Refill Included) SPF 30/PA+++</t>
        </is>
      </c>
      <c r="F97" s="4" t="n">
        <v/>
      </c>
      <c r="G97" s="5" t="inlineStr">
        <is>
          <t>25.74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13F320E7B5EAD1024AC95C3B208610DB</t>
        </is>
      </c>
      <c r="D98" s="4" t="inlineStr">
        <is>
          <t>Enprani</t>
        </is>
      </c>
      <c r="E98" s="4" t="inlineStr">
        <is>
          <t>Enprani Daisys Nutri System Essential Skincare 3-Piece Set</t>
        </is>
      </c>
      <c r="F98" s="4" t="inlineStr">
        <is>
          <t>20.7</t>
        </is>
      </c>
      <c r="G98" s="5" t="inlineStr">
        <is>
          <t>23.40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F900C211BCEAAA9016DDA3F017176E7A</t>
        </is>
      </c>
      <c r="D99" s="4" t="inlineStr">
        <is>
          <t>Enprani</t>
        </is>
      </c>
      <c r="E99" s="4" t="inlineStr">
        <is>
          <t>Enprani Le Premier Skin Cover Pact 23 Natural Beige SPF30</t>
        </is>
      </c>
      <c r="F99" s="4" t="inlineStr">
        <is>
          <t>PA++</t>
        </is>
      </c>
      <c r="G99" s="5" t="inlineStr">
        <is>
          <t>19.04</t>
        </is>
      </c>
      <c r="H99" s="4" t="inlineStr">
        <is>
          <t>21.53</t>
        </is>
      </c>
      <c r="I99" s="4" t="inlineStr">
        <is>
          <t>20</t>
        </is>
      </c>
      <c r="J99" s="4" t="inlineStr">
        <is>
          <t>0</t>
        </is>
      </c>
      <c r="K99" s="4" t="inlineStr">
        <is>
          <t>SUN CARE I ЗАЩИТА ОТ СОЛНЦА</t>
        </is>
      </c>
      <c r="L99" s="4" t="inlineStr">
        <is>
          <t>20</t>
        </is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4B31D0C8BD51A28BD76F174161D18608</t>
        </is>
      </c>
      <c r="D100" s="4" t="inlineStr">
        <is>
          <t>Enprani</t>
        </is>
      </c>
      <c r="E100" s="4" t="inlineStr">
        <is>
          <t>Enprani Le Premier Skin Cover Pact 21 Light Beige SPF30</t>
        </is>
      </c>
      <c r="F100" s="4" t="inlineStr">
        <is>
          <t>PA++</t>
        </is>
      </c>
      <c r="G100" s="5" t="inlineStr">
        <is>
          <t>19.04</t>
        </is>
      </c>
      <c r="H100" s="4" t="inlineStr">
        <is>
          <t>21.53</t>
        </is>
      </c>
      <c r="I100" s="4" t="inlineStr">
        <is>
          <t>20</t>
        </is>
      </c>
      <c r="J100" s="4" t="inlineStr">
        <is>
          <t>0</t>
        </is>
      </c>
      <c r="K100" s="4" t="inlineStr">
        <is>
          <t>SUN CARE I ЗАЩИТА ОТ СОЛНЦА</t>
        </is>
      </c>
      <c r="L100" s="4" t="inlineStr">
        <is>
          <t>20</t>
        </is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E6AEBD5BE1BA81557DBCC5F6F57BBE5C</t>
        </is>
      </c>
      <c r="D101" s="4" t="inlineStr">
        <is>
          <t>Enprani</t>
        </is>
      </c>
      <c r="E101" s="4" t="inlineStr">
        <is>
          <t>Eppu Brush 7-Piece Set = Brush Wallet. Beauty Accessories</t>
        </is>
      </c>
      <c r="F101" s="4" t="inlineStr">
        <is>
          <t>2.76</t>
        </is>
      </c>
      <c r="G101" s="5" t="inlineStr">
        <is>
          <t>3.12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SET I УХОДОВЫЕ НАБОРЫ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93D2641DC9B9BFC506986533D396CBFA</t>
        </is>
      </c>
      <c r="D102" s="4" t="inlineStr">
        <is>
          <t>Enprani</t>
        </is>
      </c>
      <c r="E102" s="4" t="inlineStr">
        <is>
          <t>Enprani Dust Shield Deep Cleansing Cream 200ml</t>
        </is>
      </c>
      <c r="F102" s="4" t="inlineStr">
        <is>
          <t>10.76</t>
        </is>
      </c>
      <c r="G102" s="5" t="inlineStr">
        <is>
          <t>12.17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6756</t>
        </is>
      </c>
      <c r="D103" s="4" t="inlineStr">
        <is>
          <t>Enprani</t>
        </is>
      </c>
      <c r="E103" s="4" t="inlineStr">
        <is>
          <t>[Internet Sale Prohibited] Enprani One Shot One Kill Lip &amp; Eye Remover -9000- [Expiration 202704]</t>
        </is>
      </c>
      <c r="F103" s="4" t="n">
        <v/>
      </c>
      <c r="G103" s="5" t="inlineStr">
        <is>
          <t>5.15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19192</t>
        </is>
      </c>
      <c r="D104" s="4" t="inlineStr">
        <is>
          <t>Enprani</t>
        </is>
      </c>
      <c r="E104" s="4" t="inlineStr">
        <is>
          <t>[Internet Sale Prohibited] Enprani Le Premier Essence Drop Cover Pact (Refill Included) SPF 50+/P…</t>
        </is>
      </c>
      <c r="F104" s="4" t="n">
        <v/>
      </c>
      <c r="G104" s="5" t="inlineStr">
        <is>
          <t>25.74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19193</t>
        </is>
      </c>
      <c r="D105" s="4" t="inlineStr">
        <is>
          <t>Enprani</t>
        </is>
      </c>
      <c r="E105" s="4" t="inlineStr">
        <is>
          <t>[Internet Sale Prohibited] Enprani Le Premier Skin Glow Finish</t>
        </is>
      </c>
      <c r="F105" s="4" t="n">
        <v/>
      </c>
      <c r="G105" s="5" t="inlineStr">
        <is>
          <t>18.59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19231</t>
        </is>
      </c>
      <c r="D106" s="4" t="inlineStr">
        <is>
          <t>Enprani</t>
        </is>
      </c>
      <c r="E106" s="4" t="inlineStr">
        <is>
          <t>[Internet Sale Prohibited] Enprani Dust Shield Foam Cleanser 170ml [Expiration Date 202711]</t>
        </is>
      </c>
      <c r="F106" s="4" t="n">
        <v/>
      </c>
      <c r="G106" s="5" t="inlineStr">
        <is>
          <t>11.44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19232</t>
        </is>
      </c>
      <c r="D107" s="4" t="inlineStr">
        <is>
          <t>Enprani</t>
        </is>
      </c>
      <c r="E107" s="4" t="inlineStr">
        <is>
          <t>[Internet Sale Prohibited] Enprani Dust Shield Perfection Cleansing Oil 150ml</t>
        </is>
      </c>
      <c r="F107" s="4" t="n">
        <v/>
      </c>
      <c r="G107" s="5" t="inlineStr">
        <is>
          <t>17.16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19233</t>
        </is>
      </c>
      <c r="D108" s="4" t="inlineStr">
        <is>
          <t>Enprani</t>
        </is>
      </c>
      <c r="E108" s="4" t="inlineStr">
        <is>
          <t>[Internet Sale Prohibited] Enprani Dust Shield Deep Cleansing Cream 200ml</t>
        </is>
      </c>
      <c r="F108" s="4" t="n">
        <v/>
      </c>
      <c r="G108" s="5" t="inlineStr">
        <is>
          <t>14.87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19242</t>
        </is>
      </c>
      <c r="D109" s="4" t="inlineStr">
        <is>
          <t>Enprani</t>
        </is>
      </c>
      <c r="E109" s="4" t="inlineStr">
        <is>
          <t>[Internet Sale Prohibited] Enprani Le Premier Blush Glow Finish</t>
        </is>
      </c>
      <c r="F109" s="4" t="n">
        <v/>
      </c>
      <c r="G109" s="5" t="inlineStr">
        <is>
          <t>17.45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19745</t>
        </is>
      </c>
      <c r="D110" s="4" t="inlineStr">
        <is>
          <t>Enprani</t>
        </is>
      </c>
      <c r="E110" s="4" t="inlineStr">
        <is>
          <t>[Internet Sale Prohibited] Enprani Age Cover Lucent Powder 30g</t>
        </is>
      </c>
      <c r="F110" s="4" t="n">
        <v/>
      </c>
      <c r="G110" s="5" t="inlineStr">
        <is>
          <t>18.30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19747</t>
        </is>
      </c>
      <c r="D111" s="4" t="inlineStr">
        <is>
          <t>Enprani</t>
        </is>
      </c>
      <c r="E111" s="4" t="inlineStr">
        <is>
          <t>[Internet Sale Prohibited] Enprani Age Cover Lasting Veil Foundation SPF 30/PA++</t>
        </is>
      </c>
      <c r="F111" s="4" t="n">
        <v/>
      </c>
      <c r="G111" s="5" t="inlineStr">
        <is>
          <t>18.30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19749</t>
        </is>
      </c>
      <c r="D112" s="4" t="inlineStr">
        <is>
          <t>Enprani</t>
        </is>
      </c>
      <c r="E112" s="4" t="inlineStr">
        <is>
          <t>[Internet Sale Prohibited] Enprani Age Cover Correcting Makeup Base SPF 25/PA++ [Expiration Date…]</t>
        </is>
      </c>
      <c r="F112" s="4" t="n">
        <v/>
      </c>
      <c r="G112" s="5" t="inlineStr">
        <is>
          <t>18.30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19752</t>
        </is>
      </c>
      <c r="D113" s="4" t="inlineStr">
        <is>
          <t>Enprani</t>
        </is>
      </c>
      <c r="E113" s="4" t="inlineStr">
        <is>
          <t>[Internet Sale Prohibited] Enprani Esthe Aloeca Basic 2-Piece Set</t>
        </is>
      </c>
      <c r="F113" s="4" t="n">
        <v/>
      </c>
      <c r="G113" s="5" t="inlineStr">
        <is>
          <t>27.46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19801</t>
        </is>
      </c>
      <c r="D114" s="4" t="inlineStr">
        <is>
          <t>Enprani</t>
        </is>
      </c>
      <c r="E114" s="4" t="inlineStr">
        <is>
          <t>[Internet Sale Prohibited] Enprani Esthe Aloeca Botanical Soothing Gel 300ml [Expiration Date 20280…]</t>
        </is>
      </c>
      <c r="F114" s="4" t="n">
        <v/>
      </c>
      <c r="G114" s="5" t="inlineStr">
        <is>
          <t>11.44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19802</t>
        </is>
      </c>
      <c r="D115" s="4" t="inlineStr">
        <is>
          <t>Enprani</t>
        </is>
      </c>
      <c r="E115" s="4" t="inlineStr">
        <is>
          <t>[Internet Sale Prohibited] Enprani Esthe Aloeca Botanical Soothing Mist 300ml [Expiration Date 2…]</t>
        </is>
      </c>
      <c r="F115" s="4" t="n">
        <v/>
      </c>
      <c r="G115" s="5" t="inlineStr">
        <is>
          <t>14.30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19188</t>
        </is>
      </c>
      <c r="D116" s="4" t="inlineStr">
        <is>
          <t>Enprani</t>
        </is>
      </c>
      <c r="E116" s="4" t="inlineStr">
        <is>
          <t>[Internet Sale Prohibited] Enprani Le Premier Contour for Eyes</t>
        </is>
      </c>
      <c r="F116" s="4" t="n">
        <v/>
      </c>
      <c r="G116" s="5" t="inlineStr">
        <is>
          <t>16.87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7222</t>
        </is>
      </c>
      <c r="D117" s="4" t="inlineStr">
        <is>
          <t>Enprani</t>
        </is>
      </c>
      <c r="E117" s="4" t="inlineStr">
        <is>
          <t>Enprani Cleansing Tissue 15 Sheets (Sold in Packs of 10) [Expiration Date 202702]</t>
        </is>
      </c>
      <c r="F117" s="4" t="n">
        <v/>
      </c>
      <c r="G117" s="5" t="inlineStr">
        <is>
          <t>6.24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19991</t>
        </is>
      </c>
      <c r="D118" s="4" t="inlineStr">
        <is>
          <t>Enprani</t>
        </is>
      </c>
      <c r="E118" s="4" t="inlineStr">
        <is>
          <t>[Internet Sale Prohibited] Enprani Intense Ampoule Essence Special Set</t>
        </is>
      </c>
      <c r="F118" s="4" t="n">
        <v/>
      </c>
      <c r="G118" s="5" t="inlineStr">
        <is>
          <t>31.46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20130</t>
        </is>
      </c>
      <c r="D119" s="4" t="inlineStr">
        <is>
          <t>Enprani</t>
        </is>
      </c>
      <c r="E119" s="4" t="inlineStr">
        <is>
          <t>[Internet Sale Prohibited] Enprani Le Premier Lipstick 3.4g</t>
        </is>
      </c>
      <c r="F119" s="4" t="n">
        <v/>
      </c>
      <c r="G119" s="5" t="inlineStr">
        <is>
          <t>15.73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0C82981EC9179F78B80A68E30BC1CEE2</t>
        </is>
      </c>
      <c r="D120" s="4" t="inlineStr">
        <is>
          <t>Enprani</t>
        </is>
      </c>
      <c r="E120" s="4" t="inlineStr">
        <is>
          <t>Enprani Le Premier Covering Pact 21 Light Beige (Main + Refill) Special Limited Edition</t>
        </is>
      </c>
      <c r="F120" s="4" t="inlineStr">
        <is>
          <t>21.64</t>
        </is>
      </c>
      <c r="G120" s="5" t="inlineStr">
        <is>
          <t>24.46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MAKE UP I ДЕКОРАТИВНЫЙ МАКИЯЖ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FD145B68C03CAB537F5BC3C157696856</t>
        </is>
      </c>
      <c r="D121" s="4" t="inlineStr">
        <is>
          <t>Enprani</t>
        </is>
      </c>
      <c r="E121" s="4" t="inlineStr">
        <is>
          <t>Enprani Age Capture Vital Firming Serum Special Set</t>
        </is>
      </c>
      <c r="F121" s="4" t="n">
        <v/>
      </c>
      <c r="G121" s="5" t="inlineStr">
        <is>
          <t>26.31</t>
        </is>
      </c>
      <c r="H121" s="4" t="inlineStr">
        <is>
          <t>0</t>
        </is>
      </c>
      <c r="I121" s="4" t="inlineStr">
        <is>
          <t>0</t>
        </is>
      </c>
      <c r="J121" s="4" t="inlineStr">
        <is>
          <t>SUN CARE I ЗАЩИТА ОТ СОЛНЦА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220F1A08CE96DEABBCAC44B78B19D42D</t>
        </is>
      </c>
      <c r="D122" s="4" t="inlineStr">
        <is>
          <t>Enprani</t>
        </is>
      </c>
      <c r="E122" s="4" t="inlineStr">
        <is>
          <t>Enprani Le Premier Covering Pact 23 Natural Beige (Main + Refill) Special Limited Edition</t>
        </is>
      </c>
      <c r="F122" s="4" t="inlineStr">
        <is>
          <t>21.64</t>
        </is>
      </c>
      <c r="G122" s="5" t="inlineStr">
        <is>
          <t>24.46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887944DC170B7E9F0B542D3A8EFE8179</t>
        </is>
      </c>
      <c r="D123" s="4" t="inlineStr">
        <is>
          <t>Enprani</t>
        </is>
      </c>
      <c r="E123" s="4" t="inlineStr">
        <is>
          <t>Enprani Le Premier Two Way Cake 23 Natural Beige SPF30</t>
        </is>
      </c>
      <c r="F123" s="4" t="inlineStr">
        <is>
          <t>PA+++</t>
        </is>
      </c>
      <c r="G123" s="5" t="inlineStr">
        <is>
          <t>19.04</t>
        </is>
      </c>
      <c r="H123" s="4" t="inlineStr">
        <is>
          <t>21.53</t>
        </is>
      </c>
      <c r="I123" s="4" t="inlineStr">
        <is>
          <t>20</t>
        </is>
      </c>
      <c r="J123" s="4" t="inlineStr">
        <is>
          <t>0</t>
        </is>
      </c>
      <c r="K123" s="4" t="inlineStr">
        <is>
          <t>SUN CARE I ЗАЩИТА ОТ СОЛНЦА</t>
        </is>
      </c>
      <c r="L123" s="4" t="inlineStr">
        <is>
          <t>20</t>
        </is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11604&amp;category</t>
        </is>
      </c>
      <c r="D124" s="4" t="inlineStr">
        <is>
          <t>Enprani</t>
        </is>
      </c>
      <c r="E124" s="4" t="inlineStr">
        <is>
          <t>Elastine Debon Rinse Pouch 8ml (Bundle of 100pcs) [Expiry 202207]</t>
        </is>
      </c>
      <c r="F124" s="4" t="n">
        <v/>
      </c>
      <c r="G124" s="5" t="inlineStr">
        <is>
          <t>6.24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07222&amp;category</t>
        </is>
      </c>
      <c r="D125" s="4" t="inlineStr">
        <is>
          <t>Enprani</t>
        </is>
      </c>
      <c r="E125" s="4" t="inlineStr">
        <is>
          <t>Enprani Cleansing Tissue 15 sheets (Bundle of 10) [Expiry 202702]</t>
        </is>
      </c>
      <c r="F125" s="4" t="n">
        <v/>
      </c>
      <c r="G125" s="5" t="inlineStr">
        <is>
          <t>6.24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65C8D0861C6FD015908867259C63CC91</t>
        </is>
      </c>
      <c r="D126" s="4" t="inlineStr">
        <is>
          <t>Enprani</t>
        </is>
      </c>
      <c r="E126" s="4" t="inlineStr">
        <is>
          <t>Enprani Le Premier Lipstick PK05 Rose Lady</t>
        </is>
      </c>
      <c r="F126" s="4" t="inlineStr">
        <is>
          <t>11.64</t>
        </is>
      </c>
      <c r="G126" s="5" t="inlineStr">
        <is>
          <t>13.16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MAKE UP I ДЕКОРАТИВНЫЙ МАКИЯЖ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24518</t>
        </is>
      </c>
      <c r="D127" s="4" t="inlineStr">
        <is>
          <t>Enprani</t>
        </is>
      </c>
      <c r="E127" s="4" t="inlineStr">
        <is>
          <t>[Internet Sale Prohibited] Enprani Age Capture Vital Firming Skin Softener 145ml</t>
        </is>
      </c>
      <c r="F127" s="4" t="n">
        <v/>
      </c>
      <c r="G127" s="5" t="inlineStr">
        <is>
          <t>20.59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24517</t>
        </is>
      </c>
      <c r="D128" s="4" t="inlineStr">
        <is>
          <t>Enprani</t>
        </is>
      </c>
      <c r="E128" s="4" t="inlineStr">
        <is>
          <t>[Internet Sale Prohibited] Enprani Age Capture Vital Firming Emulsion 145ml</t>
        </is>
      </c>
      <c r="F128" s="4" t="n">
        <v/>
      </c>
      <c r="G128" s="5" t="inlineStr">
        <is>
          <t>21.84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BDEF5F8F7B9B906BF746C20FD3F24EF6</t>
        </is>
      </c>
      <c r="D129" s="4" t="inlineStr">
        <is>
          <t>Enprani</t>
        </is>
      </c>
      <c r="E129" s="4" t="inlineStr">
        <is>
          <t>Enprani Le Premier Lipstick PK04 Royal Blossom</t>
        </is>
      </c>
      <c r="F129" s="4" t="inlineStr">
        <is>
          <t>11.64</t>
        </is>
      </c>
      <c r="G129" s="5" t="inlineStr">
        <is>
          <t>13.16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24516</t>
        </is>
      </c>
      <c r="D130" s="4" t="inlineStr">
        <is>
          <t>Enprani</t>
        </is>
      </c>
      <c r="E130" s="4" t="inlineStr">
        <is>
          <t>[Internet Sale Prohibited] Enprani Age Capture Vital Firming Eye Cream Special Set</t>
        </is>
      </c>
      <c r="F130" s="4" t="n">
        <v/>
      </c>
      <c r="G130" s="5" t="inlineStr">
        <is>
          <t>31.20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DD0CA1A89972323E3008CD2D47BBDF97</t>
        </is>
      </c>
      <c r="D131" s="4" t="inlineStr">
        <is>
          <t>Enprani</t>
        </is>
      </c>
      <c r="E131" s="4" t="inlineStr">
        <is>
          <t>Enprani Le Premier Lipstick OR02 Dry Sunset</t>
        </is>
      </c>
      <c r="F131" s="4" t="inlineStr">
        <is>
          <t>11.64</t>
        </is>
      </c>
      <c r="G131" s="5" t="inlineStr">
        <is>
          <t>13.16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MAKE UP I ДЕКОРАТИВНЫЙ МАКИЯЖ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8456555F62F58C0E43C8F45D52B3E4B3</t>
        </is>
      </c>
      <c r="D132" s="4" t="inlineStr">
        <is>
          <t>Enprani</t>
        </is>
      </c>
      <c r="E132" s="4" t="inlineStr">
        <is>
          <t>Enprani Le Premier Lipstick BE01 Goddess Beige</t>
        </is>
      </c>
      <c r="F132" s="4" t="inlineStr">
        <is>
          <t>11.64</t>
        </is>
      </c>
      <c r="G132" s="5" t="inlineStr">
        <is>
          <t>13.16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8E5F8684F8D3789BFEF81027FA2DF33F</t>
        </is>
      </c>
      <c r="D133" s="4" t="inlineStr">
        <is>
          <t>Enprani</t>
        </is>
      </c>
      <c r="E133" s="4" t="inlineStr">
        <is>
          <t>Enprani Le Premier Essence Drop Cover Pact 23 Natural Beige</t>
        </is>
      </c>
      <c r="F133" s="4" t="inlineStr">
        <is>
          <t>19.04</t>
        </is>
      </c>
      <c r="G133" s="5" t="inlineStr">
        <is>
          <t>21.53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A2B490ED6409A7B13B0738D24F7433D0</t>
        </is>
      </c>
      <c r="D134" s="4" t="inlineStr">
        <is>
          <t>Enprani</t>
        </is>
      </c>
      <c r="E134" s="4" t="inlineStr">
        <is>
          <t>Enprani Le Premier Essence Drop Cover Pact 21 Light Beige</t>
        </is>
      </c>
      <c r="F134" s="4" t="inlineStr">
        <is>
          <t>19.04</t>
        </is>
      </c>
      <c r="G134" s="5" t="inlineStr">
        <is>
          <t>21.53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190040D96CEB6C621D7FC6C0B7CA3F4A</t>
        </is>
      </c>
      <c r="D135" s="4" t="inlineStr">
        <is>
          <t>Enprani</t>
        </is>
      </c>
      <c r="E135" s="4" t="inlineStr">
        <is>
          <t>Enprani Le Premier Blush Glow Finish 02 Orange Shower</t>
        </is>
      </c>
      <c r="F135" s="4" t="inlineStr">
        <is>
          <t>12.91</t>
        </is>
      </c>
      <c r="G135" s="5" t="inlineStr">
        <is>
          <t>14.59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B760C32ADE3928DD517C498D5333187A</t>
        </is>
      </c>
      <c r="D136" s="4" t="inlineStr">
        <is>
          <t>Enprani</t>
        </is>
      </c>
      <c r="E136" s="4" t="inlineStr">
        <is>
          <t>Enprani Le Premier Blush Glow Finish 01 Dusty Pink</t>
        </is>
      </c>
      <c r="F136" s="4" t="inlineStr">
        <is>
          <t>12.91</t>
        </is>
      </c>
      <c r="G136" s="5" t="inlineStr">
        <is>
          <t>14.59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MAKE UP I ДЕКОРАТИВНЫЙ МАКИЯЖ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8D3314A1A2D8CDC3152B49B8AAD13811</t>
        </is>
      </c>
      <c r="D137" s="4" t="inlineStr">
        <is>
          <t>Enprani</t>
        </is>
      </c>
      <c r="E137" s="4" t="inlineStr">
        <is>
          <t>Enprani Le Premier Contour for Eyes 09 Pink Scandal</t>
        </is>
      </c>
      <c r="F137" s="4" t="inlineStr">
        <is>
          <t>12.48</t>
        </is>
      </c>
      <c r="G137" s="5" t="inlineStr">
        <is>
          <t>14.11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MAKE UP I ДЕКОРАТИВНЫЙ МАКИЯЖ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3F70477706CF04C5A5CF5800484E55C5</t>
        </is>
      </c>
      <c r="D138" s="4" t="inlineStr">
        <is>
          <t>Enprani</t>
        </is>
      </c>
      <c r="E138" s="4" t="inlineStr">
        <is>
          <t>Enprani Le Premier Contour for Eyes 08 Dewy Orange</t>
        </is>
      </c>
      <c r="F138" s="4" t="inlineStr">
        <is>
          <t>12.48</t>
        </is>
      </c>
      <c r="G138" s="5" t="inlineStr">
        <is>
          <t>14.11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MAKE UP I ДЕКОРАТИВНЫЙ МАКИЯЖ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8E9EDE08D41A5E3598D372BE70073253</t>
        </is>
      </c>
      <c r="D139" s="4" t="inlineStr">
        <is>
          <t>Enprani</t>
        </is>
      </c>
      <c r="E139" s="4" t="inlineStr">
        <is>
          <t>Enprani Le Premier Contour for Eyes 07 Fairy Pink</t>
        </is>
      </c>
      <c r="F139" s="4" t="inlineStr">
        <is>
          <t>12.48</t>
        </is>
      </c>
      <c r="G139" s="5" t="inlineStr">
        <is>
          <t>14.11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MAKE UP I ДЕКОРАТИВНЫЙ МАКИЯЖ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24B483F57E93029AA801545AD0248083</t>
        </is>
      </c>
      <c r="D140" s="4" t="inlineStr">
        <is>
          <t>Enprani</t>
        </is>
      </c>
      <c r="E140" s="4" t="inlineStr">
        <is>
          <t>Enprani Le Premier Contour for Eyes 06 Lavender Haze</t>
        </is>
      </c>
      <c r="F140" s="4" t="inlineStr">
        <is>
          <t>12.48</t>
        </is>
      </c>
      <c r="G140" s="5" t="inlineStr">
        <is>
          <t>14.11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MAKE UP I ДЕКОРАТИВНЫЙ МАКИЯЖ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24515</t>
        </is>
      </c>
      <c r="D141" s="4" t="inlineStr">
        <is>
          <t>Enprani</t>
        </is>
      </c>
      <c r="E141" s="4" t="inlineStr">
        <is>
          <t>[Internet Sale Prohibited] Enprani Age Capture Basic 2-Piece Set [Expiry 202701]</t>
        </is>
      </c>
      <c r="F141" s="4" t="n">
        <v/>
      </c>
      <c r="G141" s="5" t="inlineStr">
        <is>
          <t>42.43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19191</t>
        </is>
      </c>
      <c r="D142" s="4" t="inlineStr">
        <is>
          <t>Enprani</t>
        </is>
      </c>
      <c r="E142" s="4" t="inlineStr">
        <is>
          <t>[Internet Sale Prohibited] Enprani Le Premier Skin Cover Pact (Refill Included) SPF 30/PA++</t>
        </is>
      </c>
      <c r="F142" s="4" t="n">
        <v/>
      </c>
      <c r="G142" s="5" t="inlineStr">
        <is>
          <t>25.74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8E38766CE0313E01D7CF8320F6FCFB32</t>
        </is>
      </c>
      <c r="D143" s="4" t="inlineStr">
        <is>
          <t>Enprani</t>
        </is>
      </c>
      <c r="E143" s="4" t="inlineStr">
        <is>
          <t>Enprani Daisys Royal Bee Propolis Serum 60ml</t>
        </is>
      </c>
      <c r="F143" s="4" t="inlineStr">
        <is>
          <t>13.97</t>
        </is>
      </c>
      <c r="G143" s="5" t="inlineStr">
        <is>
          <t>15.79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FD951EBDB704D1E893AB07DFDD3C78A8</t>
        </is>
      </c>
      <c r="D144" s="4" t="inlineStr">
        <is>
          <t>Enprani</t>
        </is>
      </c>
      <c r="E144" s="4" t="inlineStr">
        <is>
          <t>Enprani Silk Lasting UV Tone-Up Sun Base SPF50+</t>
        </is>
      </c>
      <c r="F144" s="4" t="inlineStr">
        <is>
          <t>PA++++ 50ml</t>
        </is>
      </c>
      <c r="G144" s="5" t="inlineStr">
        <is>
          <t>11.43</t>
        </is>
      </c>
      <c r="H144" s="4" t="inlineStr">
        <is>
          <t>12.92</t>
        </is>
      </c>
      <c r="I144" s="4" t="inlineStr">
        <is>
          <t>20</t>
        </is>
      </c>
      <c r="J144" s="4" t="inlineStr">
        <is>
          <t>0</t>
        </is>
      </c>
      <c r="K144" s="4" t="inlineStr">
        <is>
          <t>SUN CARE I ЗАЩИТА ОТ СОЛНЦА</t>
        </is>
      </c>
      <c r="L144" s="4" t="inlineStr">
        <is>
          <t>20</t>
        </is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9A0555B08841D73802681B4ED167227B</t>
        </is>
      </c>
      <c r="D145" s="4" t="inlineStr">
        <is>
          <t>Enprani</t>
        </is>
      </c>
      <c r="E145" s="4" t="inlineStr">
        <is>
          <t>Enprani Le Premier Two Way Cake 21 Light Beige SPF30</t>
        </is>
      </c>
      <c r="F145" s="4" t="inlineStr">
        <is>
          <t>PA+++</t>
        </is>
      </c>
      <c r="G145" s="5" t="inlineStr">
        <is>
          <t>19.04</t>
        </is>
      </c>
      <c r="H145" s="4" t="inlineStr">
        <is>
          <t>21.53</t>
        </is>
      </c>
      <c r="I145" s="4" t="inlineStr">
        <is>
          <t>20</t>
        </is>
      </c>
      <c r="J145" s="4" t="inlineStr">
        <is>
          <t>0</t>
        </is>
      </c>
      <c r="K145" s="4" t="inlineStr">
        <is>
          <t>SUN CARE I ЗАЩИТА ОТ СОЛНЦА</t>
        </is>
      </c>
      <c r="L145" s="4" t="inlineStr">
        <is>
          <t>20</t>
        </is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8A724DFFDC7BB9D2DC94C0D228ADF5B1</t>
        </is>
      </c>
      <c r="D146" s="4" t="inlineStr">
        <is>
          <t>Enprani</t>
        </is>
      </c>
      <c r="E146" s="4" t="inlineStr">
        <is>
          <t>Enprani Age Capture Vital Firming Cream Special Set</t>
        </is>
      </c>
      <c r="F146" s="4" t="inlineStr">
        <is>
          <t>23.28</t>
        </is>
      </c>
      <c r="G146" s="5" t="inlineStr">
        <is>
          <t>26.31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23141</t>
        </is>
      </c>
      <c r="D147" s="4" t="inlineStr">
        <is>
          <t>Enprani</t>
        </is>
      </c>
      <c r="E147" s="4" t="inlineStr">
        <is>
          <t>[Online Sale Prohibited] Enprani Glam Prism Lipstick 3.3g</t>
        </is>
      </c>
      <c r="F147" s="4" t="n">
        <v/>
      </c>
      <c r="G147" s="5" t="inlineStr">
        <is>
          <t>12.01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20650</t>
        </is>
      </c>
      <c r="D148" s="4" t="inlineStr">
        <is>
          <t>Enprani</t>
        </is>
      </c>
      <c r="E148" s="4" t="inlineStr">
        <is>
          <t>[Internet Sale Prohibited] Enprani Moist &amp; Soft Body Peeling 300ml</t>
        </is>
      </c>
      <c r="F148" s="4" t="n">
        <v/>
      </c>
      <c r="G148" s="5" t="inlineStr">
        <is>
          <t>8.27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07563A3FE3BBE7E3BA84431AD9D055AF</t>
        </is>
      </c>
      <c r="D149" s="4" t="inlineStr">
        <is>
          <t>Enprani</t>
        </is>
      </c>
      <c r="E149" s="4" t="inlineStr">
        <is>
          <t>Enprani Daisys Nutri System Essential Lifting Serum 60ml</t>
        </is>
      </c>
      <c r="F149" s="4" t="inlineStr">
        <is>
          <t>8.28</t>
        </is>
      </c>
      <c r="G149" s="5" t="inlineStr">
        <is>
          <t>9.36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59B90E1005A220E2EBC542EB9D950B1E</t>
        </is>
      </c>
      <c r="D150" s="4" t="inlineStr">
        <is>
          <t>Enprani</t>
        </is>
      </c>
      <c r="E150" s="4" t="inlineStr">
        <is>
          <t>Enprani Nature B.B. The Natural Rice Water Mild Foam Cleanser 180ml</t>
        </is>
      </c>
      <c r="F150" s="4" t="inlineStr">
        <is>
          <t>3.96</t>
        </is>
      </c>
      <c r="G150" s="5" t="inlineStr">
        <is>
          <t>4.47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CLEANSING I ОЧИЩЕНИЕ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E6B4B2A746ED40E1AF829D1FA82DAA10</t>
        </is>
      </c>
      <c r="D151" s="4" t="inlineStr">
        <is>
          <t>Enprani</t>
        </is>
      </c>
      <c r="E151" s="4" t="inlineStr">
        <is>
          <t>Enprani Homme V Perfection 2-Piece Set</t>
        </is>
      </c>
      <c r="F151" s="4" t="inlineStr">
        <is>
          <t>27.93</t>
        </is>
      </c>
      <c r="G151" s="5" t="inlineStr">
        <is>
          <t>31.57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SET I УХОДОВЫЕ НАБОРЫ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2B8A61594B1F4C4DB0902A8A395CED93</t>
        </is>
      </c>
      <c r="D152" s="4" t="inlineStr">
        <is>
          <t>Enprani</t>
        </is>
      </c>
      <c r="E152" s="4" t="inlineStr">
        <is>
          <t>Enprani Nature B. Oatmeal Multi Cleanser 180ml</t>
        </is>
      </c>
      <c r="F152" s="4" t="inlineStr">
        <is>
          <t>3.96</t>
        </is>
      </c>
      <c r="G152" s="5" t="inlineStr">
        <is>
          <t>4.47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22883</t>
        </is>
      </c>
      <c r="D153" s="4" t="inlineStr">
        <is>
          <t>Enprani</t>
        </is>
      </c>
      <c r="E153" s="4" t="inlineStr">
        <is>
          <t>[Internet Sale Prohibited] Enprani Daily Sunblock SPF 50+/PA++++ (Face &amp; Body) 120ml [Expiry 20...]</t>
        </is>
      </c>
      <c r="F153" s="4" t="n">
        <v/>
      </c>
      <c r="G153" s="5" t="inlineStr">
        <is>
          <t>8.82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10604</t>
        </is>
      </c>
      <c r="D154" s="4" t="inlineStr">
        <is>
          <t>Enprani</t>
        </is>
      </c>
      <c r="E154" s="4" t="inlineStr">
        <is>
          <t>[Internet Sale Prohibited] Enprani Homme V Perfection 2-Piece Set (Foam Included)</t>
        </is>
      </c>
      <c r="F154" s="4" t="n">
        <v/>
      </c>
      <c r="G154" s="5" t="inlineStr">
        <is>
          <t>38.32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10605</t>
        </is>
      </c>
      <c r="D155" s="4" t="inlineStr">
        <is>
          <t>Enprani</t>
        </is>
      </c>
      <c r="E155" s="4" t="inlineStr">
        <is>
          <t>[Internet Sale Prohibited] Enprani Homme Hydro Reverse 2-Piece Set</t>
        </is>
      </c>
      <c r="F155" s="4" t="n">
        <v/>
      </c>
      <c r="G155" s="5" t="inlineStr">
        <is>
          <t>32.60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11484</t>
        </is>
      </c>
      <c r="D156" s="4" t="inlineStr">
        <is>
          <t>Enprani</t>
        </is>
      </c>
      <c r="E156" s="4" t="inlineStr">
        <is>
          <t>[Internet Sale Prohibited] Enprani Premier Cell Skin Softener [Expiration 202609]</t>
        </is>
      </c>
      <c r="F156" s="4" t="n">
        <v/>
      </c>
      <c r="G156" s="5" t="inlineStr">
        <is>
          <t>24.02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11485</t>
        </is>
      </c>
      <c r="D157" s="4" t="inlineStr">
        <is>
          <t>Enprani</t>
        </is>
      </c>
      <c r="E157" s="4" t="inlineStr">
        <is>
          <t>[Internet Sale Prohibited] Enprani Premier Cell Emulsion [Expiration 202705]</t>
        </is>
      </c>
      <c r="F157" s="4" t="n">
        <v/>
      </c>
      <c r="G157" s="5" t="inlineStr">
        <is>
          <t>26.88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11486</t>
        </is>
      </c>
      <c r="D158" s="4" t="inlineStr">
        <is>
          <t>Enprani</t>
        </is>
      </c>
      <c r="E158" s="4" t="inlineStr">
        <is>
          <t>[Internet Sale Prohibited] Enprani Premier Cell Volume Lifting Serum Special Set [Expiration 202608]</t>
        </is>
      </c>
      <c r="F158" s="4" t="n">
        <v/>
      </c>
      <c r="G158" s="5" t="inlineStr">
        <is>
          <t>48.62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FB46CC3D5C4DDC9AA17344EB575B728C</t>
        </is>
      </c>
      <c r="D159" s="4" t="inlineStr">
        <is>
          <t>Enprani</t>
        </is>
      </c>
      <c r="E159" s="4" t="inlineStr">
        <is>
          <t>Enprani Rouge Lasting Glow Balm 01 PK01 Pink Stain</t>
        </is>
      </c>
      <c r="F159" s="4" t="inlineStr">
        <is>
          <t>6.62</t>
        </is>
      </c>
      <c r="G159" s="5" t="inlineStr">
        <is>
          <t>7.49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11487</t>
        </is>
      </c>
      <c r="D160" s="4" t="inlineStr">
        <is>
          <t>Enprani</t>
        </is>
      </c>
      <c r="E160" s="4" t="inlineStr">
        <is>
          <t>[Internet Sale Prohibited] Enprani Premier Cell Volume Firming Cream Special Set [Expiration 202604]</t>
        </is>
      </c>
      <c r="F160" s="4" t="n">
        <v/>
      </c>
      <c r="G160" s="5" t="inlineStr">
        <is>
          <t>52.62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11571</t>
        </is>
      </c>
      <c r="D161" s="4" t="inlineStr">
        <is>
          <t>Enprani</t>
        </is>
      </c>
      <c r="E161" s="4" t="inlineStr">
        <is>
          <t>[Special Price] Enprani White Cell Foam Cleanser 100ml [Expiration Date 202803]</t>
        </is>
      </c>
      <c r="F161" s="4" t="n">
        <v/>
      </c>
      <c r="G161" s="5" t="inlineStr">
        <is>
          <t>1.87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12441</t>
        </is>
      </c>
      <c r="D162" s="4" t="inlineStr">
        <is>
          <t>Enprani</t>
        </is>
      </c>
      <c r="E162" s="4" t="inlineStr">
        <is>
          <t>[Internet Sale Prohibited] Enprani Premier Cell Renewing Massage Cream</t>
        </is>
      </c>
      <c r="F162" s="4" t="n">
        <v/>
      </c>
      <c r="G162" s="5" t="inlineStr">
        <is>
          <t>16.02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12443</t>
        </is>
      </c>
      <c r="D163" s="4" t="inlineStr">
        <is>
          <t>Enprani</t>
        </is>
      </c>
      <c r="E163" s="4" t="inlineStr">
        <is>
          <t>[Internet Sale Prohibited] Enprani Premier Cell Renewing Foam Cleanser 170ml [Expiration Date 202708]</t>
        </is>
      </c>
      <c r="F163" s="4" t="n">
        <v/>
      </c>
      <c r="G163" s="5" t="inlineStr">
        <is>
          <t>12.58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13708</t>
        </is>
      </c>
      <c r="D164" s="4" t="inlineStr">
        <is>
          <t>Enprani</t>
        </is>
      </c>
      <c r="E164" s="4" t="inlineStr">
        <is>
          <t>[Internet Sale Prohibited] Enprani Esclare Blemish Balm Intense SPF50+/PA+++</t>
        </is>
      </c>
      <c r="F164" s="4" t="n">
        <v/>
      </c>
      <c r="G164" s="5" t="inlineStr">
        <is>
          <t>37.18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14190</t>
        </is>
      </c>
      <c r="D165" s="4" t="inlineStr">
        <is>
          <t>Enprani</t>
        </is>
      </c>
      <c r="E165" s="4" t="inlineStr">
        <is>
          <t>[Internet Sale Prohibited] Enprani Premier Cell Basic 2-Piece Set (Elasticity Line) [Expiration Date 202609]</t>
        </is>
      </c>
      <c r="F165" s="4" t="n">
        <v/>
      </c>
      <c r="G165" s="5" t="inlineStr">
        <is>
          <t>50.91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9332</t>
        </is>
      </c>
      <c r="D166" s="4" t="inlineStr">
        <is>
          <t>Enprani</t>
        </is>
      </c>
      <c r="E166" s="4" t="inlineStr">
        <is>
          <t>[Internet Sale Prohibited] Enprani Super Aqua Capture Micro Mist (For Face) 150ml -14000…</t>
        </is>
      </c>
      <c r="F166" s="4" t="n">
        <v/>
      </c>
      <c r="G166" s="5" t="inlineStr">
        <is>
          <t>08.01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21984</t>
        </is>
      </c>
      <c r="D167" s="4" t="inlineStr">
        <is>
          <t>Enprani</t>
        </is>
      </c>
      <c r="E167" s="4" t="inlineStr">
        <is>
          <t>[Internet Sale Prohibited] [Special Event] Enprani Moist &amp; Soft Body Peeling 300ml (5 pcs / 1 Bundle)</t>
        </is>
      </c>
      <c r="F167" s="4" t="n">
        <v/>
      </c>
      <c r="G167" s="5" t="inlineStr">
        <is>
          <t>28.60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22514</t>
        </is>
      </c>
      <c r="D168" s="4" t="inlineStr">
        <is>
          <t>Enprani</t>
        </is>
      </c>
      <c r="E168" s="4" t="inlineStr">
        <is>
          <t>[Internet Sale Prohibited] (Old Version) Enprani Air Light Sun Stick EX SPF 50+/PA++++ [Expiry 20...]</t>
        </is>
      </c>
      <c r="F168" s="4" t="n">
        <v/>
      </c>
      <c r="G168" s="5" t="inlineStr">
        <is>
          <t>5.72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22337</t>
        </is>
      </c>
      <c r="D169" s="4" t="inlineStr">
        <is>
          <t>Enprani</t>
        </is>
      </c>
      <c r="E169" s="4" t="inlineStr">
        <is>
          <t>[Internet Sale Prohibited] Enprani Sweet Floral Perfumed Body Special Set [Expiry 202703]</t>
        </is>
      </c>
      <c r="F169" s="4" t="n">
        <v/>
      </c>
      <c r="G169" s="5" t="inlineStr">
        <is>
          <t>14.30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81448138F5F163CCDBA4ACC69819F280</t>
        </is>
      </c>
      <c r="D170" s="4" t="inlineStr">
        <is>
          <t>Enprani</t>
        </is>
      </c>
      <c r="E170" s="4" t="inlineStr">
        <is>
          <t>Enprani One Shot One Kill Lip &amp; Eye Remover 100ml</t>
        </is>
      </c>
      <c r="F170" s="4" t="inlineStr">
        <is>
          <t>3.73</t>
        </is>
      </c>
      <c r="G170" s="5" t="inlineStr">
        <is>
          <t>4.21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CLEANSING I ОЧИЩЕНИЕ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53FDE96FCC4B4CE72D7739202324CD49</t>
        </is>
      </c>
      <c r="D171" s="4" t="inlineStr">
        <is>
          <t>Enprani</t>
        </is>
      </c>
      <c r="E171" s="4" t="inlineStr">
        <is>
          <t>Enprani Daisys Nutri System Total Solution BB Cream 50ml SPF30 PA++</t>
        </is>
      </c>
      <c r="F171" s="4" t="inlineStr">
        <is>
          <t>8.28</t>
        </is>
      </c>
      <c r="G171" s="5" t="inlineStr">
        <is>
          <t>9.36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SUN CARE I ЗАЩИТА ОТ СОЛНЦА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5C572ECA050594C7BC3C36E7E8AB9550</t>
        </is>
      </c>
      <c r="D172" s="4" t="inlineStr">
        <is>
          <t>Enprani</t>
        </is>
      </c>
      <c r="E172" s="4" t="inlineStr">
        <is>
          <t>Enprani Hilda Waterflection Power Diffusion Cream ★★100ml+100ml Limited Edition Set</t>
        </is>
      </c>
      <c r="F172" s="4" t="inlineStr">
        <is>
          <t>29.62</t>
        </is>
      </c>
      <c r="G172" s="5" t="inlineStr">
        <is>
          <t>33.49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CLEANSING I ОЧИЩЕНИЕ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F3F27A324736617F20ABBF2FFD806F6D</t>
        </is>
      </c>
      <c r="D173" s="4" t="inlineStr">
        <is>
          <t>Enprani</t>
        </is>
      </c>
      <c r="E173" s="4" t="inlineStr">
        <is>
          <t>Enprani Nature B.B. The Natural Mung Bean Soft Peeling Gel 120ml</t>
        </is>
      </c>
      <c r="F173" s="4" t="inlineStr">
        <is>
          <t>3.96</t>
        </is>
      </c>
      <c r="G173" s="5" t="inlineStr">
        <is>
          <t>4.47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CLEANSING I ОЧИЩЕНИЕ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22888</t>
        </is>
      </c>
      <c r="D174" s="4" t="inlineStr">
        <is>
          <t>Enprani</t>
        </is>
      </c>
      <c r="E174" s="4" t="inlineStr">
        <is>
          <t>[Internet Sale Prohibited] [2+1 Event] Enprani Silky Fit Sunblock SPF 50+/PA++++ (Tone-Up) 70ml</t>
        </is>
      </c>
      <c r="F174" s="4" t="n">
        <v/>
      </c>
      <c r="G174" s="5" t="inlineStr">
        <is>
          <t>30.89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22887</t>
        </is>
      </c>
      <c r="D175" s="4" t="inlineStr">
        <is>
          <t>Enprani</t>
        </is>
      </c>
      <c r="E175" s="4" t="inlineStr">
        <is>
          <t>[Internet Sale Prohibited] [2+1 Event] Enprani Daily Sunblock SPF 50+/PA++++ (Face &amp; Body) 70...</t>
        </is>
      </c>
      <c r="F175" s="4" t="n">
        <v/>
      </c>
      <c r="G175" s="5" t="inlineStr">
        <is>
          <t>13.61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21762</t>
        </is>
      </c>
      <c r="D176" s="4" t="inlineStr">
        <is>
          <t>Enprani</t>
        </is>
      </c>
      <c r="E176" s="4" t="inlineStr">
        <is>
          <t>[Internet Sale Prohibited] Enprani Super Aqua EX Cream Special Set (70ml*2)</t>
        </is>
      </c>
      <c r="F176" s="4" t="n">
        <v/>
      </c>
      <c r="G176" s="5" t="inlineStr">
        <is>
          <t>22.31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24409</t>
        </is>
      </c>
      <c r="D177" s="4" t="inlineStr">
        <is>
          <t>Enprani</t>
        </is>
      </c>
      <c r="E177" s="4" t="inlineStr">
        <is>
          <t>[Internet Sale Prohibited] Enprani Le Premier Covering Pact (Refill + Puff Included)</t>
        </is>
      </c>
      <c r="F177" s="4" t="n">
        <v/>
      </c>
      <c r="G177" s="5" t="inlineStr">
        <is>
          <t>28.03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24507</t>
        </is>
      </c>
      <c r="D178" s="4" t="inlineStr">
        <is>
          <t>Enprani</t>
        </is>
      </c>
      <c r="E178" s="4" t="inlineStr">
        <is>
          <t>[Internet Sale Prohibited] Enprani Silk Lasting Mild Tone-Up Cushion (Refill Included) SPF 50+/PA+++</t>
        </is>
      </c>
      <c r="F178" s="4" t="n">
        <v/>
      </c>
      <c r="G178" s="5" t="inlineStr">
        <is>
          <t>24.34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24508</t>
        </is>
      </c>
      <c r="D179" s="4" t="inlineStr">
        <is>
          <t>Enprani</t>
        </is>
      </c>
      <c r="E179" s="4" t="inlineStr">
        <is>
          <t>[Internet Sale Prohibited] Enprani Silk Lasting Mild Tone-Up BB SPF 50+/PA++++</t>
        </is>
      </c>
      <c r="F179" s="4" t="n">
        <v/>
      </c>
      <c r="G179" s="5" t="inlineStr">
        <is>
          <t>21.22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22886</t>
        </is>
      </c>
      <c r="D180" s="4" t="inlineStr">
        <is>
          <t>Enprani</t>
        </is>
      </c>
      <c r="E180" s="4" t="inlineStr">
        <is>
          <t>[Internet Sale Prohibited] [2+1 Event] Enprani Daily Sunblock SPF 50+/PA++++ (Face &amp; Body) 120...</t>
        </is>
      </c>
      <c r="F180" s="4" t="n">
        <v/>
      </c>
      <c r="G180" s="5" t="inlineStr">
        <is>
          <t>18.30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22885</t>
        </is>
      </c>
      <c r="D181" s="4" t="inlineStr">
        <is>
          <t>Enprani</t>
        </is>
      </c>
      <c r="E181" s="4" t="inlineStr">
        <is>
          <t>[Internet Sale Prohibited] Enprani Silky Fit Sunblock SPF 50+/PA++++ (Tone-Up)</t>
        </is>
      </c>
      <c r="F181" s="4" t="n">
        <v/>
      </c>
      <c r="G181" s="5" t="inlineStr">
        <is>
          <t>14.88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8374</t>
        </is>
      </c>
      <c r="D182" s="4" t="inlineStr">
        <is>
          <t>Enprani</t>
        </is>
      </c>
      <c r="E182" s="4" t="inlineStr">
        <is>
          <t>[Special Price] Enprani Super Aqua Cream 200ml (Large Size)</t>
        </is>
      </c>
      <c r="F182" s="4" t="n">
        <v/>
      </c>
      <c r="G182" s="5" t="inlineStr">
        <is>
          <t>12.48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10528</t>
        </is>
      </c>
      <c r="D183" s="4" t="inlineStr">
        <is>
          <t>Enprani</t>
        </is>
      </c>
      <c r="E183" s="4" t="inlineStr">
        <is>
          <t>[Internet Sale Prohibited] Enprani Homme Hydro Reverse Foam Cleanser 170ml</t>
        </is>
      </c>
      <c r="F183" s="4" t="n">
        <v/>
      </c>
      <c r="G183" s="5" t="inlineStr">
        <is>
          <t>9.15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7DCE906875760577DA16A764F0B058EC</t>
        </is>
      </c>
      <c r="D184" s="4" t="inlineStr">
        <is>
          <t>Enprani</t>
        </is>
      </c>
      <c r="E184" s="4" t="inlineStr">
        <is>
          <t>Enprani Le Premier Lipstick PK06 Lilac Petal</t>
        </is>
      </c>
      <c r="F184" s="4" t="inlineStr">
        <is>
          <t>11.64</t>
        </is>
      </c>
      <c r="G184" s="5" t="inlineStr">
        <is>
          <t>13.16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872D5654103496154DB06B95C14D6735</t>
        </is>
      </c>
      <c r="D185" s="4" t="inlineStr">
        <is>
          <t>Enprani</t>
        </is>
      </c>
      <c r="E185" s="4" t="inlineStr">
        <is>
          <t>Enprani Dust Shield Foam Cleanser 170ml</t>
        </is>
      </c>
      <c r="F185" s="4" t="inlineStr">
        <is>
          <t>8.28</t>
        </is>
      </c>
      <c r="G185" s="5" t="inlineStr">
        <is>
          <t>9.36</t>
        </is>
      </c>
      <c r="H185" s="4" t="inlineStr">
        <is>
          <t>0</t>
        </is>
      </c>
      <c r="I185" s="4" t="inlineStr">
        <is>
          <t>0</t>
        </is>
      </c>
      <c r="J185" s="4" t="inlineStr">
        <is>
          <t>CLEANSING I ОЧИЩЕНИЕ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E5F6AD6CE374177EEF023BF5D0C018B6</t>
        </is>
      </c>
      <c r="D186" s="4" t="inlineStr">
        <is>
          <t>Enprani</t>
        </is>
      </c>
      <c r="E186" s="4" t="inlineStr">
        <is>
          <t>Enprani Delikit Defining Eyeliner 5.5g</t>
        </is>
      </c>
      <c r="F186" s="4" t="inlineStr">
        <is>
          <t>07.04</t>
        </is>
      </c>
      <c r="G186" s="5" t="inlineStr">
        <is>
          <t>7.96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38913E1D6A7B94CB0F55994F679F5956</t>
        </is>
      </c>
      <c r="D187" s="4" t="inlineStr">
        <is>
          <t>Enprani</t>
        </is>
      </c>
      <c r="E187" s="4" t="inlineStr">
        <is>
          <t>Enprani Nature B. Black Bean Cleansing &amp; Massage Cream 180ml</t>
        </is>
      </c>
      <c r="F187" s="4" t="inlineStr">
        <is>
          <t>3.96</t>
        </is>
      </c>
      <c r="G187" s="5" t="inlineStr">
        <is>
          <t>4.47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CLEANSING I ОЧИЩЕНИЕ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5C04925674920EB58467FB52CE4EF728</t>
        </is>
      </c>
      <c r="D188" s="4" t="inlineStr">
        <is>
          <t>Enprani</t>
        </is>
      </c>
      <c r="E188" s="4" t="inlineStr">
        <is>
          <t>Enprani Incronize Tension Pen Eyeliner / 01 Deep Black</t>
        </is>
      </c>
      <c r="F188" s="4" t="inlineStr">
        <is>
          <t>5.38</t>
        </is>
      </c>
      <c r="G188" s="5" t="inlineStr">
        <is>
          <t>06.08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63538FE6EF330C13A05A3ED7E599D5F7</t>
        </is>
      </c>
      <c r="D189" s="4" t="inlineStr">
        <is>
          <t>Enprani</t>
        </is>
      </c>
      <c r="E189" s="4" t="inlineStr">
        <is>
          <t>Enprani Daisys Nutri System Essential Emulsion 200ml</t>
        </is>
      </c>
      <c r="F189" s="4" t="inlineStr">
        <is>
          <t>6.21</t>
        </is>
      </c>
      <c r="G189" s="5" t="inlineStr">
        <is>
          <t>07.02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556F391937DFD4398CBAC35E050A2177</t>
        </is>
      </c>
      <c r="D190" s="4" t="inlineStr">
        <is>
          <t>Enprani</t>
        </is>
      </c>
      <c r="E190" s="4" t="inlineStr">
        <is>
          <t>Enprani Silky Fit Sunblock 70ml / SPF50+ PA++++</t>
        </is>
      </c>
      <c r="F190" s="4" t="inlineStr">
        <is>
          <t>7.7</t>
        </is>
      </c>
      <c r="G190" s="5" t="inlineStr">
        <is>
          <t>8.70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SUN CARE I ЗАЩИТА ОТ СОЛНЦА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85422AFB467E9456013A2A51D4DFF702</t>
        </is>
      </c>
      <c r="D191" s="4" t="inlineStr">
        <is>
          <t>Enprani</t>
        </is>
      </c>
      <c r="E191" s="4" t="inlineStr">
        <is>
          <t>Enprani Daisys Nutri System Essential Skin Toner 200ml</t>
        </is>
      </c>
      <c r="F191" s="4" t="inlineStr">
        <is>
          <t>6.21</t>
        </is>
      </c>
      <c r="G191" s="5" t="inlineStr">
        <is>
          <t>07.02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22884</t>
        </is>
      </c>
      <c r="D192" s="4" t="inlineStr">
        <is>
          <t>Enprani</t>
        </is>
      </c>
      <c r="E192" s="4" t="inlineStr">
        <is>
          <t>[Internet Sale Prohibited] Enprani Daily Sunblock SPF 50+/PA++++ (Face &amp; Body) 70ml [Expiry 20...]</t>
        </is>
      </c>
      <c r="F192" s="4" t="n">
        <v/>
      </c>
      <c r="G192" s="5" t="inlineStr">
        <is>
          <t>6.56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A9A6653E48976138166DE32772B1BF40</t>
        </is>
      </c>
      <c r="D193" s="4" t="inlineStr">
        <is>
          <t>Enprani</t>
        </is>
      </c>
      <c r="E193" s="4" t="inlineStr">
        <is>
          <t>Enprani Cleansing Tissues 15pcs</t>
        </is>
      </c>
      <c r="F193" s="4" t="inlineStr">
        <is>
          <t>0.51</t>
        </is>
      </c>
      <c r="G193" s="5" t="inlineStr">
        <is>
          <t>0.57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CLEANSING I ОЧИЩЕНИЕ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1728EFBDA81692282BA642AAFD57BE3A</t>
        </is>
      </c>
      <c r="D194" s="4" t="inlineStr">
        <is>
          <t>Enprani</t>
        </is>
      </c>
      <c r="E194" s="4" t="inlineStr">
        <is>
          <t>Enprani Super Aqua Capture Micro Mist 150ml</t>
        </is>
      </c>
      <c r="F194" s="4" t="inlineStr">
        <is>
          <t>5.8</t>
        </is>
      </c>
      <c r="G194" s="5" t="inlineStr">
        <is>
          <t>6.55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CF67355A3333E6E143439161ADC2D82E</t>
        </is>
      </c>
      <c r="D195" s="4" t="inlineStr">
        <is>
          <t>Enprani</t>
        </is>
      </c>
      <c r="E195" s="4" t="inlineStr">
        <is>
          <t>Enprani Daisys Nutri System Essential Lifting Cream 60ml</t>
        </is>
      </c>
      <c r="F195" s="4" t="inlineStr">
        <is>
          <t>8.28</t>
        </is>
      </c>
      <c r="G195" s="5" t="inlineStr">
        <is>
          <t>9.36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92316AFAEBE71E3E55C62C02659C6D5D</t>
        </is>
      </c>
      <c r="D196" s="4" t="inlineStr">
        <is>
          <t>Enprani</t>
        </is>
      </c>
      <c r="E196" s="4" t="inlineStr">
        <is>
          <t>Enprani Dust Shield Moist Peeling Gel 200ml</t>
        </is>
      </c>
      <c r="F196" s="4" t="inlineStr">
        <is>
          <t>12.01</t>
        </is>
      </c>
      <c r="G196" s="5" t="inlineStr">
        <is>
          <t>13.57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CLEANSING I ОЧИЩЕНИЕ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C41EB24B84C686946FA1942B475489A7</t>
        </is>
      </c>
      <c r="D197" s="4" t="inlineStr">
        <is>
          <t>Enprani</t>
        </is>
      </c>
      <c r="E197" s="4" t="inlineStr">
        <is>
          <t>Enprani Le Premier Lipstick PK07 Rose Queen</t>
        </is>
      </c>
      <c r="F197" s="4" t="inlineStr">
        <is>
          <t>11.64</t>
        </is>
      </c>
      <c r="G197" s="5" t="inlineStr">
        <is>
          <t>13.16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F22DB1416DF1A540BC3869F48CE68996</t>
        </is>
      </c>
      <c r="D198" s="4" t="inlineStr">
        <is>
          <t>Enprani</t>
        </is>
      </c>
      <c r="E198" s="4" t="inlineStr">
        <is>
          <t>Enprani Le Premier Lipstick CR03 Coralist</t>
        </is>
      </c>
      <c r="F198" s="4" t="inlineStr">
        <is>
          <t>11.64</t>
        </is>
      </c>
      <c r="G198" s="5" t="inlineStr">
        <is>
          <t>13.16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D34E91F231E4EFED810FDFFDF1E2E15E</t>
        </is>
      </c>
      <c r="D199" s="4" t="inlineStr">
        <is>
          <t>Enprani</t>
        </is>
      </c>
      <c r="E199" s="4" t="inlineStr">
        <is>
          <t>Enprani Le Premier Lipstick RD09 Prime Red</t>
        </is>
      </c>
      <c r="F199" s="4" t="inlineStr">
        <is>
          <t>11.64</t>
        </is>
      </c>
      <c r="G199" s="5" t="inlineStr">
        <is>
          <t>13.16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7DE793E05DB68A8FC3E880D69B73264B</t>
        </is>
      </c>
      <c r="D200" s="4" t="inlineStr">
        <is>
          <t>Enprani</t>
        </is>
      </c>
      <c r="E200" s="4" t="inlineStr">
        <is>
          <t>Enprani Le Premier Volume Cover Cushion 23 Natural Beige SPF50+</t>
        </is>
      </c>
      <c r="F200" s="4" t="inlineStr">
        <is>
          <t>PA+++ (18g3ea)</t>
        </is>
      </c>
      <c r="G200" s="5" t="n">
        <v/>
      </c>
      <c r="H200" s="4" t="inlineStr">
        <is>
          <t>21.53</t>
        </is>
      </c>
      <c r="I200" s="4" t="inlineStr">
        <is>
          <t>0</t>
        </is>
      </c>
      <c r="J200" s="4" t="inlineStr">
        <is>
          <t>0</t>
        </is>
      </c>
      <c r="K200" s="4" t="n">
        <v/>
      </c>
      <c r="L200" s="4" t="inlineStr">
        <is>
          <t>50</t>
        </is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C35D93C6A125487D5E7BB324A26D9424</t>
        </is>
      </c>
      <c r="D201" s="4" t="inlineStr">
        <is>
          <t>Enprani</t>
        </is>
      </c>
      <c r="E201" s="4" t="inlineStr">
        <is>
          <t>Enprani Prohyalon Hydrating Serum Special Set</t>
        </is>
      </c>
      <c r="F201" s="4" t="inlineStr">
        <is>
          <t>19.04</t>
        </is>
      </c>
      <c r="G201" s="5" t="inlineStr">
        <is>
          <t>21.53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8A2F4A724478326A393F14E1C344A0DC</t>
        </is>
      </c>
      <c r="D202" s="4" t="inlineStr">
        <is>
          <t>Enprani</t>
        </is>
      </c>
      <c r="E202" s="4" t="inlineStr">
        <is>
          <t>Enprani Le Premier Skin Glow Finish 2 Peach Pink</t>
        </is>
      </c>
      <c r="F202" s="4" t="inlineStr">
        <is>
          <t>13.54</t>
        </is>
      </c>
      <c r="G202" s="5" t="inlineStr">
        <is>
          <t>15.31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411B0FA39BFF23A941DDEFC879E1846B</t>
        </is>
      </c>
      <c r="D203" s="4" t="inlineStr">
        <is>
          <t>Enprani</t>
        </is>
      </c>
      <c r="E203" s="4" t="inlineStr">
        <is>
          <t>Enprani Le Premier Skin Glow Finish 1 Gold Beige</t>
        </is>
      </c>
      <c r="F203" s="4" t="inlineStr">
        <is>
          <t>13.54</t>
        </is>
      </c>
      <c r="G203" s="5" t="inlineStr">
        <is>
          <t>15.31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25009</t>
        </is>
      </c>
      <c r="D204" s="4" t="inlineStr">
        <is>
          <t>Enprani</t>
        </is>
      </c>
      <c r="E204" s="4" t="inlineStr">
        <is>
          <t>[Internet Sale Prohibited] [2+1 Event] Enprani Aloe Cica Waterproof Sun Cream SPF 50+/PA++++...</t>
        </is>
      </c>
      <c r="F204" s="4" t="n">
        <v/>
      </c>
      <c r="G204" s="5" t="inlineStr">
        <is>
          <t>25.05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25075</t>
        </is>
      </c>
      <c r="D205" s="4" t="inlineStr">
        <is>
          <t>Enprani</t>
        </is>
      </c>
      <c r="E205" s="4" t="inlineStr">
        <is>
          <t>[Internet Sale Prohibited] Enprani Air Light Sun Stick EX SPF 50+/PA++++ [Expiry 202...]</t>
        </is>
      </c>
      <c r="F205" s="4" t="n">
        <v/>
      </c>
      <c r="G205" s="5" t="inlineStr">
        <is>
          <t>13.23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25076</t>
        </is>
      </c>
      <c r="D206" s="4" t="inlineStr">
        <is>
          <t>Enprani</t>
        </is>
      </c>
      <c r="E206" s="4" t="inlineStr">
        <is>
          <t>[Internet Sale Prohibited] [2+1 Event] Enprani Air Light Sun Stick EX SPF 50+/PA++++</t>
        </is>
      </c>
      <c r="F206" s="4" t="n">
        <v/>
      </c>
      <c r="G206" s="5" t="inlineStr">
        <is>
          <t>27.46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132EEFDA5DB07D42CCB84153386492ED</t>
        </is>
      </c>
      <c r="D207" s="4" t="inlineStr">
        <is>
          <t>Enprani</t>
        </is>
      </c>
      <c r="E207" s="4" t="inlineStr">
        <is>
          <t>Enprani Inkronize Powerproof Gel Eyeliner / 02 Modern Brown</t>
        </is>
      </c>
      <c r="F207" s="4" t="n">
        <v/>
      </c>
      <c r="G207" s="5" t="inlineStr">
        <is>
          <t>5.74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50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25084</t>
        </is>
      </c>
      <c r="D208" s="4" t="inlineStr">
        <is>
          <t>Enprani</t>
        </is>
      </c>
      <c r="E208" s="4" t="inlineStr">
        <is>
          <t>[Internet Sale Prohibited] Enprani Collagen Reflash 100 50ml [Expiry 202712]</t>
        </is>
      </c>
      <c r="F208" s="4" t="n">
        <v/>
      </c>
      <c r="G208" s="5" t="inlineStr">
        <is>
          <t>27.46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7549</t>
        </is>
      </c>
      <c r="D209" s="4" t="inlineStr">
        <is>
          <t>Enprani</t>
        </is>
      </c>
      <c r="E209" s="4" t="inlineStr">
        <is>
          <t>[Internet Sale Prohibited] Enprani Esclare Homme Skin Evolution 2-Piece Set (For All Skin Types)</t>
        </is>
      </c>
      <c r="F209" s="4" t="n">
        <v/>
      </c>
      <c r="G209" s="5" t="inlineStr">
        <is>
          <t>39.47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24251</t>
        </is>
      </c>
      <c r="D210" s="4" t="inlineStr">
        <is>
          <t>Enprani</t>
        </is>
      </c>
      <c r="E210" s="4" t="inlineStr">
        <is>
          <t>[Internet Sale Prohibited] Enprani Premier Collagen Skincare Set (3 Pieces) [Expiry 202709]</t>
        </is>
      </c>
      <c r="F210" s="4" t="n">
        <v/>
      </c>
      <c r="G210" s="5" t="inlineStr">
        <is>
          <t>26.00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24269</t>
        </is>
      </c>
      <c r="D211" s="4" t="inlineStr">
        <is>
          <t>Enprani</t>
        </is>
      </c>
      <c r="E211" s="4" t="inlineStr">
        <is>
          <t>[Internet Sale Prohibited] Enprani Esclare Special Basic 2-Piece Limited Set (Skin 2 + Lotion 1)</t>
        </is>
      </c>
      <c r="F211" s="4" t="n">
        <v/>
      </c>
      <c r="G211" s="5" t="inlineStr">
        <is>
          <t>85.80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24523</t>
        </is>
      </c>
      <c r="D212" s="4" t="inlineStr">
        <is>
          <t>Enprani</t>
        </is>
      </c>
      <c r="E212" s="4" t="inlineStr">
        <is>
          <t>[Internet Sale Prohibited] Enprani Esclare Vital Intense Cleansing Cream 300ml</t>
        </is>
      </c>
      <c r="F212" s="4" t="n">
        <v/>
      </c>
      <c r="G212" s="5" t="inlineStr">
        <is>
          <t>24.96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8E41579184CD9DE2A7C74404C5330584</t>
        </is>
      </c>
      <c r="D213" s="4" t="inlineStr">
        <is>
          <t>Enprani</t>
        </is>
      </c>
      <c r="E213" s="4" t="inlineStr">
        <is>
          <t>Enprani Le Premier Lipstick RD11 Camellia Red</t>
        </is>
      </c>
      <c r="F213" s="4" t="inlineStr">
        <is>
          <t>11.64</t>
        </is>
      </c>
      <c r="G213" s="5" t="inlineStr">
        <is>
          <t>13.16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49854A9CBC3A7B66E8947D315F223E89</t>
        </is>
      </c>
      <c r="D214" s="4" t="inlineStr">
        <is>
          <t>Enprani</t>
        </is>
      </c>
      <c r="E214" s="4" t="inlineStr">
        <is>
          <t>Enprani Le Premier Lipstick PK19 Live Pink</t>
        </is>
      </c>
      <c r="F214" s="4" t="inlineStr">
        <is>
          <t>11.64</t>
        </is>
      </c>
      <c r="G214" s="5" t="inlineStr">
        <is>
          <t>13.16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MAKE UP I ДЕКОРАТИВНЫЙ МАКИЯЖ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24845</t>
        </is>
      </c>
      <c r="D215" s="4" t="inlineStr">
        <is>
          <t>Enprani</t>
        </is>
      </c>
      <c r="E215" s="4" t="inlineStr">
        <is>
          <t>[Internet Sale Prohibited] Enprani EP Avenue Royal Caviar 2.5-Piece Set [Expiry 202706]</t>
        </is>
      </c>
      <c r="F215" s="4" t="n">
        <v/>
      </c>
      <c r="G215" s="5" t="inlineStr">
        <is>
          <t>41.76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24901</t>
        </is>
      </c>
      <c r="D216" s="4" t="inlineStr">
        <is>
          <t>Enprani</t>
        </is>
      </c>
      <c r="E216" s="4" t="inlineStr">
        <is>
          <t>[Internet Sale Prohibited] Enprani Homme Hydro Reverse All-in-One Essence 200ml [Expiry 202...]</t>
        </is>
      </c>
      <c r="F216" s="4" t="n">
        <v/>
      </c>
      <c r="G216" s="5" t="inlineStr">
        <is>
          <t>20.59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24524</t>
        </is>
      </c>
      <c r="D217" s="4" t="inlineStr">
        <is>
          <t>Enprani</t>
        </is>
      </c>
      <c r="E217" s="4" t="inlineStr">
        <is>
          <t>[Internet Sale Prohibited] Enprani Esclare Vital Intense Massage Cream 300ml</t>
        </is>
      </c>
      <c r="F217" s="4" t="n">
        <v/>
      </c>
      <c r="G217" s="5" t="inlineStr">
        <is>
          <t>24.96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5F2E8FB6FCCCFFA6B083F5B411E11221</t>
        </is>
      </c>
      <c r="D218" s="4" t="inlineStr">
        <is>
          <t>Enprani</t>
        </is>
      </c>
      <c r="E218" s="4" t="inlineStr">
        <is>
          <t>Enprani Le Premier Lipstick WN08 Secret Wine</t>
        </is>
      </c>
      <c r="F218" s="4" t="inlineStr">
        <is>
          <t>11.64</t>
        </is>
      </c>
      <c r="G218" s="5" t="inlineStr">
        <is>
          <t>13.16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MAKE UP I ДЕКОРАТИВНЫЙ МАКИЯЖ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8B0C021C9495A446107F71C41642F341</t>
        </is>
      </c>
      <c r="D219" s="4" t="inlineStr">
        <is>
          <t>Enprani</t>
        </is>
      </c>
      <c r="E219" s="4" t="inlineStr">
        <is>
          <t>Enprani Le Premier Lipstick PK22 Pink Rush</t>
        </is>
      </c>
      <c r="F219" s="4" t="inlineStr">
        <is>
          <t>11.64</t>
        </is>
      </c>
      <c r="G219" s="5" t="inlineStr">
        <is>
          <t>13.16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MAKE UP I ДЕКОРАТИВНЫЙ МАКИЯЖ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934703EB2117C563CC7EEBA1C19FEA7E</t>
        </is>
      </c>
      <c r="D220" s="4" t="inlineStr">
        <is>
          <t>Enprani</t>
        </is>
      </c>
      <c r="E220" s="4" t="inlineStr">
        <is>
          <t>Enprani Le Premier Contour for Eyes 10 Coral Wakening</t>
        </is>
      </c>
      <c r="F220" s="4" t="inlineStr">
        <is>
          <t>12.48</t>
        </is>
      </c>
      <c r="G220" s="5" t="inlineStr">
        <is>
          <t>14.11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MAKE UP I ДЕКОРАТИВНЫЙ МАКИЯЖ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23269</t>
        </is>
      </c>
      <c r="D221" s="4" t="inlineStr">
        <is>
          <t>Enprani</t>
        </is>
      </c>
      <c r="E221" s="4" t="inlineStr">
        <is>
          <t>[Internet Sale Prohibited] Enprani White Cell Foam Cleanser Special Set</t>
        </is>
      </c>
      <c r="F221" s="4" t="n">
        <v/>
      </c>
      <c r="G221" s="5" t="inlineStr">
        <is>
          <t>13.73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23430</t>
        </is>
      </c>
      <c r="D222" s="4" t="inlineStr">
        <is>
          <t>Enprani</t>
        </is>
      </c>
      <c r="E222" s="4" t="inlineStr">
        <is>
          <t>[Internet Sale Prohibited] Enprani Intense Ampoule Mist 120ml [Expiry 202706]</t>
        </is>
      </c>
      <c r="F222" s="4" t="n">
        <v/>
      </c>
      <c r="G222" s="5" t="inlineStr">
        <is>
          <t>16.59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24957</t>
        </is>
      </c>
      <c r="D223" s="4" t="inlineStr">
        <is>
          <t>Enprani</t>
        </is>
      </c>
      <c r="E223" s="4" t="inlineStr">
        <is>
          <t>[Internet Sale Prohibited] Enprani Aloe Cica Waterproof Sun Cream SPF 50+/PA++++ 100ml [Expiry...]</t>
        </is>
      </c>
      <c r="F223" s="4" t="n">
        <v/>
      </c>
      <c r="G223" s="5" t="inlineStr">
        <is>
          <t>12.07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23174</t>
        </is>
      </c>
      <c r="D224" s="4" t="inlineStr">
        <is>
          <t>Enprani</t>
        </is>
      </c>
      <c r="E224" s="4" t="inlineStr">
        <is>
          <t>[Internet Sale Prohibited] Enprani Waterful Radiance Tone-Up Cream 50ml [Expiry 202701]</t>
        </is>
      </c>
      <c r="F224" s="4" t="n">
        <v/>
      </c>
      <c r="G224" s="5" t="inlineStr">
        <is>
          <t>27.46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24272</t>
        </is>
      </c>
      <c r="D225" s="4" t="inlineStr">
        <is>
          <t>Enprani</t>
        </is>
      </c>
      <c r="E225" s="4" t="inlineStr">
        <is>
          <t>[Internet Sale Prohibited] Enprani Esclare Serum Special Set [Expiry 202709]</t>
        </is>
      </c>
      <c r="F225" s="4" t="n">
        <v/>
      </c>
      <c r="G225" s="5" t="inlineStr">
        <is>
          <t>85.80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23173</t>
        </is>
      </c>
      <c r="D226" s="4" t="inlineStr">
        <is>
          <t>Enprani</t>
        </is>
      </c>
      <c r="E226" s="4" t="inlineStr">
        <is>
          <t>[Internet Sale Prohibited] Enprani Homme V-Perfection Special 2-Piece Limited Set (Skin 2 + Lotion 1)</t>
        </is>
      </c>
      <c r="F226" s="4" t="n">
        <v/>
      </c>
      <c r="G226" s="5" t="inlineStr">
        <is>
          <t>38.32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E350BD9C5EB0252AACF6D381037715AF</t>
        </is>
      </c>
      <c r="D227" s="4" t="inlineStr">
        <is>
          <t>Enprani</t>
        </is>
      </c>
      <c r="E227" s="4" t="inlineStr">
        <is>
          <t>Enprani EP Avenue Royal Caviar 2.5 Types Set</t>
        </is>
      </c>
      <c r="F227" s="4" t="inlineStr">
        <is>
          <t>30.89</t>
        </is>
      </c>
      <c r="G227" s="5" t="inlineStr">
        <is>
          <t>34.92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SET I УХОДОВЫЕ НАБОРЫ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E79416C5D640CD7B1DF1405B3E86BCD4</t>
        </is>
      </c>
      <c r="D228" s="4" t="inlineStr">
        <is>
          <t>Enprani</t>
        </is>
      </c>
      <c r="E228" s="4" t="inlineStr">
        <is>
          <t>Enprani Glam Prism Lipstick / 06 Pink Quartz</t>
        </is>
      </c>
      <c r="F228" s="4" t="inlineStr">
        <is>
          <t>8.89</t>
        </is>
      </c>
      <c r="G228" s="5" t="inlineStr">
        <is>
          <t>10.05</t>
        </is>
      </c>
      <c r="H228" s="4" t="inlineStr">
        <is>
          <t>0</t>
        </is>
      </c>
      <c r="I228" s="4" t="inlineStr">
        <is>
          <t>0</t>
        </is>
      </c>
      <c r="J228" s="4" t="inlineStr">
        <is>
          <t>MAKE UP I ДЕКОРАТИВНЫЙ МАКИЯЖ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366EFB2DCC71C981EE509E018F96E01E</t>
        </is>
      </c>
      <c r="D229" s="4" t="inlineStr">
        <is>
          <t>Enprani</t>
        </is>
      </c>
      <c r="E229" s="4" t="inlineStr">
        <is>
          <t>Enprani Prohyalon Hydrating Cream Special Set</t>
        </is>
      </c>
      <c r="F229" s="4" t="inlineStr">
        <is>
          <t>19.04</t>
        </is>
      </c>
      <c r="G229" s="5" t="inlineStr">
        <is>
          <t>21.53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55C4CC51776E5C0762ACC9B4DCA1F39F</t>
        </is>
      </c>
      <c r="D230" s="4" t="inlineStr">
        <is>
          <t>Enprani</t>
        </is>
      </c>
      <c r="E230" s="4" t="inlineStr">
        <is>
          <t>Enprani Le Premier Volume Cover Cushion 21 Light Beige SPF50+</t>
        </is>
      </c>
      <c r="F230" s="4" t="inlineStr">
        <is>
          <t>PA+++ (18g3ea)</t>
        </is>
      </c>
      <c r="G230" s="5" t="n">
        <v/>
      </c>
      <c r="H230" s="4" t="inlineStr">
        <is>
          <t>21.53</t>
        </is>
      </c>
      <c r="I230" s="4" t="inlineStr">
        <is>
          <t>0</t>
        </is>
      </c>
      <c r="J230" s="4" t="inlineStr">
        <is>
          <t>0</t>
        </is>
      </c>
      <c r="K230" s="4" t="n">
        <v/>
      </c>
      <c r="L230" s="4" t="inlineStr">
        <is>
          <t>50</t>
        </is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172E9306F38626C28C5E2F46971F358E</t>
        </is>
      </c>
      <c r="D231" s="4" t="inlineStr">
        <is>
          <t>Enprani</t>
        </is>
      </c>
      <c r="E231" s="4" t="inlineStr">
        <is>
          <t>Enprani Silk Lasting Mild Tone-Up Cushion 23 Natural Beige SPF50+</t>
        </is>
      </c>
      <c r="F231" s="4" t="inlineStr">
        <is>
          <t>PA+++ (17g2ea)</t>
        </is>
      </c>
      <c r="G231" s="5" t="inlineStr">
        <is>
          <t>16.5</t>
        </is>
      </c>
      <c r="H231" s="4" t="inlineStr">
        <is>
          <t>18.66</t>
        </is>
      </c>
      <c r="I231" s="4" t="inlineStr">
        <is>
          <t>20</t>
        </is>
      </c>
      <c r="J231" s="4" t="inlineStr">
        <is>
          <t>0</t>
        </is>
      </c>
      <c r="K231" s="4" t="inlineStr">
        <is>
          <t>SUN CARE I ЗАЩИТА ОТ СОЛНЦА</t>
        </is>
      </c>
      <c r="L231" s="4" t="inlineStr">
        <is>
          <t>20</t>
        </is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AA00E9AE2A4BF0243848CF653D829F95</t>
        </is>
      </c>
      <c r="D232" s="4" t="inlineStr">
        <is>
          <t>Enprani</t>
        </is>
      </c>
      <c r="E232" s="4" t="inlineStr">
        <is>
          <t>Enprani Silk Lasting UV Tone-Up Sun Cushion SPF50+</t>
        </is>
      </c>
      <c r="F232" s="4" t="inlineStr">
        <is>
          <t>PA++++ (15g2ea)</t>
        </is>
      </c>
      <c r="G232" s="5" t="inlineStr">
        <is>
          <t>14.39</t>
        </is>
      </c>
      <c r="H232" s="4" t="inlineStr">
        <is>
          <t>16.27</t>
        </is>
      </c>
      <c r="I232" s="4" t="inlineStr">
        <is>
          <t>20</t>
        </is>
      </c>
      <c r="J232" s="4" t="inlineStr">
        <is>
          <t>0</t>
        </is>
      </c>
      <c r="K232" s="4" t="inlineStr">
        <is>
          <t>SUN CARE I ЗАЩИТА ОТ СОЛНЦА</t>
        </is>
      </c>
      <c r="L232" s="4" t="inlineStr">
        <is>
          <t>20</t>
        </is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F7265D26A8EDE183E98CCAD5441F01CD</t>
        </is>
      </c>
      <c r="D233" s="4" t="inlineStr">
        <is>
          <t>Enprani</t>
        </is>
      </c>
      <c r="E233" s="4" t="inlineStr">
        <is>
          <t>Enprani Silk Lasting Mild Tone-Up Cushion 21 Light Beige SPF50+</t>
        </is>
      </c>
      <c r="F233" s="4" t="inlineStr">
        <is>
          <t>PA+++ (17g2ea)</t>
        </is>
      </c>
      <c r="G233" s="5" t="inlineStr">
        <is>
          <t>16.5</t>
        </is>
      </c>
      <c r="H233" s="4" t="inlineStr">
        <is>
          <t>18.66</t>
        </is>
      </c>
      <c r="I233" s="4" t="inlineStr">
        <is>
          <t>20</t>
        </is>
      </c>
      <c r="J233" s="4" t="inlineStr">
        <is>
          <t>0</t>
        </is>
      </c>
      <c r="K233" s="4" t="inlineStr">
        <is>
          <t>SUN CARE I ЗАЩИТА ОТ СОЛНЦА</t>
        </is>
      </c>
      <c r="L233" s="4" t="inlineStr">
        <is>
          <t>20</t>
        </is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5F35C349BEA2A27D9759FAC65580A098</t>
        </is>
      </c>
      <c r="D234" s="4" t="inlineStr">
        <is>
          <t>Enprani</t>
        </is>
      </c>
      <c r="E234" s="4" t="inlineStr">
        <is>
          <t>Enprani Silk Lasting Mild Tone-Up BB SPF50+</t>
        </is>
      </c>
      <c r="F234" s="4" t="inlineStr">
        <is>
          <t>PA++++ 70g</t>
        </is>
      </c>
      <c r="G234" s="5" t="inlineStr">
        <is>
          <t>14.39</t>
        </is>
      </c>
      <c r="H234" s="4" t="inlineStr">
        <is>
          <t>16.27</t>
        </is>
      </c>
      <c r="I234" s="4" t="inlineStr">
        <is>
          <t>20</t>
        </is>
      </c>
      <c r="J234" s="4" t="inlineStr">
        <is>
          <t>0</t>
        </is>
      </c>
      <c r="K234" s="4" t="inlineStr">
        <is>
          <t>SUN CARE I ЗАЩИТА ОТ СОЛНЦА</t>
        </is>
      </c>
      <c r="L234" s="4" t="inlineStr">
        <is>
          <t>20</t>
        </is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3D83928195214890A0CE1771CF20920C</t>
        </is>
      </c>
      <c r="D235" s="4" t="inlineStr">
        <is>
          <t>Enprani</t>
        </is>
      </c>
      <c r="E235" s="4" t="inlineStr">
        <is>
          <t>Enprani Intense Ampoule Mist 120ml</t>
        </is>
      </c>
      <c r="F235" s="4" t="inlineStr">
        <is>
          <t>12.36</t>
        </is>
      </c>
      <c r="G235" s="5" t="inlineStr">
        <is>
          <t>13.98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FF1BC67C4F20409C6C5863F0C727DB01</t>
        </is>
      </c>
      <c r="D236" s="4" t="inlineStr">
        <is>
          <t>Enprani</t>
        </is>
      </c>
      <c r="E236" s="4" t="inlineStr">
        <is>
          <t>Enprani Le Premier Lipstick PK23 Mauve Rose</t>
        </is>
      </c>
      <c r="F236" s="4" t="inlineStr">
        <is>
          <t>11.64</t>
        </is>
      </c>
      <c r="G236" s="5" t="inlineStr">
        <is>
          <t>13.16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08BEDD4580031E9633EF1CA96093868C</t>
        </is>
      </c>
      <c r="D237" s="4" t="inlineStr">
        <is>
          <t>Enprani</t>
        </is>
      </c>
      <c r="E237" s="4" t="inlineStr">
        <is>
          <t>Enprani Inkronize Powerproof Gel Eyeliner / 01 Coco Black</t>
        </is>
      </c>
      <c r="F237" s="4" t="inlineStr">
        <is>
          <t>05.08</t>
        </is>
      </c>
      <c r="G237" s="5" t="inlineStr">
        <is>
          <t>5.74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584289434BCB5EAA80389EFC2FE94DB8</t>
        </is>
      </c>
      <c r="D238" s="4" t="inlineStr">
        <is>
          <t>Enprani</t>
        </is>
      </c>
      <c r="E238" s="4" t="inlineStr">
        <is>
          <t>Enprani Le Premier Lipstick PP14 Plum City</t>
        </is>
      </c>
      <c r="F238" s="4" t="inlineStr">
        <is>
          <t>11.64</t>
        </is>
      </c>
      <c r="G238" s="5" t="inlineStr">
        <is>
          <t>13.16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24525</t>
        </is>
      </c>
      <c r="D239" s="4" t="inlineStr">
        <is>
          <t>Enprani</t>
        </is>
      </c>
      <c r="E239" s="4" t="inlineStr">
        <is>
          <t>[Internet Sale Prohibited] Enprani Esclare Vital Intense Eye Cream 100ml</t>
        </is>
      </c>
      <c r="F239" s="4" t="n">
        <v/>
      </c>
      <c r="G239" s="5" t="inlineStr">
        <is>
          <t>37.44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AA7D646DF6C73B7DA1B01902538061DE</t>
        </is>
      </c>
      <c r="D240" s="4" t="inlineStr">
        <is>
          <t>Enprani</t>
        </is>
      </c>
      <c r="E240" s="4" t="inlineStr">
        <is>
          <t>Esclla Este Aloeca Soothing Nourishing Cream 50ml</t>
        </is>
      </c>
      <c r="F240" s="4" t="inlineStr">
        <is>
          <t>12.7</t>
        </is>
      </c>
      <c r="G240" s="5" t="inlineStr">
        <is>
          <t>14.35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A90DFB90A3B8877714DD8F0CAA756EC6</t>
        </is>
      </c>
      <c r="D241" s="4" t="inlineStr">
        <is>
          <t>Enprani</t>
        </is>
      </c>
      <c r="E241" s="4" t="inlineStr">
        <is>
          <t>Esclla Este Aloeca Botanical Soothing Gel 300ml</t>
        </is>
      </c>
      <c r="F241" s="4" t="inlineStr">
        <is>
          <t>8.46</t>
        </is>
      </c>
      <c r="G241" s="5" t="inlineStr">
        <is>
          <t>9.57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7FFB7F5043623AD61EAFCC79319B7325</t>
        </is>
      </c>
      <c r="D242" s="4" t="inlineStr">
        <is>
          <t>Enprani</t>
        </is>
      </c>
      <c r="E242" s="4" t="inlineStr">
        <is>
          <t>Esclla Este Aloeca Cleansing Gel Foam 300ml</t>
        </is>
      </c>
      <c r="F242" s="4" t="inlineStr">
        <is>
          <t>8.46</t>
        </is>
      </c>
      <c r="G242" s="5" t="inlineStr">
        <is>
          <t>9.57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CLEANSING I ОЧИЩЕНИЕ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4363D6584B0B85483763AC708F94EE13</t>
        </is>
      </c>
      <c r="D243" s="4" t="inlineStr">
        <is>
          <t>Enprani</t>
        </is>
      </c>
      <c r="E243" s="4" t="inlineStr">
        <is>
          <t>Enprani Le Premier Lipstick PK12 Daisy Pink</t>
        </is>
      </c>
      <c r="F243" s="4" t="n">
        <v/>
      </c>
      <c r="G243" s="5" t="inlineStr">
        <is>
          <t>13.16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50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24681</t>
        </is>
      </c>
      <c r="D244" s="4" t="inlineStr">
        <is>
          <t>Enprani</t>
        </is>
      </c>
      <c r="E244" s="4" t="inlineStr">
        <is>
          <t>[Internet Sale Prohibited] Enprani Silk Lasting UV Tone-Up Sun Cushion (Refill Included) SPF 50+/PA+...</t>
        </is>
      </c>
      <c r="F244" s="4" t="n">
        <v/>
      </c>
      <c r="G244" s="5" t="inlineStr">
        <is>
          <t>19.45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24639</t>
        </is>
      </c>
      <c r="D245" s="4" t="inlineStr">
        <is>
          <t>Enprani</t>
        </is>
      </c>
      <c r="E245" s="4" t="inlineStr">
        <is>
          <t>[Internet Sale Prohibited] Enprani Homme Hydro Reverse 2-Piece Limited Special Set</t>
        </is>
      </c>
      <c r="F245" s="4" t="n">
        <v/>
      </c>
      <c r="G245" s="5" t="inlineStr">
        <is>
          <t>32.60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24527</t>
        </is>
      </c>
      <c r="D246" s="4" t="inlineStr">
        <is>
          <t>Enprani</t>
        </is>
      </c>
      <c r="E246" s="4" t="inlineStr">
        <is>
          <t>[Internet Sale Prohibited] Enprani Esclare Vital Intense Serum 100ml</t>
        </is>
      </c>
      <c r="F246" s="4" t="n">
        <v/>
      </c>
      <c r="G246" s="5" t="inlineStr">
        <is>
          <t>49.92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1AB5AADA2CB986E11015AFE596B6A57A</t>
        </is>
      </c>
      <c r="D247" s="4" t="inlineStr">
        <is>
          <t>Enprani</t>
        </is>
      </c>
      <c r="E247" s="4" t="inlineStr">
        <is>
          <t>Enprani Timeproof Volume Mascara</t>
        </is>
      </c>
      <c r="F247" s="4" t="inlineStr">
        <is>
          <t>10.16</t>
        </is>
      </c>
      <c r="G247" s="5" t="inlineStr">
        <is>
          <t>11.48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НЕОПРЕДЕЛЕНО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24270</t>
        </is>
      </c>
      <c r="D248" s="4" t="inlineStr">
        <is>
          <t>Enprani</t>
        </is>
      </c>
      <c r="E248" s="4" t="inlineStr">
        <is>
          <t>[Internet Sale Prohibited] Enprani Esclare Special Basic 3-Piece Set [Expiry 202708]</t>
        </is>
      </c>
      <c r="F248" s="4" t="n">
        <v/>
      </c>
      <c r="G248" s="5" t="inlineStr">
        <is>
          <t>131.56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24522</t>
        </is>
      </c>
      <c r="D249" s="4" t="inlineStr">
        <is>
          <t>Enprani</t>
        </is>
      </c>
      <c r="E249" s="4" t="inlineStr">
        <is>
          <t>[Internet Sale Prohibited] Enprani Prohyalon Hydrating Skin Softener 145ml [Expiry 20...]</t>
        </is>
      </c>
      <c r="F249" s="4" t="n">
        <v/>
      </c>
      <c r="G249" s="5" t="inlineStr">
        <is>
          <t>18.72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24521</t>
        </is>
      </c>
      <c r="D250" s="4" t="inlineStr">
        <is>
          <t>Enprani</t>
        </is>
      </c>
      <c r="E250" s="4" t="inlineStr">
        <is>
          <t>[Internet Sale Prohibited] Enprani Prohyalon Hydrating Emulsion 145ml [Expiry 202512]</t>
        </is>
      </c>
      <c r="F250" s="4" t="n">
        <v/>
      </c>
      <c r="G250" s="5" t="inlineStr">
        <is>
          <t>20.59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24520</t>
        </is>
      </c>
      <c r="D251" s="4" t="inlineStr">
        <is>
          <t>Enprani</t>
        </is>
      </c>
      <c r="E251" s="4" t="inlineStr">
        <is>
          <t>[Internet Sale Prohibited] Enprani Prohyalon Hydrating Serum Special Set</t>
        </is>
      </c>
      <c r="F251" s="4" t="n">
        <v/>
      </c>
      <c r="G251" s="5" t="inlineStr">
        <is>
          <t>28.08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24529</t>
        </is>
      </c>
      <c r="D252" s="4" t="inlineStr">
        <is>
          <t>Enprani</t>
        </is>
      </c>
      <c r="E252" s="4" t="inlineStr">
        <is>
          <t>[Internet Sale Prohibited] Enprani Esclare Vital Intense Emulsion 300ml</t>
        </is>
      </c>
      <c r="F252" s="4" t="n">
        <v/>
      </c>
      <c r="G252" s="5" t="inlineStr">
        <is>
          <t>31.20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24530</t>
        </is>
      </c>
      <c r="D253" s="4" t="inlineStr">
        <is>
          <t>Enprani</t>
        </is>
      </c>
      <c r="E253" s="4" t="inlineStr">
        <is>
          <t>[Internet Sale Prohibited] Enprani Esclare Vital Intense Skin Softener 300mlEnprani</t>
        </is>
      </c>
      <c r="F253" s="4" t="n">
        <v/>
      </c>
      <c r="G253" s="5" t="inlineStr">
        <is>
          <t>31.20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CC18611FD8C1391D28197E313425A37B</t>
        </is>
      </c>
      <c r="D254" s="4" t="inlineStr">
        <is>
          <t>Enprani</t>
        </is>
      </c>
      <c r="E254" s="4" t="inlineStr">
        <is>
          <t>Enprani Le Premier Lipstick OR10 Crimson Orange</t>
        </is>
      </c>
      <c r="F254" s="4" t="inlineStr">
        <is>
          <t>11.64</t>
        </is>
      </c>
      <c r="G254" s="5" t="inlineStr">
        <is>
          <t>13.16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24271</t>
        </is>
      </c>
      <c r="D255" s="4" t="inlineStr">
        <is>
          <t>Enprani</t>
        </is>
      </c>
      <c r="E255" s="4" t="inlineStr">
        <is>
          <t>[Internet Sale Prohibited] Enprani Esclare Eye Cream Limited Special Set</t>
        </is>
      </c>
      <c r="F255" s="4" t="n">
        <v/>
      </c>
      <c r="G255" s="5" t="inlineStr">
        <is>
          <t>85.80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24528</t>
        </is>
      </c>
      <c r="D256" s="4" t="inlineStr">
        <is>
          <t>Enprani</t>
        </is>
      </c>
      <c r="E256" s="4" t="inlineStr">
        <is>
          <t>[Internet Sale Prohibited] Enprani Esclare Vital Intense Extra Actor 100ml</t>
        </is>
      </c>
      <c r="F256" s="4" t="n">
        <v/>
      </c>
      <c r="G256" s="5" t="inlineStr">
        <is>
          <t>37.44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41F609DF86502C470E3696AB758A1423</t>
        </is>
      </c>
      <c r="D257" s="4" t="inlineStr">
        <is>
          <t>Enprani</t>
        </is>
      </c>
      <c r="E257" s="4" t="inlineStr">
        <is>
          <t>Enprani Age Cover Lucent Powder 30g</t>
        </is>
      </c>
      <c r="F257" s="4" t="inlineStr">
        <is>
          <t>13.54</t>
        </is>
      </c>
      <c r="G257" s="5" t="inlineStr">
        <is>
          <t>15.31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034D78D292ED16B511F3C1F171515264</t>
        </is>
      </c>
      <c r="D258" s="4" t="inlineStr">
        <is>
          <t>Enprani</t>
        </is>
      </c>
      <c r="E258" s="4" t="inlineStr">
        <is>
          <t>Enprani Age Cover Correcting Makeup Base 45g</t>
        </is>
      </c>
      <c r="F258" s="4" t="inlineStr">
        <is>
          <t>13.54</t>
        </is>
      </c>
      <c r="G258" s="5" t="inlineStr">
        <is>
          <t>15.31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B7A6F94709A6217323220D1587D3C728</t>
        </is>
      </c>
      <c r="D259" s="4" t="inlineStr">
        <is>
          <t>Enprani</t>
        </is>
      </c>
      <c r="E259" s="4" t="inlineStr">
        <is>
          <t>Enprani Age Cover Lasting Veil Foundation 21 Light Beige 45g</t>
        </is>
      </c>
      <c r="F259" s="4" t="inlineStr">
        <is>
          <t>13.54</t>
        </is>
      </c>
      <c r="G259" s="5" t="inlineStr">
        <is>
          <t>15.31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24526</t>
        </is>
      </c>
      <c r="D260" s="4" t="inlineStr">
        <is>
          <t>Enprani</t>
        </is>
      </c>
      <c r="E260" s="4" t="inlineStr">
        <is>
          <t>[Internet Sale Prohibited] Enprani Esclare Vital Intense Lifting Cream 100ml</t>
        </is>
      </c>
      <c r="F260" s="4" t="n">
        <v/>
      </c>
      <c r="G260" s="5" t="inlineStr">
        <is>
          <t>49.92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24843</t>
        </is>
      </c>
      <c r="D261" s="4" t="inlineStr">
        <is>
          <t>Enprani</t>
        </is>
      </c>
      <c r="E261" s="4" t="inlineStr">
        <is>
          <t>[Internet Sale Prohibited] Enprani EP Avenue Royal Caviar Eye Cream Special Set [Expiry 20...]</t>
        </is>
      </c>
      <c r="F261" s="4" t="n">
        <v/>
      </c>
      <c r="G261" s="5" t="inlineStr">
        <is>
          <t>20.59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24841</t>
        </is>
      </c>
      <c r="D262" s="4" t="inlineStr">
        <is>
          <t>Enprani</t>
        </is>
      </c>
      <c r="E262" s="4" t="inlineStr">
        <is>
          <t>[Internet Sale Prohibited] Enprani Prohyalon 3-Piece Special Set (Skin 2 + Lotion 1) [Expiry 202611]</t>
        </is>
      </c>
      <c r="F262" s="4" t="n">
        <v/>
      </c>
      <c r="G262" s="5" t="inlineStr">
        <is>
          <t>67.39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24838</t>
        </is>
      </c>
      <c r="D263" s="4" t="inlineStr">
        <is>
          <t>Enprani</t>
        </is>
      </c>
      <c r="E263" s="4" t="inlineStr">
        <is>
          <t>[Internet Sale Prohibited] Enprani Le Premier Essence Cover BB (1+1 Special) SPF 50+/PA+++</t>
        </is>
      </c>
      <c r="F263" s="4" t="n">
        <v/>
      </c>
      <c r="G263" s="5" t="inlineStr">
        <is>
          <t>24.34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E968F4BF2FE72F6D9D62CFCE58736E08</t>
        </is>
      </c>
      <c r="D264" s="4" t="inlineStr">
        <is>
          <t>Enprani</t>
        </is>
      </c>
      <c r="E264" s="4" t="inlineStr">
        <is>
          <t>Enprani Le Premier Lipstick PK20 Glam Magenta</t>
        </is>
      </c>
      <c r="F264" s="4" t="inlineStr">
        <is>
          <t>11.64</t>
        </is>
      </c>
      <c r="G264" s="5" t="inlineStr">
        <is>
          <t>13.16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MAKE UP I ДЕКОРАТИВНЫЙ МАКИЯЖ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24837</t>
        </is>
      </c>
      <c r="D265" s="4" t="inlineStr">
        <is>
          <t>Enprani</t>
        </is>
      </c>
      <c r="E265" s="4" t="inlineStr">
        <is>
          <t>[Internet Sale Prohibited] Enprani Homme Hydro Reverse All-in-One Essence Special Set</t>
        </is>
      </c>
      <c r="F265" s="4" t="n">
        <v/>
      </c>
      <c r="G265" s="5" t="inlineStr">
        <is>
          <t>20.59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24836</t>
        </is>
      </c>
      <c r="D266" s="4" t="inlineStr">
        <is>
          <t>Enprani</t>
        </is>
      </c>
      <c r="E266" s="4" t="inlineStr">
        <is>
          <t>[Internet Sale Prohibited] Enprani Homme Urban Black Special Basic 2-Piece Set [Expiry 202803]</t>
        </is>
      </c>
      <c r="F266" s="4" t="n">
        <v/>
      </c>
      <c r="G266" s="5" t="inlineStr">
        <is>
          <t>12.58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A3467E2631ED37BCD76F4A72D4EE22F3</t>
        </is>
      </c>
      <c r="D267" s="4" t="inlineStr">
        <is>
          <t>Enprani</t>
        </is>
      </c>
      <c r="E267" s="4" t="inlineStr">
        <is>
          <t>Enprani Le Premier Lipstick OR21 Orange Peony</t>
        </is>
      </c>
      <c r="F267" s="4" t="inlineStr">
        <is>
          <t>11.64</t>
        </is>
      </c>
      <c r="G267" s="5" t="inlineStr">
        <is>
          <t>13.16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MAKE UP I ДЕКОРАТИВНЫЙ МАКИЯЖ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3587F76616DF673C64F36E1D8BABC2E7</t>
        </is>
      </c>
      <c r="D268" s="4" t="inlineStr">
        <is>
          <t>Enprani</t>
        </is>
      </c>
      <c r="E268" s="4" t="inlineStr">
        <is>
          <t>Enprani Le Premier Lipstick PK18 Milky Pink</t>
        </is>
      </c>
      <c r="F268" s="4" t="inlineStr">
        <is>
          <t>11.64</t>
        </is>
      </c>
      <c r="G268" s="5" t="inlineStr">
        <is>
          <t>13.16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48D44AD73BC574D34C1BBA924FF89BE2</t>
        </is>
      </c>
      <c r="D269" s="4" t="inlineStr">
        <is>
          <t>Enprani</t>
        </is>
      </c>
      <c r="E269" s="4" t="inlineStr">
        <is>
          <t>Enprani Hilda Mela Scaling Melanin Deep Controller 45ml</t>
        </is>
      </c>
      <c r="F269" s="4" t="inlineStr">
        <is>
          <t>33.86</t>
        </is>
      </c>
      <c r="G269" s="5" t="inlineStr">
        <is>
          <t>38.27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НЕОПРЕДЕЛЕНО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26607B51DF431F0B2986CD362DD73D20</t>
        </is>
      </c>
      <c r="D270" s="4" t="inlineStr">
        <is>
          <t>Enprani</t>
        </is>
      </c>
      <c r="E270" s="4" t="inlineStr">
        <is>
          <t>Enprani Cheonnyun Bi-Chek Goyoon Elastic Cream (Large Size) 100ml</t>
        </is>
      </c>
      <c r="F270" s="4" t="inlineStr">
        <is>
          <t>21.16</t>
        </is>
      </c>
      <c r="G270" s="5" t="inlineStr">
        <is>
          <t>23.92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C1E0D09D87123CD8E93A165AB31A5D7D</t>
        </is>
      </c>
      <c r="D271" s="4" t="inlineStr">
        <is>
          <t>Enprani</t>
        </is>
      </c>
      <c r="E271" s="4" t="inlineStr">
        <is>
          <t>Enprani Le Premier Lipstick PK17 Rose Frill</t>
        </is>
      </c>
      <c r="F271" s="4" t="inlineStr">
        <is>
          <t>11.64</t>
        </is>
      </c>
      <c r="G271" s="5" t="inlineStr">
        <is>
          <t>13.16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A731A513D382691930EB9E6D57C42198</t>
        </is>
      </c>
      <c r="D272" s="4" t="inlineStr">
        <is>
          <t>Enprani</t>
        </is>
      </c>
      <c r="E272" s="4" t="inlineStr">
        <is>
          <t>Enprani Le Premier Lipstick RD16 Cocktail Red</t>
        </is>
      </c>
      <c r="F272" s="4" t="inlineStr">
        <is>
          <t>11.64</t>
        </is>
      </c>
      <c r="G272" s="5" t="inlineStr">
        <is>
          <t>13.16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6F64BA651F05E2714936E631AD56C5D4</t>
        </is>
      </c>
      <c r="D273" s="4" t="inlineStr">
        <is>
          <t>Enprani</t>
        </is>
      </c>
      <c r="E273" s="4" t="inlineStr">
        <is>
          <t>Enprani Le Premier Contour for Eyes 13 Lilac Bouquet</t>
        </is>
      </c>
      <c r="F273" s="4" t="inlineStr">
        <is>
          <t>12.48</t>
        </is>
      </c>
      <c r="G273" s="5" t="inlineStr">
        <is>
          <t>14.11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CE2E8D5238EA7F69CFD6B0DB27A09CB8</t>
        </is>
      </c>
      <c r="D274" s="4" t="inlineStr">
        <is>
          <t>Enprani</t>
        </is>
      </c>
      <c r="E274" s="4" t="inlineStr">
        <is>
          <t>Enprani Naturebee Black Bean Cleansing &amp; Massage Cream 300ml</t>
        </is>
      </c>
      <c r="F274" s="4" t="inlineStr">
        <is>
          <t>6.35</t>
        </is>
      </c>
      <c r="G274" s="5" t="inlineStr">
        <is>
          <t>7.18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CLEANSING I ОЧИЩЕНИЕ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760F35A264DE70850F9E926EB8D4F1CB</t>
        </is>
      </c>
      <c r="D275" s="4" t="inlineStr">
        <is>
          <t>Enprani</t>
        </is>
      </c>
      <c r="E275" s="4" t="inlineStr">
        <is>
          <t>Enprani EP Avenue Royal Caviar Toner 165ml</t>
        </is>
      </c>
      <c r="F275" s="4" t="inlineStr">
        <is>
          <t>11</t>
        </is>
      </c>
      <c r="G275" s="5" t="inlineStr">
        <is>
          <t>12.44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203434495046C2CA2F0AA1377B0D9BBA</t>
        </is>
      </c>
      <c r="D276" s="4" t="inlineStr">
        <is>
          <t>Enprani</t>
        </is>
      </c>
      <c r="E276" s="4" t="inlineStr">
        <is>
          <t>Enprani Age Cover Lasting Veil Foundation 23 Natural Beige 45g</t>
        </is>
      </c>
      <c r="F276" s="4" t="inlineStr">
        <is>
          <t>13.54</t>
        </is>
      </c>
      <c r="G276" s="5" t="inlineStr">
        <is>
          <t>15.31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MAKE UP I ДЕКОРАТИВНЫЙ МАКИЯЖ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66897746C600357A3F91063C7B9D4B5E</t>
        </is>
      </c>
      <c r="D277" s="4" t="inlineStr">
        <is>
          <t>Enprani</t>
        </is>
      </c>
      <c r="E277" s="4" t="inlineStr">
        <is>
          <t>Enprani Homme Urban Black Special Basic 2 Types Set</t>
        </is>
      </c>
      <c r="F277" s="4" t="inlineStr">
        <is>
          <t>9.31</t>
        </is>
      </c>
      <c r="G277" s="5" t="inlineStr">
        <is>
          <t>10.52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SKIN CARE SET I УХОДОВЫЕ НАБОРЫ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23212</t>
        </is>
      </c>
      <c r="D278" s="4" t="inlineStr">
        <is>
          <t>Enprani</t>
        </is>
      </c>
      <c r="E278" s="4" t="inlineStr">
        <is>
          <t>[Internet Sale Prohibited] Enprani Le Premier Serum Cover Cushion (2 Refills) SPF 50+/PA+++</t>
        </is>
      </c>
      <c r="F278" s="4" t="n">
        <v/>
      </c>
      <c r="G278" s="5" t="inlineStr">
        <is>
          <t>25.74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19912</t>
        </is>
      </c>
      <c r="D279" s="4" t="inlineStr">
        <is>
          <t>Ensia</t>
        </is>
      </c>
      <c r="E279" s="4" t="inlineStr">
        <is>
          <t>Ensia Aging Cut Emulsion 130ml [Expiry 202712]</t>
        </is>
      </c>
      <c r="F279" s="4" t="n">
        <v/>
      </c>
      <c r="G279" s="5" t="inlineStr">
        <is>
          <t>10.28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19120</t>
        </is>
      </c>
      <c r="D280" s="4" t="inlineStr">
        <is>
          <t>Ensia</t>
        </is>
      </c>
      <c r="E280" s="4" t="inlineStr">
        <is>
          <t>Ensia Aging Cut Cream 60ml [Expiry 202712]</t>
        </is>
      </c>
      <c r="F280" s="4" t="n">
        <v/>
      </c>
      <c r="G280" s="5" t="inlineStr">
        <is>
          <t>13.52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19121</t>
        </is>
      </c>
      <c r="D281" s="4" t="inlineStr">
        <is>
          <t>Ensia</t>
        </is>
      </c>
      <c r="E281" s="4" t="inlineStr">
        <is>
          <t>Ensia Aging Cut Essence 55ml</t>
        </is>
      </c>
      <c r="F281" s="4" t="n">
        <v/>
      </c>
      <c r="G281" s="5" t="inlineStr">
        <is>
          <t>14.60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19913</t>
        </is>
      </c>
      <c r="D282" s="4" t="inlineStr">
        <is>
          <t>Ensia</t>
        </is>
      </c>
      <c r="E282" s="4" t="inlineStr">
        <is>
          <t>Ensia Aging Cut Toner 175ml [Expiry 202803]</t>
        </is>
      </c>
      <c r="F282" s="4" t="n">
        <v/>
      </c>
      <c r="G282" s="5" t="inlineStr">
        <is>
          <t>10.28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BB31BB1B1B3B1900FA619D1A7E3EBB92</t>
        </is>
      </c>
      <c r="D283" s="4" t="inlineStr">
        <is>
          <t>Eppu</t>
        </is>
      </c>
      <c r="E283" s="4" t="inlineStr">
        <is>
          <t>Eppu Soft Perfume Hand Cream (High Moisture) Powdery Mellow 50ml</t>
        </is>
      </c>
      <c r="F283" s="4" t="inlineStr">
        <is>
          <t>0.74</t>
        </is>
      </c>
      <c r="G283" s="5" t="inlineStr">
        <is>
          <t>0.83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EDDC2FB9BB4580AAAB2002EAC2F39E2B</t>
        </is>
      </c>
      <c r="D284" s="4" t="inlineStr">
        <is>
          <t>Eppu</t>
        </is>
      </c>
      <c r="E284" s="4" t="inlineStr">
        <is>
          <t>Eppu Refresh Deep Cleansing Foam 50ml</t>
        </is>
      </c>
      <c r="F284" s="4" t="inlineStr">
        <is>
          <t>0.51</t>
        </is>
      </c>
      <c r="G284" s="5" t="inlineStr">
        <is>
          <t>0.57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CLEANSING I ОЧИЩЕНИЕ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F0E26265CB1495258669F8DAE6531ED3</t>
        </is>
      </c>
      <c r="D285" s="4" t="inlineStr">
        <is>
          <t>Eppu</t>
        </is>
      </c>
      <c r="E285" s="4" t="inlineStr">
        <is>
          <t>Eppu Refresh Milk Body Wash 50ml</t>
        </is>
      </c>
      <c r="F285" s="4" t="inlineStr">
        <is>
          <t>0.51</t>
        </is>
      </c>
      <c r="G285" s="5" t="inlineStr">
        <is>
          <t>0.57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BODY CARE I УХОД ЗА ТЕЛОМ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5E876BFEA81A39E42E3019FE17303D52</t>
        </is>
      </c>
      <c r="D286" s="4" t="inlineStr">
        <is>
          <t>Eppu</t>
        </is>
      </c>
      <c r="E286" s="4" t="inlineStr">
        <is>
          <t>Eppu Refresh Argan Treatment 50ml</t>
        </is>
      </c>
      <c r="F286" s="4" t="inlineStr">
        <is>
          <t>0.51</t>
        </is>
      </c>
      <c r="G286" s="5" t="inlineStr">
        <is>
          <t>0.57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HAIR CARE I УХОД ЗА ВОЛОСАМИ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F24560AB7F157D57C94D63E6314ADC4D</t>
        </is>
      </c>
      <c r="D287" s="4" t="inlineStr">
        <is>
          <t>Eppu</t>
        </is>
      </c>
      <c r="E287" s="4" t="inlineStr">
        <is>
          <t>Eppu Fragrance Witch Foot Cream _ White Cotton 80ml</t>
        </is>
      </c>
      <c r="F287" s="4" t="inlineStr">
        <is>
          <t>1.2</t>
        </is>
      </c>
      <c r="G287" s="5" t="inlineStr">
        <is>
          <t>1.35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AF33DE77A048AE7D86B878D2BA7F710A</t>
        </is>
      </c>
      <c r="D288" s="4" t="inlineStr">
        <is>
          <t>Eppu</t>
        </is>
      </c>
      <c r="E288" s="4" t="inlineStr">
        <is>
          <t>Eppu Fragrance Witch Foot Cream _ Fresh Floral 80ml</t>
        </is>
      </c>
      <c r="F288" s="4" t="inlineStr">
        <is>
          <t>1.2</t>
        </is>
      </c>
      <c r="G288" s="5" t="inlineStr">
        <is>
          <t>1.35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9057E55163C2FD23E54ED4454186423C</t>
        </is>
      </c>
      <c r="D289" s="4" t="inlineStr">
        <is>
          <t>Eppu</t>
        </is>
      </c>
      <c r="E289" s="4" t="inlineStr">
        <is>
          <t>Eppu Fragrance Witch Foot Cream 80g (For Feet &amp; Heels Only)</t>
        </is>
      </c>
      <c r="F289" s="4" t="inlineStr">
        <is>
          <t>0.64</t>
        </is>
      </c>
      <c r="G289" s="5" t="inlineStr">
        <is>
          <t>0.73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FA6BF4483B6596862CAF33E91090E49B</t>
        </is>
      </c>
      <c r="D290" s="4" t="inlineStr">
        <is>
          <t>Eppu</t>
        </is>
      </c>
      <c r="E290" s="4" t="inlineStr">
        <is>
          <t>Eppu Fragrance Witch Hand Cream White Cotton 80ml (Season 2)</t>
        </is>
      </c>
      <c r="F290" s="4" t="inlineStr">
        <is>
          <t>1.1</t>
        </is>
      </c>
      <c r="G290" s="5" t="inlineStr">
        <is>
          <t>1.25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CB2BCF62EC949B30B4FFE87834CBDB18</t>
        </is>
      </c>
      <c r="D291" s="4" t="inlineStr">
        <is>
          <t>Eppu</t>
        </is>
      </c>
      <c r="E291" s="4" t="inlineStr">
        <is>
          <t>Eppu Soft Perfume Hand Cream (High Moisture) Tangerine Soap 50ml</t>
        </is>
      </c>
      <c r="F291" s="4" t="inlineStr">
        <is>
          <t>0.74</t>
        </is>
      </c>
      <c r="G291" s="5" t="inlineStr">
        <is>
          <t>0.83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SKIN CARE I УХОД ЗА ЛИЦОМ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3FA7E4AE0DCAF0CBA59E1FA1EC36BF68</t>
        </is>
      </c>
      <c r="D292" s="4" t="inlineStr">
        <is>
          <t>Eppu</t>
        </is>
      </c>
      <c r="E292" s="4" t="inlineStr">
        <is>
          <t>Eppu Fragrance Witch Hand Cream Sparkling Lemon 80ml (Season 2)</t>
        </is>
      </c>
      <c r="F292" s="4" t="inlineStr">
        <is>
          <t>1.1</t>
        </is>
      </c>
      <c r="G292" s="5" t="inlineStr">
        <is>
          <t>1.25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BC2F9D3BD41D1611A4B4095EE72C2C5E</t>
        </is>
      </c>
      <c r="D293" s="4" t="inlineStr">
        <is>
          <t>Eppu</t>
        </is>
      </c>
      <c r="E293" s="4" t="inlineStr">
        <is>
          <t>Eppu Refresh Argan Shampoo 50ml</t>
        </is>
      </c>
      <c r="F293" s="4" t="inlineStr">
        <is>
          <t>0.51</t>
        </is>
      </c>
      <c r="G293" s="5" t="inlineStr">
        <is>
          <t>0.57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HAIR CARE I УХОД ЗА ВОЛОСАМИ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ACC06626B90DD42608681EA114CF4017</t>
        </is>
      </c>
      <c r="D294" s="4" t="inlineStr">
        <is>
          <t>Eppu</t>
        </is>
      </c>
      <c r="E294" s="4" t="inlineStr">
        <is>
          <t>Eppu Fragrance Witch Hand Cream Fresh Floral 80ml (Season 2)</t>
        </is>
      </c>
      <c r="F294" s="4" t="inlineStr">
        <is>
          <t>1.1</t>
        </is>
      </c>
      <c r="G294" s="5" t="inlineStr">
        <is>
          <t>1.25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B18DEBBBBB097C0F2290172B289A7456</t>
        </is>
      </c>
      <c r="D295" s="4" t="inlineStr">
        <is>
          <t>Eppu</t>
        </is>
      </c>
      <c r="E295" s="4" t="inlineStr">
        <is>
          <t>Eppu Fragrance Witch Hand Cream Sweet Peach 80ml (Season 2)</t>
        </is>
      </c>
      <c r="F295" s="4" t="inlineStr">
        <is>
          <t>1.1</t>
        </is>
      </c>
      <c r="G295" s="5" t="inlineStr">
        <is>
          <t>1.25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29BB78159B917B0CD9B368D7AB7D84D8</t>
        </is>
      </c>
      <c r="D296" s="4" t="inlineStr">
        <is>
          <t>Eppu</t>
        </is>
      </c>
      <c r="E296" s="4" t="inlineStr">
        <is>
          <t>Eppu Refresh Travel Set 6 Types</t>
        </is>
      </c>
      <c r="F296" s="4" t="inlineStr">
        <is>
          <t>3.31</t>
        </is>
      </c>
      <c r="G296" s="5" t="inlineStr">
        <is>
          <t>3.74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SKIN CARE SET I УХОДОВЫЕ НАБОРЫ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A0161C65DC9F943ADAC0381C880E0AD4</t>
        </is>
      </c>
      <c r="D297" s="4" t="inlineStr">
        <is>
          <t>Eppu</t>
        </is>
      </c>
      <c r="E297" s="4" t="inlineStr">
        <is>
          <t>Eppu Soft Perfume Hand Cream (High Moisture) Peach Breath 50ml</t>
        </is>
      </c>
      <c r="F297" s="4" t="inlineStr">
        <is>
          <t>0.74</t>
        </is>
      </c>
      <c r="G297" s="5" t="inlineStr">
        <is>
          <t>0.83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C911351C93DE768DD363A4A7E1D81312</t>
        </is>
      </c>
      <c r="D298" s="4" t="inlineStr">
        <is>
          <t>Eppu</t>
        </is>
      </c>
      <c r="E298" s="4" t="inlineStr">
        <is>
          <t>Eppu Soft Perfume Hand Cream (High Moisture) Jasmine Fog 50ml</t>
        </is>
      </c>
      <c r="F298" s="4" t="inlineStr">
        <is>
          <t>0.74</t>
        </is>
      </c>
      <c r="G298" s="5" t="inlineStr">
        <is>
          <t>0.83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16720</t>
        </is>
      </c>
      <c r="D299" s="4" t="inlineStr">
        <is>
          <t>Etienne</t>
        </is>
      </c>
      <c r="E299" s="4" t="inlineStr">
        <is>
          <t>Etienne Creamy Lip Color</t>
        </is>
      </c>
      <c r="F299" s="4" t="n">
        <v/>
      </c>
      <c r="G299" s="5" t="inlineStr">
        <is>
          <t>1.98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16722</t>
        </is>
      </c>
      <c r="D300" s="4" t="inlineStr">
        <is>
          <t>Etienne</t>
        </is>
      </c>
      <c r="E300" s="4" t="inlineStr">
        <is>
          <t>Etienne Wood Eyebrow Pencil (12pcs)</t>
        </is>
      </c>
      <c r="F300" s="4" t="n">
        <v/>
      </c>
      <c r="G300" s="5" t="inlineStr">
        <is>
          <t>13.73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16723</t>
        </is>
      </c>
      <c r="D301" s="4" t="inlineStr">
        <is>
          <t>Etienne</t>
        </is>
      </c>
      <c r="E301" s="4" t="inlineStr">
        <is>
          <t>Etienne Natural Auto Eyebrow Pencil (12pcs)</t>
        </is>
      </c>
      <c r="F301" s="4" t="n">
        <v/>
      </c>
      <c r="G301" s="5" t="inlineStr">
        <is>
          <t>8.74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17914</t>
        </is>
      </c>
      <c r="D302" s="4" t="inlineStr">
        <is>
          <t>Etienne</t>
        </is>
      </c>
      <c r="E302" s="4" t="inlineStr">
        <is>
          <t>Etienne Stylish Auto Eyebrow Pencil (Triangle/12pcs)</t>
        </is>
      </c>
      <c r="F302" s="4" t="n">
        <v/>
      </c>
      <c r="G302" s="5" t="inlineStr">
        <is>
          <t>11.44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18659</t>
        </is>
      </c>
      <c r="D303" s="4" t="inlineStr">
        <is>
          <t>Etienne</t>
        </is>
      </c>
      <c r="E303" s="4" t="inlineStr">
        <is>
          <t>Etienne Waterproof Pen Liner (Black/Brush)</t>
        </is>
      </c>
      <c r="F303" s="4" t="n">
        <v/>
      </c>
      <c r="G303" s="5" t="inlineStr">
        <is>
          <t>2.60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2025-09-27T13:04:41Z</dcterms:created>
  <dcterms:modified xmlns:dcterms="http://purl.org/dc/terms/" xmlns:xsi="http://www.w3.org/2001/XMLSchema-instance" xsi:type="dcterms:W3CDTF">2025-09-27T13:04:41Z</dcterms:modified>
</cp:coreProperties>
</file>