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/Relationships>
</file>

<file path=xl/drawings/drawing1.xml><?xml version="1.0" encoding="utf-8"?>
<wsDr xmlns="http://schemas.openxmlformats.org/drawingml/2006/spreadsheetDrawing">
  <oneCellAnchor>
    <from>
      <col>0</col>
      <colOff>0</colOff>
      <row>15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1745300955-1565</t>
        </is>
      </c>
      <c r="D4" s="4" t="n">
        <v/>
      </c>
      <c r="E4" s="4" t="inlineStr">
        <is>
          <t>Palm Stay Olive Intensive Moisture Foam Cleanser 100ml</t>
        </is>
      </c>
      <c r="F4" s="4" t="n">
        <v/>
      </c>
      <c r="G4" s="5" t="inlineStr">
        <is>
          <t>1.20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1745302278-2033</t>
        </is>
      </c>
      <c r="D5" s="4" t="n">
        <v/>
      </c>
      <c r="E5" s="4" t="inlineStr">
        <is>
          <t>■Box Unit■ Foodholic Big Boss Milk Body Cleanser 1000mlX15pcs★(one box)★</t>
        </is>
      </c>
      <c r="F5" s="4" t="n">
        <v/>
      </c>
      <c r="G5" s="5" t="inlineStr">
        <is>
          <t>75.00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1745299363-937</t>
        </is>
      </c>
      <c r="D6" s="4" t="n">
        <v/>
      </c>
      <c r="E6" s="4" t="inlineStr">
        <is>
          <t>●Policy Offer●(9+1)Princia Economy Rubycell 5P / Eyeshadow Brush ★Pack of 10★</t>
        </is>
      </c>
      <c r="F6" s="4" t="n">
        <v/>
      </c>
      <c r="G6" s="5" t="inlineStr">
        <is>
          <t>8.50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1745297534-203</t>
        </is>
      </c>
      <c r="D7" s="4" t="n">
        <v/>
      </c>
      <c r="E7" s="4" t="inlineStr">
        <is>
          <t>Rose Eco Aloe Hair Color Cream N5 Deep Brown</t>
        </is>
      </c>
      <c r="F7" s="4" t="n">
        <v/>
      </c>
      <c r="G7" s="5" t="inlineStr">
        <is>
          <t>3.50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1745300236-1283</t>
        </is>
      </c>
      <c r="D8" s="4" t="n">
        <v/>
      </c>
      <c r="E8" s="4" t="inlineStr">
        <is>
          <t>O Hui Ultimate Cover Mesh Cushion Special Set</t>
        </is>
      </c>
      <c r="F8" s="4" t="n">
        <v/>
      </c>
      <c r="G8" s="5" t="inlineStr">
        <is>
          <t>24.00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1745297723-279</t>
        </is>
      </c>
      <c r="D9" s="4" t="n">
        <v/>
      </c>
      <c r="E9" s="4" t="inlineStr">
        <is>
          <t>Yehyang Keratin Milky Essence (for Milky Type) 540ml</t>
        </is>
      </c>
      <c r="F9" s="4" t="n">
        <v/>
      </c>
      <c r="G9" s="5" t="inlineStr">
        <is>
          <t>3.40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1745298080-429</t>
        </is>
      </c>
      <c r="D10" s="4" t="n">
        <v/>
      </c>
      <c r="E10" s="4" t="inlineStr">
        <is>
          <t>Eppu Perfumed Hand Cream Sparkling Lemon 80ml (Season 2)</t>
        </is>
      </c>
      <c r="F10" s="4" t="n">
        <v/>
      </c>
      <c r="G10" s="5" t="inlineStr">
        <is>
          <t>1.20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1745302294-2040</t>
        </is>
      </c>
      <c r="D11" s="4" t="n">
        <v/>
      </c>
      <c r="E11" s="4" t="inlineStr">
        <is>
          <t>■Box Unit■ Foodholic Hand Cream 100ml / Acacia X100pcs ★(one box)★</t>
        </is>
      </c>
      <c r="F11" s="4" t="n">
        <v/>
      </c>
      <c r="G11" s="5" t="inlineStr">
        <is>
          <t>56.00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1745299340-927</t>
        </is>
      </c>
      <c r="D12" s="4" t="n">
        <v/>
      </c>
      <c r="E12" s="4" t="inlineStr">
        <is>
          <t>Princia Rubycell 4P / Eyeshadow Sponge Tip</t>
        </is>
      </c>
      <c r="F12" s="4" t="n">
        <v/>
      </c>
      <c r="G12" s="5" t="inlineStr">
        <is>
          <t>0.50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1745301073-1618</t>
        </is>
      </c>
      <c r="D13" s="4" t="n">
        <v/>
      </c>
      <c r="E13" s="4" t="inlineStr">
        <is>
          <t>LG Su:m37 Rosichsuma Foam Cleanser Duo Set</t>
        </is>
      </c>
      <c r="F13" s="4" t="n">
        <v/>
      </c>
      <c r="G13" s="5" t="inlineStr">
        <is>
          <t>34.00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1745299609-1020</t>
        </is>
      </c>
      <c r="D14" s="4" t="n">
        <v/>
      </c>
      <c r="E14" s="4" t="inlineStr">
        <is>
          <t>O Hui Real Color Stick Shadow 01 Gold</t>
        </is>
      </c>
      <c r="F14" s="4" t="n">
        <v/>
      </c>
      <c r="G14" s="5" t="inlineStr">
        <is>
          <t>7.22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1745298184-470</t>
        </is>
      </c>
      <c r="D15" s="4" t="n">
        <v/>
      </c>
      <c r="E15" s="4" t="inlineStr">
        <is>
          <t>BeLove Cosplant Body Lotion 500ml</t>
        </is>
      </c>
      <c r="F15" s="4" t="n">
        <v/>
      </c>
      <c r="G15" s="5" t="inlineStr">
        <is>
          <t>3.50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1745298792-701</t>
        </is>
      </c>
      <c r="D16" s="4" t="n">
        <v/>
      </c>
      <c r="E16" s="4" t="inlineStr">
        <is>
          <t>Foodaholic Nature Skin Mask Pack (10 sheets) Aloe</t>
        </is>
      </c>
      <c r="F16" s="4" t="n">
        <v/>
      </c>
      <c r="G16" s="5" t="inlineStr">
        <is>
          <t>1.45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1745300928-1553</t>
        </is>
      </c>
      <c r="D17" s="4" t="n">
        <v/>
      </c>
      <c r="E17" s="4" t="inlineStr">
        <is>
          <t>Foodaholic Power Perfect Cica Plus Whip Foam 120ml</t>
        </is>
      </c>
      <c r="F17" s="4" t="n">
        <v/>
      </c>
      <c r="G17" s="5" t="inlineStr">
        <is>
          <t>1.80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1745302383-2080</t>
        </is>
      </c>
      <c r="D18" s="4" t="n">
        <v/>
      </c>
      <c r="E18" s="4" t="inlineStr">
        <is>
          <t>■Box Unit■Foodaholic Vaseline Deep Moisture Lotion 500ml X30pcs ★(One Box)★</t>
        </is>
      </c>
      <c r="F18" s="4" t="n">
        <v/>
      </c>
      <c r="G18" s="5" t="inlineStr">
        <is>
          <t>99.00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1745299752-1079</t>
        </is>
      </c>
      <c r="D19" s="4" t="n">
        <v/>
      </c>
      <c r="E19" s="4" t="inlineStr">
        <is>
          <t>Palmstay Diamond Shine Impact Mascara 12g</t>
        </is>
      </c>
      <c r="F19" s="4" t="n">
        <v/>
      </c>
      <c r="G19" s="5" t="inlineStr">
        <is>
          <t>3.60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1745299450-976</t>
        </is>
      </c>
      <c r="D20" s="4" t="n">
        <v/>
      </c>
      <c r="E20" s="4" t="inlineStr">
        <is>
          <t>●Policy Offer●(9+1)Princia Round Flocking Face Spreader 2P / Compact Use ★Pack of 10★</t>
        </is>
      </c>
      <c r="F20" s="4" t="n">
        <v/>
      </c>
      <c r="G20" s="5" t="inlineStr">
        <is>
          <t>5.50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1745302247-2025</t>
        </is>
      </c>
      <c r="D21" s="4" t="n">
        <v/>
      </c>
      <c r="E21" s="4" t="inlineStr">
        <is>
          <t>■Box Unit■ Cheongkwang Malpyo Laundry Soap Bleach Plus 400g X24pcs ★(one box)★</t>
        </is>
      </c>
      <c r="F21" s="4" t="n">
        <v/>
      </c>
      <c r="G21" s="5" t="inlineStr">
        <is>
          <t>25.20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1745301768-1847</t>
        </is>
      </c>
      <c r="D22" s="4" t="n">
        <v/>
      </c>
      <c r="E22" s="4" t="inlineStr">
        <is>
          <t>Loewe Kenzo Pour Homme EDT 30ml</t>
        </is>
      </c>
      <c r="F22" s="4" t="n">
        <v/>
      </c>
      <c r="G22" s="5" t="inlineStr">
        <is>
          <t>23.00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1745298993-784</t>
        </is>
      </c>
      <c r="D23" s="4" t="n">
        <v/>
      </c>
      <c r="E23" s="4" t="inlineStr">
        <is>
          <t>Princiya Eyelash Glue (Double Eyelid Liquid) 5ml</t>
        </is>
      </c>
      <c r="F23" s="4" t="n">
        <v/>
      </c>
      <c r="G23" s="5" t="inlineStr">
        <is>
          <t>1.70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1745299428-966</t>
        </is>
      </c>
      <c r="D24" s="4" t="n">
        <v/>
      </c>
      <c r="E24" s="4" t="inlineStr">
        <is>
          <t>●Policy Offer●(9+1)Princia Microfiber Round Face Spreader (Medium) / Loose Powder Use ★Pack of 10★</t>
        </is>
      </c>
      <c r="F24" s="4" t="n">
        <v/>
      </c>
      <c r="G24" s="5" t="inlineStr">
        <is>
          <t>6.50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1745299416-961</t>
        </is>
      </c>
      <c r="D25" s="4" t="n">
        <v/>
      </c>
      <c r="E25" s="4" t="inlineStr">
        <is>
          <t>Princia Seongu Eyelash (10 Pairs) / F Special</t>
        </is>
      </c>
      <c r="F25" s="4" t="n">
        <v/>
      </c>
      <c r="G25" s="5" t="inlineStr">
        <is>
          <t>12.00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1745297669-261</t>
        </is>
      </c>
      <c r="D26" s="4" t="n">
        <v/>
      </c>
      <c r="E26" s="4" t="inlineStr">
        <is>
          <t>LG Ardpore Hair Gel 180ml</t>
        </is>
      </c>
      <c r="F26" s="4" t="n">
        <v/>
      </c>
      <c r="G26" s="5" t="inlineStr">
        <is>
          <t>5.10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1745299405-956</t>
        </is>
      </c>
      <c r="D27" s="4" t="n">
        <v/>
      </c>
      <c r="E27" s="4" t="inlineStr">
        <is>
          <t>Princia Seongu Eyelash (10 Pairs) / CG</t>
        </is>
      </c>
      <c r="F27" s="4" t="n">
        <v/>
      </c>
      <c r="G27" s="5" t="inlineStr">
        <is>
          <t>12.00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1745300879-1531</t>
        </is>
      </c>
      <c r="D28" s="4" t="n">
        <v/>
      </c>
      <c r="E28" s="4" t="inlineStr">
        <is>
          <t>Enprani Naturebee Oatmeal Multi Cleanser 180ml</t>
        </is>
      </c>
      <c r="F28" s="4" t="n">
        <v/>
      </c>
      <c r="G28" s="5" t="inlineStr">
        <is>
          <t>4.30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1745301402-1733</t>
        </is>
      </c>
      <c r="D29" s="4" t="n">
        <v/>
      </c>
      <c r="E29" s="4" t="inlineStr">
        <is>
          <t>Korean Cosmetics Sansuyu Yungyeol 3-Piece Set</t>
        </is>
      </c>
      <c r="F29" s="4" t="n">
        <v/>
      </c>
      <c r="G29" s="5" t="inlineStr">
        <is>
          <t>18.90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1745299755-1080</t>
        </is>
      </c>
      <c r="D30" s="4" t="n">
        <v/>
      </c>
      <c r="E30" s="4" t="inlineStr">
        <is>
          <t>Palmstay Perfect Super Volume Mascara 12g</t>
        </is>
      </c>
      <c r="F30" s="4" t="n">
        <v/>
      </c>
      <c r="G30" s="5" t="inlineStr">
        <is>
          <t>6.00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1745299228-883</t>
        </is>
      </c>
      <c r="D31" s="4" t="n">
        <v/>
      </c>
      <c r="E31" s="4" t="inlineStr">
        <is>
          <t>●Policy Bonus●(9+1)Princia Hair Brush Epoxy (Medium) / Brush. Spiked Brush ★Total 10pcs★</t>
        </is>
      </c>
      <c r="F31" s="4" t="n">
        <v/>
      </c>
      <c r="G31" s="5" t="inlineStr">
        <is>
          <t>14.00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1745302120-1975</t>
        </is>
      </c>
      <c r="D32" s="4" t="n">
        <v/>
      </c>
      <c r="E32" s="4" t="inlineStr">
        <is>
          <t>Kenzo Flower by Kenzo EDT 30ml</t>
        </is>
      </c>
      <c r="F32" s="4" t="n">
        <v/>
      </c>
      <c r="G32" s="5" t="inlineStr">
        <is>
          <t>29.00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1745298966-772</t>
        </is>
      </c>
      <c r="D33" s="4" t="n">
        <v/>
      </c>
      <c r="E33" s="4" t="inlineStr">
        <is>
          <t>Princiya Acne Tweezer 1P</t>
        </is>
      </c>
      <c r="F33" s="4" t="n">
        <v/>
      </c>
      <c r="G33" s="5" t="inlineStr">
        <is>
          <t>1.50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1745302520-2134</t>
        </is>
      </c>
      <c r="D34" s="4" t="n">
        <v/>
      </c>
      <c r="E34" s="4" t="inlineStr">
        <is>
          <t>■Box unit■Baekoksaeng Ryeohee Ye Softener 150ml X40pcs ★(One box)★</t>
        </is>
      </c>
      <c r="F34" s="4" t="n">
        <v/>
      </c>
      <c r="G34" s="5" t="inlineStr">
        <is>
          <t>220.00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1745302187-1998</t>
        </is>
      </c>
      <c r="D35" s="4" t="n">
        <v/>
      </c>
      <c r="E35" s="4" t="inlineStr">
        <is>
          <t>■Dental Cleaning Toothbrush Transparent 3P / Fine bristles X20pcs★</t>
        </is>
      </c>
      <c r="F35" s="4" t="n">
        <v/>
      </c>
      <c r="G35" s="5" t="inlineStr">
        <is>
          <t>11.40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1745301377-1722</t>
        </is>
      </c>
      <c r="D36" s="4" t="n">
        <v/>
      </c>
      <c r="E36" s="4" t="inlineStr">
        <is>
          <t>LG Su:m37 Waterful Special 2-Piece Set</t>
        </is>
      </c>
      <c r="F36" s="4" t="n">
        <v/>
      </c>
      <c r="G36" s="5" t="inlineStr">
        <is>
          <t>49.60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1745301195-1653</t>
        </is>
      </c>
      <c r="D37" s="4" t="n">
        <v/>
      </c>
      <c r="E37" s="4" t="inlineStr">
        <is>
          <t>Julia Taget Royal Milk Lotion 140ml</t>
        </is>
      </c>
      <c r="F37" s="4" t="n">
        <v/>
      </c>
      <c r="G37" s="5" t="inlineStr">
        <is>
          <t>3.40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1745300724-1473</t>
        </is>
      </c>
      <c r="D38" s="4" t="n">
        <v/>
      </c>
      <c r="E38" s="4" t="inlineStr">
        <is>
          <t>Gain Biche JIN Peeling Gel 150ml</t>
        </is>
      </c>
      <c r="F38" s="4" t="n">
        <v/>
      </c>
      <c r="G38" s="5" t="inlineStr">
        <is>
          <t>2.60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1745299502-986</t>
        </is>
      </c>
      <c r="D39" s="4" t="n">
        <v/>
      </c>
      <c r="E39" s="4" t="inlineStr">
        <is>
          <t>Be Love Nail Polish B003 Nail Strengthener</t>
        </is>
      </c>
      <c r="F39" s="4" t="n">
        <v/>
      </c>
      <c r="G39" s="5" t="inlineStr">
        <is>
          <t>0.80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1745301971-1915</t>
        </is>
      </c>
      <c r="D40" s="4" t="n">
        <v/>
      </c>
      <c r="E40" s="4" t="inlineStr">
        <is>
          <t>Moschino Toy2 Eau de Parfum 50ml</t>
        </is>
      </c>
      <c r="F40" s="4" t="n">
        <v/>
      </c>
      <c r="G40" s="5" t="inlineStr">
        <is>
          <t>32.00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1745300162-1250</t>
        </is>
      </c>
      <c r="D41" s="4" t="n">
        <v/>
      </c>
      <c r="E41" s="4" t="inlineStr">
        <is>
          <t>Farmstay Escargot UV Two-Way Pact 13 Light Beige</t>
        </is>
      </c>
      <c r="F41" s="4" t="n">
        <v/>
      </c>
      <c r="G41" s="5" t="inlineStr">
        <is>
          <t>8.75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1745302221-2013</t>
        </is>
      </c>
      <c r="D42" s="4" t="n">
        <v/>
      </c>
      <c r="E42" s="4" t="inlineStr">
        <is>
          <t>■Box Unit■ LG Perio New Fresh Alpha Toothpaste 4gX1000pcs ★Pouch★ ★(one box)★</t>
        </is>
      </c>
      <c r="F42" s="4" t="n">
        <v/>
      </c>
      <c r="G42" s="5" t="inlineStr">
        <is>
          <t>47.00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1745299947-1160</t>
        </is>
      </c>
      <c r="D43" s="4" t="n">
        <v/>
      </c>
      <c r="E43" s="4" t="inlineStr">
        <is>
          <t>Ohui The First Generation Lipstick [Mood Rose] 3.8g</t>
        </is>
      </c>
      <c r="F43" s="4" t="n">
        <v/>
      </c>
      <c r="G43" s="5" t="inlineStr">
        <is>
          <t>18.24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1745302312-2048</t>
        </is>
      </c>
      <c r="D44" s="4" t="n">
        <v/>
      </c>
      <c r="E44" s="4" t="inlineStr">
        <is>
          <t>■Box Unit■ Aekyung Kerasis Extra Damage Care Shampoo 750g X12pcs★(one box)★</t>
        </is>
      </c>
      <c r="F44" s="4" t="n">
        <v/>
      </c>
      <c r="G44" s="5" t="inlineStr">
        <is>
          <t>43.20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1745300593-1427</t>
        </is>
      </c>
      <c r="D45" s="4" t="n">
        <v/>
      </c>
      <c r="E45" s="4" t="inlineStr">
        <is>
          <t>LG The History of Whoo Gongjinhyang Seol Whitening Sun BB Set 1st</t>
        </is>
      </c>
      <c r="F45" s="4" t="n">
        <v/>
      </c>
      <c r="G45" s="5" t="inlineStr">
        <is>
          <t>26.00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1745299036-803</t>
        </is>
      </c>
      <c r="D46" s="4" t="n">
        <v/>
      </c>
      <c r="E46" s="4" t="inlineStr">
        <is>
          <t>Princiya Premium Scissors 1P Random Color</t>
        </is>
      </c>
      <c r="F46" s="4" t="n">
        <v/>
      </c>
      <c r="G46" s="5" t="inlineStr">
        <is>
          <t>1.60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1745300098-1221</t>
        </is>
      </c>
      <c r="D47" s="4" t="n">
        <v/>
      </c>
      <c r="E47" s="4" t="inlineStr">
        <is>
          <t>Enprani Age Cover Lucent Powder 30g</t>
        </is>
      </c>
      <c r="F47" s="4" t="n">
        <v/>
      </c>
      <c r="G47" s="5" t="inlineStr">
        <is>
          <t>14.72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1745300726-1474</t>
        </is>
      </c>
      <c r="D48" s="4" t="n">
        <v/>
      </c>
      <c r="E48" s="4" t="inlineStr">
        <is>
          <t>KT Baegnyeoncho Beauty Soap 85g</t>
        </is>
      </c>
      <c r="F48" s="4" t="n">
        <v/>
      </c>
      <c r="G48" s="5" t="inlineStr">
        <is>
          <t>0.75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1745301282-1686</t>
        </is>
      </c>
      <c r="D49" s="4" t="n">
        <v/>
      </c>
      <c r="E49" s="4" t="inlineStr">
        <is>
          <t>■Bundle■Bazzi Homme Extra White Toner 200ml X10pcs</t>
        </is>
      </c>
      <c r="F49" s="4" t="n">
        <v/>
      </c>
      <c r="G49" s="5" t="inlineStr">
        <is>
          <t>23.00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1745300501-1386</t>
        </is>
      </c>
      <c r="D50" s="4" t="n">
        <v/>
      </c>
      <c r="E50" s="4" t="inlineStr">
        <is>
          <t>LG The History of Whoo Gongjinhyang Seol Whitening Tone-Up Sun Special Set SPF50+/PA++++</t>
        </is>
      </c>
      <c r="F50" s="4" t="n">
        <v/>
      </c>
      <c r="G50" s="5" t="inlineStr">
        <is>
          <t>24.00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1745297685-268</t>
        </is>
      </c>
      <c r="D51" s="4" t="n">
        <v/>
      </c>
      <c r="E51" s="4" t="inlineStr">
        <is>
          <t>Somang Flower Man Keratin Silk Protein Extra Strong Hairspray 300ml / White Blossom</t>
        </is>
      </c>
      <c r="F51" s="4" t="n">
        <v/>
      </c>
      <c r="G51" s="5" t="inlineStr">
        <is>
          <t>2.90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1745301435-1748</t>
        </is>
      </c>
      <c r="D52" s="4" t="n">
        <v/>
      </c>
      <c r="E52" s="4" t="inlineStr">
        <is>
          <t>Ohui Extreme White 3-Piece Special Set</t>
        </is>
      </c>
      <c r="F52" s="4" t="n">
        <v/>
      </c>
      <c r="G52" s="5" t="inlineStr">
        <is>
          <t>49.60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1745297228-75</t>
        </is>
      </c>
      <c r="D53" s="4" t="n">
        <v/>
      </c>
      <c r="E53" s="4" t="inlineStr">
        <is>
          <t>Bebirang Original Wet Wipes 100 Sheets (Cap Type)</t>
        </is>
      </c>
      <c r="F53" s="4" t="n">
        <v/>
      </c>
      <c r="G53" s="5" t="inlineStr">
        <is>
          <t>0.75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1745298926-761</t>
        </is>
      </c>
      <c r="D54" s="4" t="n">
        <v/>
      </c>
      <c r="E54" s="4" t="inlineStr">
        <is>
          <t>Farmstay Tea Tree Biome Calming Toner Pad 140ml (70 pcs)</t>
        </is>
      </c>
      <c r="F54" s="4" t="n">
        <v/>
      </c>
      <c r="G54" s="5" t="inlineStr">
        <is>
          <t>7.50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1745300775-1491</t>
        </is>
      </c>
      <c r="D55" s="4" t="n">
        <v/>
      </c>
      <c r="E55" s="4" t="inlineStr">
        <is>
          <t>Foodaholic Nature Foam Cleansing 150ml / Brown Rice</t>
        </is>
      </c>
      <c r="F55" s="4" t="n">
        <v/>
      </c>
      <c r="G55" s="5" t="inlineStr">
        <is>
          <t>1.60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1745302283-2035</t>
        </is>
      </c>
      <c r="D56" s="4" t="n">
        <v/>
      </c>
      <c r="E56" s="4" t="inlineStr">
        <is>
          <t>■Box Unit■ Orix Styling Hair Gel 420mlX30pcs★(one box)★</t>
        </is>
      </c>
      <c r="F56" s="4" t="n">
        <v/>
      </c>
      <c r="G56" s="5" t="inlineStr">
        <is>
          <t>40.50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1745299146-846</t>
        </is>
      </c>
      <c r="D57" s="4" t="n">
        <v/>
      </c>
      <c r="E57" s="4" t="inlineStr">
        <is>
          <t>●Policy Bonus●(9+1)Princia Safety Nail Clipper (Medium) 1P ★Total 10pcs★</t>
        </is>
      </c>
      <c r="F57" s="4" t="n">
        <v/>
      </c>
      <c r="G57" s="5" t="inlineStr">
        <is>
          <t>6.50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1745300205-1269</t>
        </is>
      </c>
      <c r="D58" s="4" t="n">
        <v/>
      </c>
      <c r="E58" s="4" t="inlineStr">
        <is>
          <t>O Hui The First Generature Ampoule Cover Cushion 02 Honey Beige SPF50+/PA+++ (15gx2ea)</t>
        </is>
      </c>
      <c r="F58" s="4" t="n">
        <v/>
      </c>
      <c r="G58" s="5" t="inlineStr">
        <is>
          <t>43.70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1745302397-2086</t>
        </is>
      </c>
      <c r="D59" s="4" t="n">
        <v/>
      </c>
      <c r="E59" s="4" t="inlineStr">
        <is>
          <t>■Box Unit■LG Elastin Moisture Travel Mini / Rinse 50ml X30pcs ★(One Box)★</t>
        </is>
      </c>
      <c r="F59" s="4" t="n">
        <v/>
      </c>
      <c r="G59" s="5" t="inlineStr">
        <is>
          <t>22.50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1745299089-827</t>
        </is>
      </c>
      <c r="D60" s="4" t="n">
        <v/>
      </c>
      <c r="E60" s="4" t="inlineStr">
        <is>
          <t>Dorco Touch3 Razor 4P</t>
        </is>
      </c>
      <c r="F60" s="4" t="n">
        <v/>
      </c>
      <c r="G60" s="5" t="inlineStr">
        <is>
          <t>1.60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1745300851-1525</t>
        </is>
      </c>
      <c r="D61" s="4" t="n">
        <v/>
      </c>
      <c r="E61" s="4" t="inlineStr">
        <is>
          <t>O HUI Eye and Lip Makeup Remover 120ml</t>
        </is>
      </c>
      <c r="F61" s="4" t="n">
        <v/>
      </c>
      <c r="G61" s="5" t="inlineStr">
        <is>
          <t>9.88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1745299423-964</t>
        </is>
      </c>
      <c r="D62" s="4" t="n">
        <v/>
      </c>
      <c r="E62" s="4" t="inlineStr">
        <is>
          <t>●Policy Offer●(9+1)Princia 65mm Flocking Spreader 1P / Round Face Spreader</t>
        </is>
      </c>
      <c r="F62" s="4" t="inlineStr">
        <is>
          <t>Compact Use ★Pack of 10★</t>
        </is>
      </c>
      <c r="G62" s="5" t="n">
        <v/>
      </c>
      <c r="H62" s="4" t="inlineStr">
        <is>
          <t>4.50</t>
        </is>
      </c>
      <c r="I62" s="4" t="inlineStr">
        <is>
          <t>0</t>
        </is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1745301411-1737</t>
        </is>
      </c>
      <c r="D63" s="4" t="n">
        <v/>
      </c>
      <c r="E63" s="4" t="inlineStr">
        <is>
          <t>PierisInt Modenie 3-Piece Set</t>
        </is>
      </c>
      <c r="F63" s="4" t="n">
        <v/>
      </c>
      <c r="G63" s="5" t="inlineStr">
        <is>
          <t>24.60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1745298485-600</t>
        </is>
      </c>
      <c r="D64" s="4" t="n">
        <v/>
      </c>
      <c r="E64" s="4" t="inlineStr">
        <is>
          <t>Julia Lunaris Body Wash 750ml / Strawberry</t>
        </is>
      </c>
      <c r="F64" s="4" t="n">
        <v/>
      </c>
      <c r="G64" s="5" t="inlineStr">
        <is>
          <t>3.60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1745302606-2166</t>
        </is>
      </c>
      <c r="D65" s="4" t="n">
        <v/>
      </c>
      <c r="E65" s="4" t="inlineStr">
        <is>
          <t>■Box unit■Relaxia Homme Skincare 2-piece set ★X16pcs★(One box)★</t>
        </is>
      </c>
      <c r="F65" s="4" t="n">
        <v/>
      </c>
      <c r="G65" s="5" t="inlineStr">
        <is>
          <t>192.00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1745298711-665</t>
        </is>
      </c>
      <c r="D66" s="4" t="n">
        <v/>
      </c>
      <c r="E66" s="4" t="inlineStr">
        <is>
          <t>Foodaholic 3D Mask Pack (10 Sheets) Ginseng</t>
        </is>
      </c>
      <c r="F66" s="4" t="n">
        <v/>
      </c>
      <c r="G66" s="5" t="inlineStr">
        <is>
          <t>1.70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1745299846-1115</t>
        </is>
      </c>
      <c r="D67" s="4" t="n">
        <v/>
      </c>
      <c r="E67" s="4" t="inlineStr">
        <is>
          <t>Enprani Le Premier Lipstick CR03 Coral List</t>
        </is>
      </c>
      <c r="F67" s="4" t="n">
        <v/>
      </c>
      <c r="G67" s="5" t="inlineStr">
        <is>
          <t>12.65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1745301983-1920</t>
        </is>
      </c>
      <c r="D68" s="4" t="n">
        <v/>
      </c>
      <c r="E68" s="4" t="inlineStr">
        <is>
          <t>Lolita Lempicka Eau de Parfum 50ml</t>
        </is>
      </c>
      <c r="F68" s="4" t="n">
        <v/>
      </c>
      <c r="G68" s="5" t="inlineStr">
        <is>
          <t>38.00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1745298688-660</t>
        </is>
      </c>
      <c r="D69" s="4" t="n">
        <v/>
      </c>
      <c r="E69" s="4" t="inlineStr">
        <is>
          <t>Foodaholic Nature Skin Massage Cream 300ml / Green Tea</t>
        </is>
      </c>
      <c r="F69" s="4" t="n">
        <v/>
      </c>
      <c r="G69" s="5" t="inlineStr">
        <is>
          <t>3.20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1745298906-752</t>
        </is>
      </c>
      <c r="D70" s="4" t="n">
        <v/>
      </c>
      <c r="E70" s="4" t="inlineStr">
        <is>
          <t>Farmstay Rose &amp; Ceramide Hydrogel Eye Patch 90g (60 pcs)</t>
        </is>
      </c>
      <c r="F70" s="4" t="n">
        <v/>
      </c>
      <c r="G70" s="5" t="inlineStr">
        <is>
          <t>7.50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1745302345-2063</t>
        </is>
      </c>
      <c r="D71" s="4" t="n">
        <v/>
      </c>
      <c r="E71" s="4" t="inlineStr">
        <is>
          <t>■Box Unit■Foodaholic Aroma Oil Grape 465ml X40pcs★(One Box)★</t>
        </is>
      </c>
      <c r="F71" s="4" t="n">
        <v/>
      </c>
      <c r="G71" s="5" t="inlineStr">
        <is>
          <t>104.00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1745297590-228</t>
        </is>
      </c>
      <c r="D72" s="4" t="n">
        <v/>
      </c>
      <c r="E72" s="4" t="inlineStr">
        <is>
          <t>Avantgarde Dandelion Hair BB Coating Color Cream 150g / Black</t>
        </is>
      </c>
      <c r="F72" s="4" t="n">
        <v/>
      </c>
      <c r="G72" s="5" t="inlineStr">
        <is>
          <t>6.20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1745300614-1430</t>
        </is>
      </c>
      <c r="D73" s="4" t="n">
        <v/>
      </c>
      <c r="E73" s="4" t="inlineStr">
        <is>
          <t>Palmstay Collagen Water Full Moist Cleansing Tissue 30 Sheets</t>
        </is>
      </c>
      <c r="F73" s="4" t="n">
        <v/>
      </c>
      <c r="G73" s="5" t="inlineStr">
        <is>
          <t>1.35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1745297468-177</t>
        </is>
      </c>
      <c r="D74" s="4" t="n">
        <v/>
      </c>
      <c r="E74" s="4" t="inlineStr">
        <is>
          <t>LG Pong Pong Dishwasher Detergent Large Container 20kg (18.75L)</t>
        </is>
      </c>
      <c r="F74" s="4" t="n">
        <v/>
      </c>
      <c r="G74" s="5" t="inlineStr">
        <is>
          <t>14.90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1745301053-1609</t>
        </is>
      </c>
      <c r="D75" s="4" t="n">
        <v/>
      </c>
      <c r="E75" s="4" t="inlineStr">
        <is>
          <t>Neutrogena Deep Clean Gentle Foaming Cleanser 150g [Low Irritation Slightly Acidic]</t>
        </is>
      </c>
      <c r="F75" s="4" t="n">
        <v/>
      </c>
      <c r="G75" s="5" t="inlineStr">
        <is>
          <t>7.20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1745299880-1130</t>
        </is>
      </c>
      <c r="D76" s="4" t="n">
        <v/>
      </c>
      <c r="E76" s="4" t="inlineStr">
        <is>
          <t>Enprani Glam Prism Lipstick / 05 Pink Raving</t>
        </is>
      </c>
      <c r="F76" s="4" t="n">
        <v/>
      </c>
      <c r="G76" s="5" t="inlineStr">
        <is>
          <t>9.66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1745301111-1627</t>
        </is>
      </c>
      <c r="D77" s="4" t="n">
        <v/>
      </c>
      <c r="E77" s="4" t="inlineStr">
        <is>
          <t>Dorco Tizi Shaving Foam 175ml</t>
        </is>
      </c>
      <c r="F77" s="4" t="n">
        <v/>
      </c>
      <c r="G77" s="5" t="inlineStr">
        <is>
          <t>2.90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1745297674-263</t>
        </is>
      </c>
      <c r="D78" s="4" t="n">
        <v/>
      </c>
      <c r="E78" s="4" t="inlineStr">
        <is>
          <t>Foodaholic Argan Super Hard Hair Gel 500ml</t>
        </is>
      </c>
      <c r="F78" s="4" t="n">
        <v/>
      </c>
      <c r="G78" s="5" t="inlineStr">
        <is>
          <t>2.80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1745299997-1182</t>
        </is>
      </c>
      <c r="D79" s="4" t="n">
        <v/>
      </c>
      <c r="E79" s="4" t="inlineStr">
        <is>
          <t>LG The Who Gongjinhyang Mi Luxury Lip Rouge 21st [Coral Pink] 6g</t>
        </is>
      </c>
      <c r="F79" s="4" t="n">
        <v/>
      </c>
      <c r="G79" s="5" t="inlineStr">
        <is>
          <t>17.10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1745299829-1107</t>
        </is>
      </c>
      <c r="D80" s="4" t="n">
        <v/>
      </c>
      <c r="E80" s="4" t="inlineStr">
        <is>
          <t>Etienne Creamy Lip Color 106 Peach Coral</t>
        </is>
      </c>
      <c r="F80" s="4" t="n">
        <v/>
      </c>
      <c r="G80" s="5" t="inlineStr">
        <is>
          <t>1.80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1745302296-2041</t>
        </is>
      </c>
      <c r="D81" s="4" t="n">
        <v/>
      </c>
      <c r="E81" s="4" t="inlineStr">
        <is>
          <t>■Box Unit■ Foodholic Hand Cream 100ml / Snail X100pcs ★(one box)★</t>
        </is>
      </c>
      <c r="F81" s="4" t="n">
        <v/>
      </c>
      <c r="G81" s="5" t="inlineStr">
        <is>
          <t>56.00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1745299065-816</t>
        </is>
      </c>
      <c r="D82" s="4" t="n">
        <v/>
      </c>
      <c r="E82" s="4" t="inlineStr">
        <is>
          <t>Dorco Foot Callus Removal Razor 1P</t>
        </is>
      </c>
      <c r="F82" s="4" t="n">
        <v/>
      </c>
      <c r="G82" s="5" t="inlineStr">
        <is>
          <t>1.60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1745302298-2042</t>
        </is>
      </c>
      <c r="D83" s="4" t="n">
        <v/>
      </c>
      <c r="E83" s="4" t="inlineStr">
        <is>
          <t>■Box Unit■ Foodholic Hand Cream 100ml / Olive X100pcs★(one box)★</t>
        </is>
      </c>
      <c r="F83" s="4" t="n">
        <v/>
      </c>
      <c r="G83" s="5" t="inlineStr">
        <is>
          <t>56.00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1745298503-608</t>
        </is>
      </c>
      <c r="D84" s="4" t="n">
        <v/>
      </c>
      <c r="E84" s="4" t="inlineStr">
        <is>
          <t>Marie Claire Perfumed Body Cleanser / Rose Bouquet 800ml</t>
        </is>
      </c>
      <c r="F84" s="4" t="n">
        <v/>
      </c>
      <c r="G84" s="5" t="inlineStr">
        <is>
          <t>2.00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1745298834-720</t>
        </is>
      </c>
      <c r="D85" s="4" t="n">
        <v/>
      </c>
      <c r="E85" s="4" t="inlineStr">
        <is>
          <t>Shrim Vitamin C Whitening Mask Pack 25mlX10 sheets</t>
        </is>
      </c>
      <c r="F85" s="4" t="n">
        <v/>
      </c>
      <c r="G85" s="5" t="inlineStr">
        <is>
          <t>4.80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1745302087-1960</t>
        </is>
      </c>
      <c r="D86" s="4" t="n">
        <v/>
      </c>
      <c r="E86" s="4" t="inlineStr">
        <is>
          <t>Lolita Lempicka Eau de Parfum 30ml</t>
        </is>
      </c>
      <c r="F86" s="4" t="n">
        <v/>
      </c>
      <c r="G86" s="5" t="inlineStr">
        <is>
          <t>29.00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1745298179-468</t>
        </is>
      </c>
      <c r="D87" s="4" t="n">
        <v/>
      </c>
      <c r="E87" s="4" t="inlineStr">
        <is>
          <t>Foodaholic Vaseline Deep Moisture Lotion 500ml</t>
        </is>
      </c>
      <c r="F87" s="4" t="n">
        <v/>
      </c>
      <c r="G87" s="5" t="inlineStr">
        <is>
          <t>3.50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1745297410-151</t>
        </is>
      </c>
      <c r="D88" s="4" t="n">
        <v/>
      </c>
      <c r="E88" s="4" t="inlineStr">
        <is>
          <t>KT Clean Disposable Gloves (500pcs)</t>
        </is>
      </c>
      <c r="F88" s="4" t="n">
        <v/>
      </c>
      <c r="G88" s="5" t="inlineStr">
        <is>
          <t>4.20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1745297850-330</t>
        </is>
      </c>
      <c r="D89" s="4" t="n">
        <v/>
      </c>
      <c r="E89" s="4" t="inlineStr">
        <is>
          <t>Mijangsen Hair Therapy Moisture Rinse (Refill) 2000ml</t>
        </is>
      </c>
      <c r="F89" s="4" t="n">
        <v/>
      </c>
      <c r="G89" s="5" t="inlineStr">
        <is>
          <t>8.30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1745298686-659</t>
        </is>
      </c>
      <c r="D90" s="4" t="n">
        <v/>
      </c>
      <c r="E90" s="4" t="inlineStr">
        <is>
          <t>Ikel Massage Cream 300ml / Aloe</t>
        </is>
      </c>
      <c r="F90" s="4" t="n">
        <v/>
      </c>
      <c r="G90" s="5" t="inlineStr">
        <is>
          <t>2.90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1745300171-1254</t>
        </is>
      </c>
      <c r="D91" s="4" t="n">
        <v/>
      </c>
      <c r="E91" s="4" t="inlineStr">
        <is>
          <t>LG The History of Whoo Gongjinhyang Mi Luxury Glow Pressed Powder 2 13g SPF30/PA++ ★Refill</t>
        </is>
      </c>
      <c r="F91" s="4" t="n">
        <v/>
      </c>
      <c r="G91" s="5" t="inlineStr">
        <is>
          <t>17.86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1745300142-1241</t>
        </is>
      </c>
      <c r="D92" s="4" t="n">
        <v/>
      </c>
      <c r="E92" s="4" t="inlineStr">
        <is>
          <t>LG The History of Whoo Gongjinhyang Seol Whitening Hydration Cushion 23 SPF50+/PA+++</t>
        </is>
      </c>
      <c r="F92" s="4" t="n">
        <v/>
      </c>
      <c r="G92" s="5" t="inlineStr">
        <is>
          <t>24.70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1745298512-612</t>
        </is>
      </c>
      <c r="D93" s="4" t="n">
        <v/>
      </c>
      <c r="E93" s="4" t="inlineStr">
        <is>
          <t>Inovella Erish Perfume Body Wash 500ml / Murumuru</t>
        </is>
      </c>
      <c r="F93" s="4" t="n">
        <v/>
      </c>
      <c r="G93" s="5" t="inlineStr">
        <is>
          <t>3.40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1745300086-1216</t>
        </is>
      </c>
      <c r="D94" s="4" t="n">
        <v/>
      </c>
      <c r="E94" s="4" t="inlineStr">
        <is>
          <t>Cledebell Glow Power Lift V Cushion Black 23 Natural Gold Beige</t>
        </is>
      </c>
      <c r="F94" s="4" t="n">
        <v/>
      </c>
      <c r="G94" s="5" t="inlineStr">
        <is>
          <t>15.00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1745299309-919</t>
        </is>
      </c>
      <c r="D95" s="4" t="n">
        <v/>
      </c>
      <c r="E95" s="4" t="inlineStr">
        <is>
          <t>●Policy Offer●(9+1)Princia Sunset Hair Brush (Small) 1P ★Pack of 10★</t>
        </is>
      </c>
      <c r="F95" s="4" t="n">
        <v/>
      </c>
      <c r="G95" s="5" t="inlineStr">
        <is>
          <t>14.00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1745298479-597</t>
        </is>
      </c>
      <c r="D96" s="4" t="n">
        <v/>
      </c>
      <c r="E96" s="4" t="inlineStr">
        <is>
          <t>Julia Lunaris Body Wash 750ml / Lemon</t>
        </is>
      </c>
      <c r="F96" s="4" t="n">
        <v/>
      </c>
      <c r="G96" s="5" t="inlineStr">
        <is>
          <t>3.60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1745301730-1836</t>
        </is>
      </c>
      <c r="D97" s="4" t="n">
        <v/>
      </c>
      <c r="E97" s="4" t="inlineStr">
        <is>
          <t>Versace Pour Homme EDT 50ml</t>
        </is>
      </c>
      <c r="F97" s="4" t="n">
        <v/>
      </c>
      <c r="G97" s="5" t="inlineStr">
        <is>
          <t>41.00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1745300225-1278</t>
        </is>
      </c>
      <c r="D98" s="4" t="n">
        <v/>
      </c>
      <c r="E98" s="4" t="inlineStr">
        <is>
          <t>O Hui Ultimate Cover Mesh Cushion 01 Milk Beige SPF50+/PA+++ (13gx2ea)</t>
        </is>
      </c>
      <c r="F98" s="4" t="n">
        <v/>
      </c>
      <c r="G98" s="5" t="inlineStr">
        <is>
          <t>20.90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1745297363-130</t>
        </is>
      </c>
      <c r="D99" s="4" t="n">
        <v/>
      </c>
      <c r="E99" s="4" t="inlineStr">
        <is>
          <t>LG Supertide Cold Water Detergent (General &amp; Drum) 5kg Carton</t>
        </is>
      </c>
      <c r="F99" s="4" t="n">
        <v/>
      </c>
      <c r="G99" s="5" t="inlineStr">
        <is>
          <t>12.50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1745297826-319</t>
        </is>
      </c>
      <c r="D100" s="4" t="n">
        <v/>
      </c>
      <c r="E100" s="4" t="inlineStr">
        <is>
          <t>Fruit Kingdom Conphume Black Rose PPTY Hair Pack 1000ml</t>
        </is>
      </c>
      <c r="F100" s="4" t="n">
        <v/>
      </c>
      <c r="G100" s="5" t="inlineStr">
        <is>
          <t>7.48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1745301517-1779</t>
        </is>
      </c>
      <c r="D101" s="4" t="n">
        <v/>
      </c>
      <c r="E101" s="4" t="inlineStr">
        <is>
          <t>LG The History of Whoo Gongjinhyang Gun Ja Yang 2-Piece Special Set</t>
        </is>
      </c>
      <c r="F101" s="4" t="n">
        <v/>
      </c>
      <c r="G101" s="5" t="inlineStr">
        <is>
          <t>48.00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1745300811-1507</t>
        </is>
      </c>
      <c r="D102" s="4" t="n">
        <v/>
      </c>
      <c r="E102" s="4" t="inlineStr">
        <is>
          <t>Foodaholic Nature Deep Cleansing Water 500ml</t>
        </is>
      </c>
      <c r="F102" s="4" t="n">
        <v/>
      </c>
      <c r="G102" s="5" t="inlineStr">
        <is>
          <t>3.60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1745298510-611</t>
        </is>
      </c>
      <c r="D103" s="4" t="n">
        <v/>
      </c>
      <c r="E103" s="4" t="inlineStr">
        <is>
          <t>Happy Bath Moisture Body Wash (Refill) 2000g</t>
        </is>
      </c>
      <c r="F103" s="4" t="n">
        <v/>
      </c>
      <c r="G103" s="5" t="inlineStr">
        <is>
          <t>8.30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1745297873-340</t>
        </is>
      </c>
      <c r="D104" s="4" t="n">
        <v/>
      </c>
      <c r="E104" s="4" t="inlineStr">
        <is>
          <t>LG The Whoo WhoSpa Hair 3-piece Set</t>
        </is>
      </c>
      <c r="F104" s="4" t="n">
        <v/>
      </c>
      <c r="G104" s="5" t="inlineStr">
        <is>
          <t>24.70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1745298363-548</t>
        </is>
      </c>
      <c r="D105" s="4" t="n">
        <v/>
      </c>
      <c r="E105" s="4" t="inlineStr">
        <is>
          <t>Foodaholic Secret Shower Cologne Floral Bouquet 170ml</t>
        </is>
      </c>
      <c r="F105" s="4" t="n">
        <v/>
      </c>
      <c r="G105" s="5" t="inlineStr">
        <is>
          <t>3.90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1745302140-1977</t>
        </is>
      </c>
      <c r="D106" s="4" t="n">
        <v/>
      </c>
      <c r="E106" s="4" t="inlineStr">
        <is>
          <t>■Unit Type■ Touch by Lee Kyung Min Croquis Swing Brush 1P ▶No single box X100pcs★(one box)★</t>
        </is>
      </c>
      <c r="F106" s="4" t="n">
        <v/>
      </c>
      <c r="G106" s="5" t="inlineStr">
        <is>
          <t>25.00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1745302060-1948</t>
        </is>
      </c>
      <c r="D107" s="4" t="n">
        <v/>
      </c>
      <c r="E107" s="4" t="inlineStr">
        <is>
          <t>Ferragamo Signorina Mysteriosa Eau de Parfum 30ml</t>
        </is>
      </c>
      <c r="F107" s="4" t="n">
        <v/>
      </c>
      <c r="G107" s="5" t="inlineStr">
        <is>
          <t>46.50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1745301339-1705</t>
        </is>
      </c>
      <c r="D108" s="4" t="n">
        <v/>
      </c>
      <c r="E108" s="4" t="inlineStr">
        <is>
          <t>Yejihoo Traditional Herbal Jeongbin Cosmetics 3-Piece Set</t>
        </is>
      </c>
      <c r="F108" s="4" t="n">
        <v/>
      </c>
      <c r="G108" s="5" t="inlineStr">
        <is>
          <t>13.00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1745297288-102</t>
        </is>
      </c>
      <c r="D109" s="4" t="n">
        <v/>
      </c>
      <c r="E109" s="4" t="inlineStr">
        <is>
          <t>Bebirang Original Wet Wipes 30 Sheets 100g (Portable)</t>
        </is>
      </c>
      <c r="F109" s="4" t="n">
        <v/>
      </c>
      <c r="G109" s="5" t="inlineStr">
        <is>
          <t>0.43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1745297739-286</t>
        </is>
      </c>
      <c r="D110" s="4" t="n">
        <v/>
      </c>
      <c r="E110" s="4" t="inlineStr">
        <is>
          <t>Foodaholic Argan Smoothing Hair Lotion 500ml</t>
        </is>
      </c>
      <c r="F110" s="4" t="n">
        <v/>
      </c>
      <c r="G110" s="5" t="inlineStr">
        <is>
          <t>2.80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1745297882-344</t>
        </is>
      </c>
      <c r="D111" s="4" t="n">
        <v/>
      </c>
      <c r="E111" s="4" t="inlineStr">
        <is>
          <t>Maum I Seolryeo Treatment Shampoo and Rinse 1500ml</t>
        </is>
      </c>
      <c r="F111" s="4" t="n">
        <v/>
      </c>
      <c r="G111" s="5" t="inlineStr">
        <is>
          <t>5.50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1745300298-1305</t>
        </is>
      </c>
      <c r="D112" s="4" t="n">
        <v/>
      </c>
      <c r="E112" s="4" t="inlineStr">
        <is>
          <t>Julia Lunaris Silky Fit Skin Cover (+Refill) 21 Soft Light Beige</t>
        </is>
      </c>
      <c r="F112" s="4" t="n">
        <v/>
      </c>
      <c r="G112" s="5" t="inlineStr">
        <is>
          <t>6.20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1745302604-2165</t>
        </is>
      </c>
      <c r="D113" s="4" t="n">
        <v/>
      </c>
      <c r="E113" s="4" t="inlineStr">
        <is>
          <t>■Box unit■Relaxia Essential Skincare 3-piece set X11pcs★(One box)★</t>
        </is>
      </c>
      <c r="F113" s="4" t="n">
        <v/>
      </c>
      <c r="G113" s="5" t="inlineStr">
        <is>
          <t>176.00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1745302100-1966</t>
        </is>
      </c>
      <c r="D114" s="4" t="n">
        <v/>
      </c>
      <c r="E114" s="4" t="inlineStr">
        <is>
          <t>Guess Bella Vita Rosa Woman Eau de Toilette 30ml</t>
        </is>
      </c>
      <c r="F114" s="4" t="n">
        <v/>
      </c>
      <c r="G114" s="5" t="inlineStr">
        <is>
          <t>31.50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1745298714-666</t>
        </is>
      </c>
      <c r="D115" s="4" t="n">
        <v/>
      </c>
      <c r="E115" s="4" t="inlineStr">
        <is>
          <t>Foodaholic 3D Mask Pack (10 Sheets) Potato</t>
        </is>
      </c>
      <c r="F115" s="4" t="n">
        <v/>
      </c>
      <c r="G115" s="5" t="inlineStr">
        <is>
          <t>1.70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1745299793-1091</t>
        </is>
      </c>
      <c r="D116" s="4" t="n">
        <v/>
      </c>
      <c r="E116" s="4" t="inlineStr">
        <is>
          <t>■Bundle■ Karakosa Gold Lipstick 548★6 pieces per bundle★</t>
        </is>
      </c>
      <c r="F116" s="4" t="n">
        <v/>
      </c>
      <c r="G116" s="5" t="inlineStr">
        <is>
          <t>7.20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1745301638-1813</t>
        </is>
      </c>
      <c r="D117" s="4" t="n">
        <v/>
      </c>
      <c r="E117" s="4" t="inlineStr">
        <is>
          <t>Kenzo Homme EDT ★Tester★ 110ml (Cap O)</t>
        </is>
      </c>
      <c r="F117" s="4" t="n">
        <v/>
      </c>
      <c r="G117" s="5" t="inlineStr">
        <is>
          <t>28.00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1745299851-1117</t>
        </is>
      </c>
      <c r="D118" s="4" t="n">
        <v/>
      </c>
      <c r="E118" s="4" t="inlineStr">
        <is>
          <t>Enprani Le Premier Lipstick PK05 Rose Lady</t>
        </is>
      </c>
      <c r="F118" s="4" t="n">
        <v/>
      </c>
      <c r="G118" s="5" t="inlineStr">
        <is>
          <t>12.65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1745300059-1204</t>
        </is>
      </c>
      <c r="D119" s="4" t="n">
        <v/>
      </c>
      <c r="E119" s="4" t="inlineStr">
        <is>
          <t>Lami Gio Sempre Happy Please Pact (1 Natural Beige)</t>
        </is>
      </c>
      <c r="F119" s="4" t="n">
        <v/>
      </c>
      <c r="G119" s="5" t="inlineStr">
        <is>
          <t>13.44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1745300612-1429</t>
        </is>
      </c>
      <c r="D120" s="4" t="n">
        <v/>
      </c>
      <c r="E120" s="4" t="inlineStr">
        <is>
          <t>Palmstay Aloe Moisture Soothing Cleansing Tissue 30 Sheets</t>
        </is>
      </c>
      <c r="F120" s="4" t="n">
        <v/>
      </c>
      <c r="G120" s="5" t="inlineStr">
        <is>
          <t>0.00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1745299454-978</t>
        </is>
      </c>
      <c r="D121" s="4" t="n">
        <v/>
      </c>
      <c r="E121" s="4" t="inlineStr">
        <is>
          <t>●Policy Offer●(9+1)Princia Round NBR Spreader 2P / Skin Cover ★Pack of 10★</t>
        </is>
      </c>
      <c r="F121" s="4" t="n">
        <v/>
      </c>
      <c r="G121" s="5" t="inlineStr">
        <is>
          <t>4.20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1745299820-1103</t>
        </is>
      </c>
      <c r="D122" s="4" t="n">
        <v/>
      </c>
      <c r="E122" s="4" t="inlineStr">
        <is>
          <t>Etienne Creamy Lip Color 101 Glam Magenta</t>
        </is>
      </c>
      <c r="F122" s="4" t="n">
        <v/>
      </c>
      <c r="G122" s="5" t="inlineStr">
        <is>
          <t>1.80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1745302379-2078</t>
        </is>
      </c>
      <c r="D123" s="4" t="n">
        <v/>
      </c>
      <c r="E123" s="4" t="inlineStr">
        <is>
          <t>■Box Unit■Foodaholic Vaseline Daily Moisture Lotion 500ml X30pcs ★(One Box)★</t>
        </is>
      </c>
      <c r="F123" s="4" t="n">
        <v/>
      </c>
      <c r="G123" s="5" t="inlineStr">
        <is>
          <t>99.00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1745299624-1024</t>
        </is>
      </c>
      <c r="D124" s="4" t="n">
        <v/>
      </c>
      <c r="E124" s="4" t="inlineStr">
        <is>
          <t>●Other Unit●Etienne Natural Auto Eyebrow 03 Gray / 1 pack (12 pieces)</t>
        </is>
      </c>
      <c r="F124" s="4" t="n">
        <v/>
      </c>
      <c r="G124" s="5" t="inlineStr">
        <is>
          <t>8.16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1745301397-1731</t>
        </is>
      </c>
      <c r="D125" s="4" t="n">
        <v/>
      </c>
      <c r="E125" s="4" t="inlineStr">
        <is>
          <t>LG Su:m37 Waterful Special 4-Piece Set</t>
        </is>
      </c>
      <c r="F125" s="4" t="n">
        <v/>
      </c>
      <c r="G125" s="5" t="inlineStr">
        <is>
          <t>63.00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1745300243-1286</t>
        </is>
      </c>
      <c r="D126" s="4" t="n">
        <v/>
      </c>
      <c r="E126" s="4" t="inlineStr">
        <is>
          <t>LG Su:m37 Waterfull Mesh Cushion Glow Special Set (01 Light Beige)</t>
        </is>
      </c>
      <c r="F126" s="4" t="n">
        <v/>
      </c>
      <c r="G126" s="5" t="inlineStr">
        <is>
          <t>25.60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1745299741-1074</t>
        </is>
      </c>
      <c r="D127" s="4" t="n">
        <v/>
      </c>
      <c r="E127" s="4" t="inlineStr">
        <is>
          <t>●Policy Bonus● (22+2) B-Love My Line Pen Eyeliner / Brown ★24 pieces★</t>
        </is>
      </c>
      <c r="F127" s="4" t="n">
        <v/>
      </c>
      <c r="G127" s="5" t="inlineStr">
        <is>
          <t>45.60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1745297291-103</t>
        </is>
      </c>
      <c r="D128" s="4" t="n">
        <v/>
      </c>
      <c r="E128" s="4" t="inlineStr">
        <is>
          <t>Fragrant Lavender Soap 90g 3-Pack</t>
        </is>
      </c>
      <c r="F128" s="4" t="n">
        <v/>
      </c>
      <c r="G128" s="5" t="inlineStr">
        <is>
          <t>0.90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1745299199-870</t>
        </is>
      </c>
      <c r="D129" s="4" t="n">
        <v/>
      </c>
      <c r="E129" s="4" t="inlineStr">
        <is>
          <t>Princia Magic Curf 7P (Large) / Hair Roller</t>
        </is>
      </c>
      <c r="F129" s="4" t="n">
        <v/>
      </c>
      <c r="G129" s="5" t="inlineStr">
        <is>
          <t>01.05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1745302740-2180</t>
        </is>
      </c>
      <c r="D130" s="4" t="n">
        <v/>
      </c>
      <c r="E130" s="4" t="inlineStr">
        <is>
          <t>★Super Sale 2nd★Ferragamo Amo Flowerfull EDT 30ml</t>
        </is>
      </c>
      <c r="F130" s="4" t="n">
        <v/>
      </c>
      <c r="G130" s="5" t="inlineStr">
        <is>
          <t>15.00</t>
        </is>
      </c>
      <c r="H130" s="4" t="inlineStr">
        <is>
          <t>20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1745297558-214</t>
        </is>
      </c>
      <c r="D131" s="4" t="n">
        <v/>
      </c>
      <c r="E131" s="4" t="inlineStr">
        <is>
          <t>Foodaholic Nourishing Squid Ink Hair Color Cream 5N Deep Brown (1-Minute Dye)</t>
        </is>
      </c>
      <c r="F131" s="4" t="n">
        <v/>
      </c>
      <c r="G131" s="5" t="inlineStr">
        <is>
          <t>2.30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1745301067-1615</t>
        </is>
      </c>
      <c r="D132" s="4" t="n">
        <v/>
      </c>
      <c r="E132" s="4" t="inlineStr">
        <is>
          <t>LG Minis Pokémon Very Essence Fresh Cream Foam 30g</t>
        </is>
      </c>
      <c r="F132" s="4" t="n">
        <v/>
      </c>
      <c r="G132" s="5" t="inlineStr">
        <is>
          <t>0.65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1745299748-1077</t>
        </is>
      </c>
      <c r="D133" s="4" t="n">
        <v/>
      </c>
      <c r="E133" s="4" t="inlineStr">
        <is>
          <t>Palmstay Visible Difference Edge Eyeliner / 02 Brown</t>
        </is>
      </c>
      <c r="F133" s="4" t="n">
        <v/>
      </c>
      <c r="G133" s="5" t="inlineStr">
        <is>
          <t>5.40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1745300595-1428</t>
        </is>
      </c>
      <c r="D134" s="4" t="n">
        <v/>
      </c>
      <c r="E134" s="4" t="inlineStr">
        <is>
          <t>O HUI Day Shield Perfect Sun Black SPF 50+/PA++++ (50ml+30ml) Special Set</t>
        </is>
      </c>
      <c r="F134" s="4" t="n">
        <v/>
      </c>
      <c r="G134" s="5" t="inlineStr">
        <is>
          <t>18.24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1745299990-1179</t>
        </is>
      </c>
      <c r="D135" s="4" t="n">
        <v/>
      </c>
      <c r="E135" s="4" t="inlineStr">
        <is>
          <t>LG The Who Gongjinhyang Mi Luxury Lipstick 54th [Wine] 3.5g</t>
        </is>
      </c>
      <c r="F135" s="4" t="n">
        <v/>
      </c>
      <c r="G135" s="5" t="inlineStr">
        <is>
          <t>17.10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1745302216-2011</t>
        </is>
      </c>
      <c r="D136" s="4" t="n">
        <v/>
      </c>
      <c r="E136" s="4" t="inlineStr">
        <is>
          <t>■Box Unit■ Windex Glass Cleaner Refill 500ml x12pcs ★(one box)★</t>
        </is>
      </c>
      <c r="F136" s="4" t="n">
        <v/>
      </c>
      <c r="G136" s="5" t="inlineStr">
        <is>
          <t>24.00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1745300838-1519</t>
        </is>
      </c>
      <c r="D137" s="4" t="n">
        <v/>
      </c>
      <c r="E137" s="4" t="inlineStr">
        <is>
          <t>Neutrogena Deep Clean Cleansing Lotion 200ml</t>
        </is>
      </c>
      <c r="F137" s="4" t="n">
        <v/>
      </c>
      <c r="G137" s="5" t="inlineStr">
        <is>
          <t>7.00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1745300316-1313</t>
        </is>
      </c>
      <c r="D138" s="4" t="n">
        <v/>
      </c>
      <c r="E138" s="4" t="inlineStr">
        <is>
          <t>LG The History of Whoo Gongjinhyang Mi Velvet Foundation Pact 21 SPF35 / PA++ ★Refill</t>
        </is>
      </c>
      <c r="F138" s="4" t="n">
        <v/>
      </c>
      <c r="G138" s="5" t="inlineStr">
        <is>
          <t>17.10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1745298237-494</t>
        </is>
      </c>
      <c r="D139" s="4" t="n">
        <v/>
      </c>
      <c r="E139" s="4" t="inlineStr">
        <is>
          <t>Neutrogena Intense Repair Cica Hand Cream 56g</t>
        </is>
      </c>
      <c r="F139" s="4" t="n">
        <v/>
      </c>
      <c r="G139" s="5" t="inlineStr">
        <is>
          <t>4.30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1745301956-1908</t>
        </is>
      </c>
      <c r="D140" s="4" t="n">
        <v/>
      </c>
      <c r="E140" s="4" t="inlineStr">
        <is>
          <t>Moschino I Love Love Eau de Toilette 50ml</t>
        </is>
      </c>
      <c r="F140" s="4" t="n">
        <v/>
      </c>
      <c r="G140" s="5" t="inlineStr">
        <is>
          <t>35.50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1745301513-1777</t>
        </is>
      </c>
      <c r="D141" s="4" t="n">
        <v/>
      </c>
      <c r="E141" s="4" t="inlineStr">
        <is>
          <t>Gainbi Chek Gon Men 2-Piece Set [150ml*2 / 30ml*2]</t>
        </is>
      </c>
      <c r="F141" s="4" t="n">
        <v/>
      </c>
      <c r="G141" s="5" t="inlineStr">
        <is>
          <t>12.00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1745299013-793</t>
        </is>
      </c>
      <c r="D142" s="4" t="n">
        <v/>
      </c>
      <c r="E142" s="4" t="inlineStr">
        <is>
          <t>Shopping Bag</t>
        </is>
      </c>
      <c r="F142" s="4" t="n">
        <v/>
      </c>
      <c r="G142" s="5" t="inlineStr">
        <is>
          <t>0.45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1745300820-1511</t>
        </is>
      </c>
      <c r="D143" s="4" t="n">
        <v/>
      </c>
      <c r="E143" s="4" t="inlineStr">
        <is>
          <t>Inovella Erish Cleansing Oil-Blackhead 200ml</t>
        </is>
      </c>
      <c r="F143" s="4" t="n">
        <v/>
      </c>
      <c r="G143" s="5" t="inlineStr">
        <is>
          <t>4.20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1745299858-1120</t>
        </is>
      </c>
      <c r="D144" s="4" t="n">
        <v/>
      </c>
      <c r="E144" s="4" t="inlineStr">
        <is>
          <t>Enprani Le Premier Lipstick WN08 Secret Wine</t>
        </is>
      </c>
      <c r="F144" s="4" t="n">
        <v/>
      </c>
      <c r="G144" s="5" t="inlineStr">
        <is>
          <t>12.65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1745299772-1088</t>
        </is>
      </c>
      <c r="D145" s="4" t="n">
        <v/>
      </c>
      <c r="E145" s="4" t="inlineStr">
        <is>
          <t>Ohui Real Color Liquid Brush Eyeliner 01 Black</t>
        </is>
      </c>
      <c r="F145" s="4" t="n">
        <v/>
      </c>
      <c r="G145" s="5" t="inlineStr">
        <is>
          <t>11.40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1745299714-1062</t>
        </is>
      </c>
      <c r="D146" s="4" t="n">
        <v/>
      </c>
      <c r="E146" s="4" t="inlineStr">
        <is>
          <t>Etienne Waterproof Pen Liner (Black)</t>
        </is>
      </c>
      <c r="F146" s="4" t="n">
        <v/>
      </c>
      <c r="G146" s="5" t="inlineStr">
        <is>
          <t>2.40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1745301923-1899</t>
        </is>
      </c>
      <c r="D147" s="4" t="n">
        <v/>
      </c>
      <c r="E147" s="4" t="inlineStr">
        <is>
          <t>Vinoa Orchid Ocean Blue Eau de Parfum 100ml + Kenzo Flower by Kenzo Holiday Set Gift</t>
        </is>
      </c>
      <c r="F147" s="4" t="n">
        <v/>
      </c>
      <c r="G147" s="5" t="inlineStr">
        <is>
          <t>19.50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1745302633-2178</t>
        </is>
      </c>
      <c r="D148" s="4" t="n">
        <v/>
      </c>
      <c r="E148" s="4" t="inlineStr">
        <is>
          <t>■Box unit■Yejihu Youngbin Ginseng Cosmetics 5-piece set X10pcs★(One box)★</t>
        </is>
      </c>
      <c r="F148" s="4" t="n">
        <v/>
      </c>
      <c r="G148" s="5" t="inlineStr">
        <is>
          <t>190.00</t>
        </is>
      </c>
      <c r="H148" s="4" t="inlineStr">
        <is>
          <t>20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1745299693-1055</t>
        </is>
      </c>
      <c r="D149" s="4" t="n">
        <v/>
      </c>
      <c r="E149" s="4" t="inlineStr">
        <is>
          <t>Belove Edge Line Eyebrow / Dark Brown / Triangle Pencil</t>
        </is>
      </c>
      <c r="F149" s="4" t="n">
        <v/>
      </c>
      <c r="G149" s="5" t="inlineStr">
        <is>
          <t>0.80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1745298161-460</t>
        </is>
      </c>
      <c r="D150" s="4" t="n">
        <v/>
      </c>
      <c r="E150" s="4" t="inlineStr">
        <is>
          <t>Foodaholic Aroma Oil Baby 465ml</t>
        </is>
      </c>
      <c r="F150" s="4" t="n">
        <v/>
      </c>
      <c r="G150" s="5" t="inlineStr">
        <is>
          <t>2.65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1745300095-1220</t>
        </is>
      </c>
      <c r="D151" s="4" t="n">
        <v/>
      </c>
      <c r="E151" s="4" t="inlineStr">
        <is>
          <t>Cledebell Glow Power Lift V Cushion ★Refill 23 Natural Gold Beige</t>
        </is>
      </c>
      <c r="F151" s="4" t="n">
        <v/>
      </c>
      <c r="G151" s="5" t="inlineStr">
        <is>
          <t>8.00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1745299864-1123</t>
        </is>
      </c>
      <c r="D152" s="4" t="n">
        <v/>
      </c>
      <c r="E152" s="4" t="inlineStr">
        <is>
          <t>Enprani Le Premier Lipstick PK13 Pansy Pink</t>
        </is>
      </c>
      <c r="F152" s="4" t="n">
        <v/>
      </c>
      <c r="G152" s="5" t="inlineStr">
        <is>
          <t>12.65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1745301495-1769</t>
        </is>
      </c>
      <c r="D153" s="4" t="n">
        <v/>
      </c>
      <c r="E153" s="4" t="inlineStr">
        <is>
          <t>Rose Opus Homme 2-Piece Set</t>
        </is>
      </c>
      <c r="F153" s="4" t="n">
        <v/>
      </c>
      <c r="G153" s="5" t="inlineStr">
        <is>
          <t>16.20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1745300643-1437</t>
        </is>
      </c>
      <c r="D154" s="4" t="n">
        <v/>
      </c>
      <c r="E154" s="4" t="inlineStr">
        <is>
          <t>Mugunghwa Honey and Yulpi Scrub Soap 90g</t>
        </is>
      </c>
      <c r="F154" s="4" t="n">
        <v/>
      </c>
      <c r="G154" s="5" t="inlineStr">
        <is>
          <t>1.00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1745298228-490</t>
        </is>
      </c>
      <c r="D155" s="4" t="n">
        <v/>
      </c>
      <c r="E155" s="4" t="inlineStr">
        <is>
          <t>Neutrogena Relaxing Body Lotion 450ml</t>
        </is>
      </c>
      <c r="F155" s="4" t="n">
        <v/>
      </c>
      <c r="G155" s="5" t="inlineStr">
        <is>
          <t>10.10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1745301974-1916</t>
        </is>
      </c>
      <c r="D156" s="4" t="n">
        <v/>
      </c>
      <c r="E156" s="4" t="inlineStr">
        <is>
          <t>Ferragamo Signorina Rebel Eau de Parfum 50ml</t>
        </is>
      </c>
      <c r="F156" s="4" t="n">
        <v/>
      </c>
      <c r="G156" s="5" t="inlineStr">
        <is>
          <t>67.00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1745299347-930</t>
        </is>
      </c>
      <c r="D157" s="4" t="n">
        <v/>
      </c>
      <c r="E157" s="4" t="inlineStr">
        <is>
          <t>Princia Round Caron Spreader 2P / Skin Cover</t>
        </is>
      </c>
      <c r="F157" s="4" t="n">
        <v/>
      </c>
      <c r="G157" s="5" t="inlineStr">
        <is>
          <t>0.65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1745299637-1030</t>
        </is>
      </c>
      <c r="D158" s="4" t="n">
        <v/>
      </c>
      <c r="E158" s="4" t="inlineStr">
        <is>
          <t>●Other Unit●Etienne Wood Eyebrow Pencil (Brush Pencil) 04 Black Brown / 1 pack (12 pieces)</t>
        </is>
      </c>
      <c r="F158" s="4" t="n">
        <v/>
      </c>
      <c r="G158" s="5" t="inlineStr">
        <is>
          <t>13.20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1745298117-440</t>
        </is>
      </c>
      <c r="D159" s="4" t="n">
        <v/>
      </c>
      <c r="E159" s="4" t="inlineStr">
        <is>
          <t>Foodaholic Body Lotion 500ml / Peach</t>
        </is>
      </c>
      <c r="F159" s="4" t="n">
        <v/>
      </c>
      <c r="G159" s="5" t="inlineStr">
        <is>
          <t>3.00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1745301311-1699</t>
        </is>
      </c>
      <c r="D160" s="4" t="n">
        <v/>
      </c>
      <c r="E160" s="4" t="inlineStr">
        <is>
          <t>Bazzi Homme Energy Toner 150ml</t>
        </is>
      </c>
      <c r="F160" s="4" t="n">
        <v/>
      </c>
      <c r="G160" s="5" t="inlineStr">
        <is>
          <t>3.60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1745300024-1192</t>
        </is>
      </c>
      <c r="D161" s="4" t="n">
        <v/>
      </c>
      <c r="E161" s="4" t="inlineStr">
        <is>
          <t>Palmstay Real Aloe Vera Essential Lip Balm 10g</t>
        </is>
      </c>
      <c r="F161" s="4" t="n">
        <v/>
      </c>
      <c r="G161" s="5" t="inlineStr">
        <is>
          <t>2.25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1745300311-1311</t>
        </is>
      </c>
      <c r="D162" s="4" t="n">
        <v/>
      </c>
      <c r="E162" s="4" t="inlineStr">
        <is>
          <t>LG The History of Whoo Gongjinhyang Mi Velvet Liquid Foundation 21 SPF30 / PA++</t>
        </is>
      </c>
      <c r="F162" s="4" t="n">
        <v/>
      </c>
      <c r="G162" s="5" t="inlineStr">
        <is>
          <t>22.04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1745302093-1963</t>
        </is>
      </c>
      <c r="D163" s="4" t="n">
        <v/>
      </c>
      <c r="E163" s="4" t="inlineStr">
        <is>
          <t>Toss Love Me Eau de Parfum 30ml</t>
        </is>
      </c>
      <c r="F163" s="4" t="n">
        <v/>
      </c>
      <c r="G163" s="5" t="inlineStr">
        <is>
          <t>31.00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1745302473-2120</t>
        </is>
      </c>
      <c r="D164" s="4" t="n">
        <v/>
      </c>
      <c r="E164" s="4" t="inlineStr">
        <is>
          <t>■Box Unit■LG On the Body Flower Cherry Blossom Body Wash 8ml X1000pcs ★Pouch★ ★(One Box)★</t>
        </is>
      </c>
      <c r="F164" s="4" t="n">
        <v/>
      </c>
      <c r="G164" s="5" t="inlineStr">
        <is>
          <t>92.00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1745300516-1393</t>
        </is>
      </c>
      <c r="D165" s="4" t="n">
        <v/>
      </c>
      <c r="E165" s="4" t="inlineStr">
        <is>
          <t>O Hui Day Shield Tone-Up Sunblock UV Force SPF50+/PA++++ 50ml Special Set</t>
        </is>
      </c>
      <c r="F165" s="4" t="n">
        <v/>
      </c>
      <c r="G165" s="5" t="inlineStr">
        <is>
          <t>22.00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1745297752-292</t>
        </is>
      </c>
      <c r="D166" s="4" t="n">
        <v/>
      </c>
      <c r="E166" s="4" t="inlineStr">
        <is>
          <t>Palmstay Amino Clinic Hair Filler 200ml</t>
        </is>
      </c>
      <c r="F166" s="4" t="n">
        <v/>
      </c>
      <c r="G166" s="5" t="inlineStr">
        <is>
          <t>7.50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1745298951-765</t>
        </is>
      </c>
      <c r="D167" s="4" t="n">
        <v/>
      </c>
      <c r="E167" s="4" t="inlineStr">
        <is>
          <t>Policy Deal (9+1) Princiya ★Glass★ Perfume Bottle 1P / Random Color</t>
        </is>
      </c>
      <c r="F167" s="4" t="inlineStr">
        <is>
          <t>Refill Perfume</t>
        </is>
      </c>
      <c r="G167" s="5" t="inlineStr">
        <is>
          <t>Universal ★Set of 10 pcs★</t>
        </is>
      </c>
      <c r="H167" s="4" t="n">
        <v/>
      </c>
      <c r="I167" s="4" t="inlineStr">
        <is>
          <t>5.50</t>
        </is>
      </c>
      <c r="J167" s="4" t="inlineStr">
        <is>
          <t>0</t>
        </is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1745300816-1509</t>
        </is>
      </c>
      <c r="D168" s="4" t="n">
        <v/>
      </c>
      <c r="E168" s="4" t="inlineStr">
        <is>
          <t>Foodaholic Nature Pure Cleansing Oil 200ml/Blackhead</t>
        </is>
      </c>
      <c r="F168" s="4" t="n">
        <v/>
      </c>
      <c r="G168" s="5" t="inlineStr">
        <is>
          <t>5.30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1745301084-1623</t>
        </is>
      </c>
      <c r="D169" s="4" t="n">
        <v/>
      </c>
      <c r="E169" s="4" t="inlineStr">
        <is>
          <t>■Box unit■Foodaholic Power Perfect Aloe Vera Whip Foam 120ml X60pcs ★(1 box)★</t>
        </is>
      </c>
      <c r="F169" s="4" t="n">
        <v/>
      </c>
      <c r="G169" s="5" t="inlineStr">
        <is>
          <t>78.00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1745297486-185</t>
        </is>
      </c>
      <c r="D170" s="4" t="n">
        <v/>
      </c>
      <c r="E170" s="4" t="inlineStr">
        <is>
          <t>(Box) LG Homestar Bathroom Cleaner 500ml X12</t>
        </is>
      </c>
      <c r="F170" s="4" t="n">
        <v/>
      </c>
      <c r="G170" s="5" t="inlineStr">
        <is>
          <t>32.40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1745302368-2073</t>
        </is>
      </c>
      <c r="D171" s="4" t="n">
        <v/>
      </c>
      <c r="E171" s="4" t="inlineStr">
        <is>
          <t>■Box Unit■Seven Eight Hair Dye 40g (No. 7 Dark Brown) X36pcs ★(One Box)★</t>
        </is>
      </c>
      <c r="F171" s="4" t="n">
        <v/>
      </c>
      <c r="G171" s="5" t="inlineStr">
        <is>
          <t>171.00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1745299148-847</t>
        </is>
      </c>
      <c r="D172" s="4" t="n">
        <v/>
      </c>
      <c r="E172" s="4" t="inlineStr">
        <is>
          <t>Princia Safety Nail Clipper (Medium) 1P</t>
        </is>
      </c>
      <c r="F172" s="4" t="n">
        <v/>
      </c>
      <c r="G172" s="5" t="inlineStr">
        <is>
          <t>0.70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1745300122-1232</t>
        </is>
      </c>
      <c r="D173" s="4" t="n">
        <v/>
      </c>
      <c r="E173" s="4" t="inlineStr">
        <is>
          <t>LG The History of Whoo Gongjinhyang Mi Velvet Powder Pact 23 SPF30 / PA++</t>
        </is>
      </c>
      <c r="F173" s="4" t="n">
        <v/>
      </c>
      <c r="G173" s="5" t="inlineStr">
        <is>
          <t>24.70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1745299970-1170</t>
        </is>
      </c>
      <c r="D174" s="4" t="n">
        <v/>
      </c>
      <c r="E174" s="4" t="inlineStr">
        <is>
          <t>LG The Who Gongjinhyang Mi Luxury Lipstick 12th [Pink] 3.5g</t>
        </is>
      </c>
      <c r="F174" s="4" t="n">
        <v/>
      </c>
      <c r="G174" s="5" t="inlineStr">
        <is>
          <t>17.10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1745300472-1373</t>
        </is>
      </c>
      <c r="D175" s="4" t="n">
        <v/>
      </c>
      <c r="E175" s="4" t="inlineStr">
        <is>
          <t>Korea Cosmetics Sansuyu Goeungyeol Jin Sunscreen SPF50+/PA+++ 70g</t>
        </is>
      </c>
      <c r="F175" s="4" t="n">
        <v/>
      </c>
      <c r="G175" s="5" t="inlineStr">
        <is>
          <t>4.90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1745301960-1910</t>
        </is>
      </c>
      <c r="D176" s="4" t="n">
        <v/>
      </c>
      <c r="E176" s="4" t="inlineStr">
        <is>
          <t>Ferragamo Signorina Mysteriosa Eau de Parfum 50ml</t>
        </is>
      </c>
      <c r="F176" s="4" t="n">
        <v/>
      </c>
      <c r="G176" s="5" t="inlineStr">
        <is>
          <t>68.00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1745297763-297</t>
        </is>
      </c>
      <c r="D177" s="4" t="n">
        <v/>
      </c>
      <c r="E177" s="4" t="inlineStr">
        <is>
          <t>Ikel Silky Therapy Hair Essence 150ml</t>
        </is>
      </c>
      <c r="F177" s="4" t="n">
        <v/>
      </c>
      <c r="G177" s="5" t="inlineStr">
        <is>
          <t>4.10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1745297660-257</t>
        </is>
      </c>
      <c r="D178" s="4" t="n">
        <v/>
      </c>
      <c r="E178" s="4" t="inlineStr">
        <is>
          <t>Orix Styling Hair Gel 420ml</t>
        </is>
      </c>
      <c r="F178" s="4" t="n">
        <v/>
      </c>
      <c r="G178" s="5" t="inlineStr">
        <is>
          <t>1.40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1745301332-1702</t>
        </is>
      </c>
      <c r="D179" s="4" t="n">
        <v/>
      </c>
      <c r="E179" s="4" t="inlineStr">
        <is>
          <t>Yejihoo Jame Gold 3-Piece Set</t>
        </is>
      </c>
      <c r="F179" s="4" t="n">
        <v/>
      </c>
      <c r="G179" s="5" t="inlineStr">
        <is>
          <t>15.00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1745300327-1318</t>
        </is>
      </c>
      <c r="D180" s="4" t="n">
        <v/>
      </c>
      <c r="E180" s="4" t="inlineStr">
        <is>
          <t>Alfredo Whimas Vita Collagen Long Lasting Moisture Foundation SPF50+ / PA+++ 100ml / 21</t>
        </is>
      </c>
      <c r="F180" s="4" t="n">
        <v/>
      </c>
      <c r="G180" s="5" t="inlineStr">
        <is>
          <t>2.70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1745299291-911</t>
        </is>
      </c>
      <c r="D181" s="4" t="n">
        <v/>
      </c>
      <c r="E181" s="4" t="inlineStr">
        <is>
          <t>●Policy Offer●(9+1)Princia Snap Pin (Small) 6P / Basic Hairpin</t>
        </is>
      </c>
      <c r="F181" s="4" t="inlineStr">
        <is>
          <t>Snap Pin ★Pack of 10★</t>
        </is>
      </c>
      <c r="G181" s="5" t="n">
        <v/>
      </c>
      <c r="H181" s="4" t="inlineStr">
        <is>
          <t>4.80</t>
        </is>
      </c>
      <c r="I181" s="4" t="inlineStr">
        <is>
          <t>0</t>
        </is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1745302585-2163</t>
        </is>
      </c>
      <c r="D182" s="4" t="n">
        <v/>
      </c>
      <c r="E182" s="4" t="inlineStr">
        <is>
          <t>■Box unit■BeLove Cosplant Emulsion (For Women) 250ml X40pcs★(One box)★</t>
        </is>
      </c>
      <c r="F182" s="4" t="n">
        <v/>
      </c>
      <c r="G182" s="5" t="inlineStr">
        <is>
          <t>100.00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1745299266-900</t>
        </is>
      </c>
      <c r="D183" s="4" t="n">
        <v/>
      </c>
      <c r="E183" s="4" t="inlineStr">
        <is>
          <t>●Policy Offer●(9+1)Princia Wrinkle Band 1P (Hairband)★Pack of 10★</t>
        </is>
      </c>
      <c r="F183" s="4" t="n">
        <v/>
      </c>
      <c r="G183" s="5" t="inlineStr">
        <is>
          <t>11.00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1745302185-1997</t>
        </is>
      </c>
      <c r="D184" s="4" t="n">
        <v/>
      </c>
      <c r="E184" s="4" t="inlineStr">
        <is>
          <t>■Bundle■ Dental Cleaning Toothbrush White 3P / Fine bristles X20pcs★</t>
        </is>
      </c>
      <c r="F184" s="4" t="n">
        <v/>
      </c>
      <c r="G184" s="5" t="inlineStr">
        <is>
          <t>11.40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1745299866-1124</t>
        </is>
      </c>
      <c r="D185" s="4" t="n">
        <v/>
      </c>
      <c r="E185" s="4" t="inlineStr">
        <is>
          <t>Enprani Glam Prism Lipstick / 09 Flowery Red</t>
        </is>
      </c>
      <c r="F185" s="4" t="n">
        <v/>
      </c>
      <c r="G185" s="5" t="inlineStr">
        <is>
          <t>9.66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1745299702-1059</t>
        </is>
      </c>
      <c r="D186" s="4" t="n">
        <v/>
      </c>
      <c r="E186" s="4" t="inlineStr">
        <is>
          <t>■Other Unit■Belove Edge Line Eyebrow / Dark Brown X12 pieces / Triangle Pencil</t>
        </is>
      </c>
      <c r="F186" s="4" t="n">
        <v/>
      </c>
      <c r="G186" s="5" t="inlineStr">
        <is>
          <t>8.76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1745297423-157</t>
        </is>
      </c>
      <c r="D187" s="4" t="n">
        <v/>
      </c>
      <c r="E187" s="4" t="inlineStr">
        <is>
          <t>KT Number One Gloves 10pcs / Black Melange M</t>
        </is>
      </c>
      <c r="F187" s="4" t="n">
        <v/>
      </c>
      <c r="G187" s="5" t="inlineStr">
        <is>
          <t>13.50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1745302359-2069</t>
        </is>
      </c>
      <c r="D188" s="4" t="n">
        <v/>
      </c>
      <c r="E188" s="4" t="inlineStr">
        <is>
          <t>■Box Unit■Foodaholic Body Lotion 500ml / Cherry X30pcs ★(One Box)★</t>
        </is>
      </c>
      <c r="F188" s="4" t="n">
        <v/>
      </c>
      <c r="G188" s="5" t="inlineStr">
        <is>
          <t>84.00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1745299655-1038</t>
        </is>
      </c>
      <c r="D189" s="4" t="n">
        <v/>
      </c>
      <c r="E189" s="4" t="inlineStr">
        <is>
          <t>Icharming Yeon In Cheonha Auto Eyebrow Pencil (Replacement) / 4th Black Brown</t>
        </is>
      </c>
      <c r="F189" s="4" t="n">
        <v/>
      </c>
      <c r="G189" s="5" t="inlineStr">
        <is>
          <t>0.80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1745298657-646</t>
        </is>
      </c>
      <c r="D190" s="4" t="n">
        <v/>
      </c>
      <c r="E190" s="4" t="inlineStr">
        <is>
          <t>Fruit Nation EcoEnya Argan Real Massage Cream 300ml</t>
        </is>
      </c>
      <c r="F190" s="4" t="n">
        <v/>
      </c>
      <c r="G190" s="5" t="inlineStr">
        <is>
          <t>7.00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1745298763-688</t>
        </is>
      </c>
      <c r="D191" s="4" t="n">
        <v/>
      </c>
      <c r="E191" s="4" t="inlineStr">
        <is>
          <t>Foodaholic Nature Skin Mask Pack (10 Sheets) Royal Jelly x60 pcs ★(One Box)★</t>
        </is>
      </c>
      <c r="F191" s="4" t="n">
        <v/>
      </c>
      <c r="G191" s="5" t="inlineStr">
        <is>
          <t>81.00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1745300396-1343</t>
        </is>
      </c>
      <c r="D192" s="4" t="n">
        <v/>
      </c>
      <c r="E192" s="4" t="inlineStr">
        <is>
          <t>LG The History of Whoo Gongjinhyang Mi Luxury Golden Base 35ml</t>
        </is>
      </c>
      <c r="F192" s="4" t="n">
        <v/>
      </c>
      <c r="G192" s="5" t="inlineStr">
        <is>
          <t>20.80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1745299900-1139</t>
        </is>
      </c>
      <c r="D193" s="4" t="n">
        <v/>
      </c>
      <c r="E193" s="4" t="inlineStr">
        <is>
          <t>Bazzi Luxe Collection Butter Lipstick / 401 Salmon Beige</t>
        </is>
      </c>
      <c r="F193" s="4" t="n">
        <v/>
      </c>
      <c r="G193" s="5" t="inlineStr">
        <is>
          <t>1.90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1745300575-1419</t>
        </is>
      </c>
      <c r="D194" s="4" t="n">
        <v/>
      </c>
      <c r="E194" s="4" t="inlineStr">
        <is>
          <t>LG Su:m37 Rosiksumma Lumiere Sun Protector Special Plan</t>
        </is>
      </c>
      <c r="F194" s="4" t="n">
        <v/>
      </c>
      <c r="G194" s="5" t="inlineStr">
        <is>
          <t>29.60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1745297799-307</t>
        </is>
      </c>
      <c r="D195" s="4" t="n">
        <v/>
      </c>
      <c r="E195" s="4" t="inlineStr">
        <is>
          <t>LG DeBon Charming Hair and Body Soap EX 730ml</t>
        </is>
      </c>
      <c r="F195" s="4" t="n">
        <v/>
      </c>
      <c r="G195" s="5" t="inlineStr">
        <is>
          <t>4.00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1745298123-443</t>
        </is>
      </c>
      <c r="D196" s="4" t="n">
        <v/>
      </c>
      <c r="E196" s="4" t="inlineStr">
        <is>
          <t>Aekyung Vaseline Double Moisture Body Lotion 450ml (For Extreme Dry Skin)</t>
        </is>
      </c>
      <c r="F196" s="4" t="n">
        <v/>
      </c>
      <c r="G196" s="5" t="inlineStr">
        <is>
          <t>4.10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1745302096-1964</t>
        </is>
      </c>
      <c r="D197" s="4" t="n">
        <v/>
      </c>
      <c r="E197" s="4" t="inlineStr">
        <is>
          <t>Kenzo Flower by Kenzo Eau de Parfum 30ml</t>
        </is>
      </c>
      <c r="F197" s="4" t="n">
        <v/>
      </c>
      <c r="G197" s="5" t="inlineStr">
        <is>
          <t>35.00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1745299730-1069</t>
        </is>
      </c>
      <c r="D198" s="4" t="n">
        <v/>
      </c>
      <c r="E198" s="4" t="inlineStr">
        <is>
          <t>Enprani Le Premier Lash Serum Mascara 9g</t>
        </is>
      </c>
      <c r="F198" s="4" t="n">
        <v/>
      </c>
      <c r="G198" s="5" t="inlineStr">
        <is>
          <t>12.42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1745298341-538</t>
        </is>
      </c>
      <c r="D199" s="4" t="n">
        <v/>
      </c>
      <c r="E199" s="4" t="inlineStr">
        <is>
          <t>■Bundle■ Foodaholic Twinkle Hair &amp; Body Mist 250ml / 08 Grape Peridot X10 pcs ★</t>
        </is>
      </c>
      <c r="F199" s="4" t="n">
        <v/>
      </c>
      <c r="G199" s="5" t="inlineStr">
        <is>
          <t>15.00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1745299343-928</t>
        </is>
      </c>
      <c r="D200" s="4" t="n">
        <v/>
      </c>
      <c r="E200" s="4" t="inlineStr">
        <is>
          <t>Princia Intermediate Scissors 1P / Eyebrow Shaping</t>
        </is>
      </c>
      <c r="F200" s="4" t="inlineStr">
        <is>
          <t>Body Hair Shaping</t>
        </is>
      </c>
      <c r="G200" s="5" t="n">
        <v/>
      </c>
      <c r="H200" s="4" t="inlineStr">
        <is>
          <t>1.00</t>
        </is>
      </c>
      <c r="I200" s="4" t="inlineStr">
        <is>
          <t>0</t>
        </is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1745299304-917</t>
        </is>
      </c>
      <c r="D201" s="4" t="n">
        <v/>
      </c>
      <c r="E201" s="4" t="inlineStr">
        <is>
          <t>Princia Front Hair Roll 1P</t>
        </is>
      </c>
      <c r="F201" s="4" t="n">
        <v/>
      </c>
      <c r="G201" s="5" t="inlineStr">
        <is>
          <t>1.40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1745302381-2079</t>
        </is>
      </c>
      <c r="D202" s="4" t="n">
        <v/>
      </c>
      <c r="E202" s="4" t="inlineStr">
        <is>
          <t>■Box Unit■Foodaholic Vaseline Keratin Hand &amp; Nail Lotion 500ml X30pcs ★(One Box)★</t>
        </is>
      </c>
      <c r="F202" s="4" t="n">
        <v/>
      </c>
      <c r="G202" s="5" t="inlineStr">
        <is>
          <t>99.00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1745301113-1628</t>
        </is>
      </c>
      <c r="D203" s="4" t="n">
        <v/>
      </c>
      <c r="E203" s="4" t="inlineStr">
        <is>
          <t>Dorco Cooling Shaving Foam Men's Woody 210ml</t>
        </is>
      </c>
      <c r="F203" s="4" t="n">
        <v/>
      </c>
      <c r="G203" s="5" t="inlineStr">
        <is>
          <t>3.20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1745299009-791</t>
        </is>
      </c>
      <c r="D204" s="4" t="n">
        <v/>
      </c>
      <c r="E204" s="4" t="inlineStr">
        <is>
          <t>Princiya Hard Skin Removal Razor / Heel Callus Remover</t>
        </is>
      </c>
      <c r="F204" s="4" t="n">
        <v/>
      </c>
      <c r="G204" s="5" t="inlineStr">
        <is>
          <t>0.70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1745301440-1750</t>
        </is>
      </c>
      <c r="D205" s="4" t="n">
        <v/>
      </c>
      <c r="E205" s="4" t="inlineStr">
        <is>
          <t>LG Su:m37 Rosik Suma 3-Piece Kit Set</t>
        </is>
      </c>
      <c r="F205" s="4" t="n">
        <v/>
      </c>
      <c r="G205" s="5" t="inlineStr">
        <is>
          <t>112.00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1745301242-1668</t>
        </is>
      </c>
      <c r="D206" s="4" t="n">
        <v/>
      </c>
      <c r="E206" s="4" t="inlineStr">
        <is>
          <t>Relaxia Homme After Shave Skin 140ml</t>
        </is>
      </c>
      <c r="F206" s="4" t="n">
        <v/>
      </c>
      <c r="G206" s="5" t="inlineStr">
        <is>
          <t>4.80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1745300434-1360</t>
        </is>
      </c>
      <c r="D207" s="4" t="n">
        <v/>
      </c>
      <c r="E207" s="4" t="inlineStr">
        <is>
          <t>O Hui Ultimate Cover Primer Special Set</t>
        </is>
      </c>
      <c r="F207" s="4" t="n">
        <v/>
      </c>
      <c r="G207" s="5" t="inlineStr">
        <is>
          <t>17.20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1745297121-39</t>
        </is>
      </c>
      <c r="D208" s="4" t="n">
        <v/>
      </c>
      <c r="E208" s="4" t="inlineStr">
        <is>
          <t>Glade Automatic Spray 269ml 1+1 (Refill) Ocean Escape</t>
        </is>
      </c>
      <c r="F208" s="4" t="n">
        <v/>
      </c>
      <c r="G208" s="5" t="inlineStr">
        <is>
          <t>9.00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1745300040-1199</t>
        </is>
      </c>
      <c r="D209" s="4" t="n">
        <v/>
      </c>
      <c r="E209" s="4" t="inlineStr">
        <is>
          <t>Neutrogena Daily Lip Balm 4g</t>
        </is>
      </c>
      <c r="F209" s="4" t="n">
        <v/>
      </c>
      <c r="G209" s="5" t="inlineStr">
        <is>
          <t>2.60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1745300746-1478</t>
        </is>
      </c>
      <c r="D210" s="4" t="n">
        <v/>
      </c>
      <c r="E210" s="4" t="inlineStr">
        <is>
          <t>Inovella Skin Moisture Balance Green Tea Cleansing Cream 500g</t>
        </is>
      </c>
      <c r="F210" s="4" t="n">
        <v/>
      </c>
      <c r="G210" s="5" t="inlineStr">
        <is>
          <t>3.70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1745302522-2135</t>
        </is>
      </c>
      <c r="D211" s="4" t="n">
        <v/>
      </c>
      <c r="E211" s="4" t="inlineStr">
        <is>
          <t>■Box unit■Baekoksaeng Ryeohee Ye Soft Liquid 150ml X40pcs ★(One box)★</t>
        </is>
      </c>
      <c r="F211" s="4" t="n">
        <v/>
      </c>
      <c r="G211" s="5" t="inlineStr">
        <is>
          <t>220.00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1745297358-128</t>
        </is>
      </c>
      <c r="D212" s="4" t="n">
        <v/>
      </c>
      <c r="E212" s="4" t="inlineStr">
        <is>
          <t>LG Sense Dishwashing Detergent 2.9L (3kg)</t>
        </is>
      </c>
      <c r="F212" s="4" t="n">
        <v/>
      </c>
      <c r="G212" s="5" t="inlineStr">
        <is>
          <t>5.00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1745300755-1482</t>
        </is>
      </c>
      <c r="D213" s="4" t="n">
        <v/>
      </c>
      <c r="E213" s="4" t="inlineStr">
        <is>
          <t>Enprani NatureBe Black Bean Cleansing and Massage Cream 180ml</t>
        </is>
      </c>
      <c r="F213" s="4" t="n">
        <v/>
      </c>
      <c r="G213" s="5" t="inlineStr">
        <is>
          <t>4.30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1745298035-409</t>
        </is>
      </c>
      <c r="D214" s="4" t="n">
        <v/>
      </c>
      <c r="E214" s="4" t="inlineStr">
        <is>
          <t>FarmStay Pink Flower Blooming Hand Cream 2-Pack (Water Lily + Pink Rose)</t>
        </is>
      </c>
      <c r="F214" s="4" t="n">
        <v/>
      </c>
      <c r="G214" s="5" t="inlineStr">
        <is>
          <t>3.00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1745299271-902</t>
        </is>
      </c>
      <c r="D215" s="4" t="n">
        <v/>
      </c>
      <c r="E215" s="4" t="inlineStr">
        <is>
          <t>●Policy Offer●(9+1)Princia Nail Clipper (Small) / Nail Art ★Pack of 10★</t>
        </is>
      </c>
      <c r="F215" s="4" t="n">
        <v/>
      </c>
      <c r="G215" s="5" t="inlineStr">
        <is>
          <t>3.90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1745301400-1732</t>
        </is>
      </c>
      <c r="D216" s="4" t="n">
        <v/>
      </c>
      <c r="E216" s="4" t="inlineStr">
        <is>
          <t>Somang Danahan Goyul 3-Piece Set</t>
        </is>
      </c>
      <c r="F216" s="4" t="n">
        <v/>
      </c>
      <c r="G216" s="5" t="inlineStr">
        <is>
          <t>26.50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1745301841-1873</t>
        </is>
      </c>
      <c r="D217" s="4" t="n">
        <v/>
      </c>
      <c r="E217" s="4" t="inlineStr">
        <is>
          <t>Rochas Girl EDT ★Tester★ 100ml (Cap Included)</t>
        </is>
      </c>
      <c r="F217" s="4" t="n">
        <v/>
      </c>
      <c r="G217" s="5" t="inlineStr">
        <is>
          <t>30.00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1745298159-459</t>
        </is>
      </c>
      <c r="D218" s="4" t="n">
        <v/>
      </c>
      <c r="E218" s="4" t="inlineStr">
        <is>
          <t>Foodaholic Aromatherapy Oil Lavender 465ml</t>
        </is>
      </c>
      <c r="F218" s="4" t="n">
        <v/>
      </c>
      <c r="G218" s="5" t="inlineStr">
        <is>
          <t>2.65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1745298857-730</t>
        </is>
      </c>
      <c r="D219" s="4" t="n">
        <v/>
      </c>
      <c r="E219" s="4" t="inlineStr">
        <is>
          <t>Farmstay Visible Difference Mask Sheet Green Tea Seed 23ml (10 sheets)</t>
        </is>
      </c>
      <c r="F219" s="4" t="n">
        <v/>
      </c>
      <c r="G219" s="5" t="inlineStr">
        <is>
          <t>2.20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1745297233-77</t>
        </is>
      </c>
      <c r="D220" s="4" t="n">
        <v/>
      </c>
      <c r="E220" s="4" t="inlineStr">
        <is>
          <t>Bebirang Original Wet Wipes 80 Sheets (Cap Type)</t>
        </is>
      </c>
      <c r="F220" s="4" t="n">
        <v/>
      </c>
      <c r="G220" s="5" t="inlineStr">
        <is>
          <t>0.70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1745301484-1764</t>
        </is>
      </c>
      <c r="D221" s="4" t="n">
        <v/>
      </c>
      <c r="E221" s="4" t="inlineStr">
        <is>
          <t>Womo 2-Piece Set (Skin + Lotion)</t>
        </is>
      </c>
      <c r="F221" s="4" t="n">
        <v/>
      </c>
      <c r="G221" s="5" t="inlineStr">
        <is>
          <t>14.52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1745298521-616</t>
        </is>
      </c>
      <c r="D222" s="4" t="n">
        <v/>
      </c>
      <c r="E222" s="4" t="inlineStr">
        <is>
          <t>Foodaholic Daily Fresh Scrub Body Wash Lavender 800ml</t>
        </is>
      </c>
      <c r="F222" s="4" t="n">
        <v/>
      </c>
      <c r="G222" s="5" t="inlineStr">
        <is>
          <t>7.00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1745298986-781</t>
        </is>
      </c>
      <c r="D223" s="4" t="n">
        <v/>
      </c>
      <c r="E223" s="4" t="inlineStr">
        <is>
          <t>Policy Deal (9+1) Princiya Universal Bottle Spray Type 50ml ★Set of 10 pcs★</t>
        </is>
      </c>
      <c r="F223" s="4" t="n">
        <v/>
      </c>
      <c r="G223" s="5" t="inlineStr">
        <is>
          <t>7.50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1745301691-1825</t>
        </is>
      </c>
      <c r="D224" s="4" t="n">
        <v/>
      </c>
      <c r="E224" s="4" t="inlineStr">
        <is>
          <t>Guess Effect Man/Homme EDT 100ml</t>
        </is>
      </c>
      <c r="F224" s="4" t="n">
        <v/>
      </c>
      <c r="G224" s="5" t="inlineStr">
        <is>
          <t>35.00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1745300089-1217</t>
        </is>
      </c>
      <c r="D225" s="4" t="n">
        <v/>
      </c>
      <c r="E225" s="4" t="inlineStr">
        <is>
          <t>Cledebell Glow Power Lift V Cushion Gold 21 Pink Gold Beige</t>
        </is>
      </c>
      <c r="F225" s="4" t="n">
        <v/>
      </c>
      <c r="G225" s="5" t="inlineStr">
        <is>
          <t>15.00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1745300650-1440</t>
        </is>
      </c>
      <c r="D226" s="4" t="n">
        <v/>
      </c>
      <c r="E226" s="4" t="inlineStr">
        <is>
          <t>Mugunghwa Natural Beauty Aloe Soap 90g (4pcs)</t>
        </is>
      </c>
      <c r="F226" s="4" t="n">
        <v/>
      </c>
      <c r="G226" s="5" t="inlineStr">
        <is>
          <t>3.65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1745297587-227</t>
        </is>
      </c>
      <c r="D227" s="4" t="n">
        <v/>
      </c>
      <c r="E227" s="4" t="inlineStr">
        <is>
          <t>Avantgarde Dandelion Hair BB Coating Color Cream 150g / Dark Brown</t>
        </is>
      </c>
      <c r="F227" s="4" t="n">
        <v/>
      </c>
      <c r="G227" s="5" t="inlineStr">
        <is>
          <t>6.20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1745300131-1236</t>
        </is>
      </c>
      <c r="D228" s="4" t="n">
        <v/>
      </c>
      <c r="E228" s="4" t="inlineStr">
        <is>
          <t>LG The History of Whoo Gongjinhyang Mi Luxury Golden Cushion 21 SPF50+ / PA+++ ★Refill</t>
        </is>
      </c>
      <c r="F228" s="4" t="n">
        <v/>
      </c>
      <c r="G228" s="5" t="inlineStr">
        <is>
          <t>13.30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1745300923-1551</t>
        </is>
      </c>
      <c r="D229" s="4" t="n">
        <v/>
      </c>
      <c r="E229" s="4" t="inlineStr">
        <is>
          <t>Foodaholic Power Perfect Pure Whip Foam 120ml</t>
        </is>
      </c>
      <c r="F229" s="4" t="n">
        <v/>
      </c>
      <c r="G229" s="5" t="inlineStr">
        <is>
          <t>1.80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1745299074-820</t>
        </is>
      </c>
      <c r="D230" s="4" t="n">
        <v/>
      </c>
      <c r="E230" s="4" t="inlineStr">
        <is>
          <t>Dorco Fresh Razor 10P</t>
        </is>
      </c>
      <c r="F230" s="4" t="n">
        <v/>
      </c>
      <c r="G230" s="5" t="inlineStr">
        <is>
          <t>1.55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1745297354-126</t>
        </is>
      </c>
      <c r="D231" s="4" t="n">
        <v/>
      </c>
      <c r="E231" s="4" t="inlineStr">
        <is>
          <t>LG Tech Oxygen Clean Plus Bleach 7kg</t>
        </is>
      </c>
      <c r="F231" s="4" t="n">
        <v/>
      </c>
      <c r="G231" s="5" t="inlineStr">
        <is>
          <t>16.70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1745298414-568</t>
        </is>
      </c>
      <c r="D232" s="4" t="n">
        <v/>
      </c>
      <c r="E232" s="4" t="inlineStr">
        <is>
          <t>LG Devong Charming Moisturizing Body Wash 700ml (730g)</t>
        </is>
      </c>
      <c r="F232" s="4" t="n">
        <v/>
      </c>
      <c r="G232" s="5" t="inlineStr">
        <is>
          <t>4.60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1745300563-1414</t>
        </is>
      </c>
      <c r="D233" s="4" t="n">
        <v/>
      </c>
      <c r="E233" s="4" t="inlineStr">
        <is>
          <t>Ikel Soothing and Moisture Sunblock SPF50 PA+++ 70ml / Aloe Vera</t>
        </is>
      </c>
      <c r="F233" s="4" t="n">
        <v/>
      </c>
      <c r="G233" s="5" t="inlineStr">
        <is>
          <t>1.70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1745297434-162</t>
        </is>
      </c>
      <c r="D234" s="4" t="n">
        <v/>
      </c>
      <c r="E234" s="4" t="inlineStr">
        <is>
          <t>LG Saffron Pink Sensation A 2.1L / Subtle and Bright Rose Scent</t>
        </is>
      </c>
      <c r="F234" s="4" t="n">
        <v/>
      </c>
      <c r="G234" s="5" t="inlineStr">
        <is>
          <t>3.30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1745301156-1641</t>
        </is>
      </c>
      <c r="D235" s="4" t="n">
        <v/>
      </c>
      <c r="E235" s="4" t="inlineStr">
        <is>
          <t>Bazzi Homme 4in1 All Day Aqua Soothing Gel All-in-One 300ml + BeLove Sunscreen 1pc Gift</t>
        </is>
      </c>
      <c r="F235" s="4" t="n">
        <v/>
      </c>
      <c r="G235" s="5" t="inlineStr">
        <is>
          <t>6.00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1745302354-2067</t>
        </is>
      </c>
      <c r="D236" s="4" t="n">
        <v/>
      </c>
      <c r="E236" s="4" t="inlineStr">
        <is>
          <t>■Box Unit■Foodaholic Aroma Oil Green Tea 465ml X40pcs★(One Box)★</t>
        </is>
      </c>
      <c r="F236" s="4" t="n">
        <v/>
      </c>
      <c r="G236" s="5" t="inlineStr">
        <is>
          <t>88.00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1745302457-2113</t>
        </is>
      </c>
      <c r="D237" s="4" t="n">
        <v/>
      </c>
      <c r="E237" s="4" t="inlineStr">
        <is>
          <t>■Box Unit■Fragrant Cucumber Soap 90g 3pcs X30pcs ★(One Box)★</t>
        </is>
      </c>
      <c r="F237" s="4" t="n">
        <v/>
      </c>
      <c r="G237" s="5" t="inlineStr">
        <is>
          <t>25.90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1745298264-506</t>
        </is>
      </c>
      <c r="D238" s="4" t="n">
        <v/>
      </c>
      <c r="E238" s="4" t="inlineStr">
        <is>
          <t>Johnson's Baby Oil 300ml</t>
        </is>
      </c>
      <c r="F238" s="4" t="n">
        <v/>
      </c>
      <c r="G238" s="5" t="inlineStr">
        <is>
          <t>5.90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1745297649-252</t>
        </is>
      </c>
      <c r="D239" s="4" t="n">
        <v/>
      </c>
      <c r="E239" s="4" t="inlineStr">
        <is>
          <t>LG Debon Debut Sense Hairspray Floral Scent 300ml</t>
        </is>
      </c>
      <c r="F239" s="4" t="n">
        <v/>
      </c>
      <c r="G239" s="5" t="inlineStr">
        <is>
          <t>3.00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1745302466-2117</t>
        </is>
      </c>
      <c r="D240" s="4" t="n">
        <v/>
      </c>
      <c r="E240" s="4" t="inlineStr">
        <is>
          <t>■Box Unit■Foodaholic Nature Skin Hand Cream 5 Set X24pcs ★(One Box)★</t>
        </is>
      </c>
      <c r="F240" s="4" t="n">
        <v/>
      </c>
      <c r="G240" s="5" t="inlineStr">
        <is>
          <t>72.00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1745301678-1819</t>
        </is>
      </c>
      <c r="D241" s="4" t="n">
        <v/>
      </c>
      <c r="E241" s="4" t="inlineStr">
        <is>
          <t>Ferragamo Acqua Essenziale Blue Pour Homme EDT 100ml</t>
        </is>
      </c>
      <c r="F241" s="4" t="n">
        <v/>
      </c>
      <c r="G241" s="5" t="inlineStr">
        <is>
          <t>63.00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1745302363-2071</t>
        </is>
      </c>
      <c r="D242" s="4" t="n">
        <v/>
      </c>
      <c r="E242" s="4" t="inlineStr">
        <is>
          <t>■Box Unit■Foodaholic Body Lotion 500ml / Apple X30pcs ★(One Box)★</t>
        </is>
      </c>
      <c r="F242" s="4" t="n">
        <v/>
      </c>
      <c r="G242" s="5" t="inlineStr">
        <is>
          <t>84.00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1745297947-373</t>
        </is>
      </c>
      <c r="D243" s="4" t="n">
        <v/>
      </c>
      <c r="E243" s="4" t="inlineStr">
        <is>
          <t>Johnson's Active Kids Clean &amp; Fresh Shampoo 500ml</t>
        </is>
      </c>
      <c r="F243" s="4" t="n">
        <v/>
      </c>
      <c r="G243" s="5" t="inlineStr">
        <is>
          <t>10.50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1745301017-1593</t>
        </is>
      </c>
      <c r="D244" s="4" t="n">
        <v/>
      </c>
      <c r="E244" s="4" t="inlineStr">
        <is>
          <t>Ikel Charcoal Foam Cleanser 180ml</t>
        </is>
      </c>
      <c r="F244" s="4" t="n">
        <v/>
      </c>
      <c r="G244" s="5" t="inlineStr">
        <is>
          <t>1.70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1745301267-1679</t>
        </is>
      </c>
      <c r="D245" s="4" t="n">
        <v/>
      </c>
      <c r="E245" s="4" t="inlineStr">
        <is>
          <t>Bazzi Homme Fresh Blue Toner 200ml</t>
        </is>
      </c>
      <c r="F245" s="4" t="n">
        <v/>
      </c>
      <c r="G245" s="5" t="inlineStr">
        <is>
          <t>2.50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1745299855-1119</t>
        </is>
      </c>
      <c r="D246" s="4" t="n">
        <v/>
      </c>
      <c r="E246" s="4" t="inlineStr">
        <is>
          <t>Enprani Le Premier Lipstick PK07 Rose Queen</t>
        </is>
      </c>
      <c r="F246" s="4" t="n">
        <v/>
      </c>
      <c r="G246" s="5" t="inlineStr">
        <is>
          <t>12.65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1745298330-533</t>
        </is>
      </c>
      <c r="D247" s="4" t="n">
        <v/>
      </c>
      <c r="E247" s="4" t="inlineStr">
        <is>
          <t>Foodaholic Twinkle Hair &amp; Body Mist 250ml / 01 Poem Garnet</t>
        </is>
      </c>
      <c r="F247" s="4" t="n">
        <v/>
      </c>
      <c r="G247" s="5" t="inlineStr">
        <is>
          <t>2.00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1745300637-1434</t>
        </is>
      </c>
      <c r="D248" s="4" t="n">
        <v/>
      </c>
      <c r="E248" s="4" t="inlineStr">
        <is>
          <t>Enprani NatureBe The Natural Green Bean Soft Peeling Gel 120ml</t>
        </is>
      </c>
      <c r="F248" s="4" t="n">
        <v/>
      </c>
      <c r="G248" s="5" t="inlineStr">
        <is>
          <t>4.30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1745300082-1214</t>
        </is>
      </c>
      <c r="D249" s="4" t="n">
        <v/>
      </c>
      <c r="E249" s="4" t="inlineStr">
        <is>
          <t>Enprani Le Premier Essence Drop Cover Pact 23 Natural Beige</t>
        </is>
      </c>
      <c r="F249" s="4" t="n">
        <v/>
      </c>
      <c r="G249" s="5" t="inlineStr">
        <is>
          <t>20.24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1745297244-82</t>
        </is>
      </c>
      <c r="D250" s="4" t="n">
        <v/>
      </c>
      <c r="E250" s="4" t="inlineStr">
        <is>
          <t>Schick Exacta3 Portable Razor 1P / Disposable</t>
        </is>
      </c>
      <c r="F250" s="4" t="n">
        <v/>
      </c>
      <c r="G250" s="5" t="inlineStr">
        <is>
          <t>0.60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1745302205-2006</t>
        </is>
      </c>
      <c r="D251" s="4" t="n">
        <v/>
      </c>
      <c r="E251" s="4" t="inlineStr">
        <is>
          <t>■Box Unit■ German Three-color Kitchen Cloth 3pcs / Kitchen Towels X100pcs★(one box)★</t>
        </is>
      </c>
      <c r="F251" s="4" t="n">
        <v/>
      </c>
      <c r="G251" s="5" t="inlineStr">
        <is>
          <t>57.00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1745299206-873</t>
        </is>
      </c>
      <c r="D252" s="4" t="n">
        <v/>
      </c>
      <c r="E252" s="4" t="inlineStr">
        <is>
          <t>●Policy Bonus●(9+1)Princia S Cushion Hair Brush (Small) 1P ★Total 10pcs★</t>
        </is>
      </c>
      <c r="F252" s="4" t="n">
        <v/>
      </c>
      <c r="G252" s="5" t="inlineStr">
        <is>
          <t>12.70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1745301202-1656</t>
        </is>
      </c>
      <c r="D253" s="4" t="n">
        <v/>
      </c>
      <c r="E253" s="4" t="inlineStr">
        <is>
          <t>Guess Effect Protect(+Caffeine) Hydrating Face Moisturizer Lotion 100ml</t>
        </is>
      </c>
      <c r="F253" s="4" t="n">
        <v/>
      </c>
      <c r="G253" s="5" t="inlineStr">
        <is>
          <t>6.00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1745298922-759</t>
        </is>
      </c>
      <c r="D254" s="4" t="n">
        <v/>
      </c>
      <c r="E254" s="4" t="inlineStr">
        <is>
          <t>Farmstay Hyaluronic Super Aqua Soothing Mask 25ml (10 sheets)</t>
        </is>
      </c>
      <c r="F254" s="4" t="n">
        <v/>
      </c>
      <c r="G254" s="5" t="inlineStr">
        <is>
          <t>6.00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1745299945-1159</t>
        </is>
      </c>
      <c r="D255" s="4" t="n">
        <v/>
      </c>
      <c r="E255" s="4" t="inlineStr">
        <is>
          <t>Ohui The First Generation Lipstick [Coral] 3.8g</t>
        </is>
      </c>
      <c r="F255" s="4" t="n">
        <v/>
      </c>
      <c r="G255" s="5" t="inlineStr">
        <is>
          <t>18.24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1745301413-1738</t>
        </is>
      </c>
      <c r="D256" s="4" t="n">
        <v/>
      </c>
      <c r="E256" s="4" t="inlineStr">
        <is>
          <t>Ohui The First Generation 2-Piece Special Set</t>
        </is>
      </c>
      <c r="F256" s="4" t="n">
        <v/>
      </c>
      <c r="G256" s="5" t="inlineStr">
        <is>
          <t>86.00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1745300343-1325</t>
        </is>
      </c>
      <c r="D257" s="4" t="n">
        <v/>
      </c>
      <c r="E257" s="4" t="inlineStr">
        <is>
          <t>LG The History of Whoo Cheongidan Hwahyun Essence Foundation 21 SPF35/PA++ 40ml</t>
        </is>
      </c>
      <c r="F257" s="4" t="n">
        <v/>
      </c>
      <c r="G257" s="5" t="inlineStr">
        <is>
          <t>41.80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1745297376-136</t>
        </is>
      </c>
      <c r="D258" s="4" t="n">
        <v/>
      </c>
      <c r="E258" s="4" t="inlineStr">
        <is>
          <t>Ultra-Microfiber Warp-Knit Cleaner (30*40) 10-Pack (Blue)</t>
        </is>
      </c>
      <c r="F258" s="4" t="n">
        <v/>
      </c>
      <c r="G258" s="5" t="inlineStr">
        <is>
          <t>5.50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1745301191-1651</t>
        </is>
      </c>
      <c r="D259" s="4" t="n">
        <v/>
      </c>
      <c r="E259" s="4" t="inlineStr">
        <is>
          <t>Bazzi Homme Fresh Blue Emulsion 200ml</t>
        </is>
      </c>
      <c r="F259" s="4" t="n">
        <v/>
      </c>
      <c r="G259" s="5" t="inlineStr">
        <is>
          <t>2.50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1745299941-1157</t>
        </is>
      </c>
      <c r="D260" s="4" t="n">
        <v/>
      </c>
      <c r="E260" s="4" t="inlineStr">
        <is>
          <t>Karakosa Magic Lipstick 102</t>
        </is>
      </c>
      <c r="F260" s="4" t="n">
        <v/>
      </c>
      <c r="G260" s="5" t="inlineStr">
        <is>
          <t>1.20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1745300890-1536</t>
        </is>
      </c>
      <c r="D261" s="4" t="n">
        <v/>
      </c>
      <c r="E261" s="4" t="inlineStr">
        <is>
          <t>LG Su:m37 Skin Saver Essential Cleansing Foam 250ml</t>
        </is>
      </c>
      <c r="F261" s="4" t="n">
        <v/>
      </c>
      <c r="G261" s="5" t="inlineStr">
        <is>
          <t>14.82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1745301215-1662</t>
        </is>
      </c>
      <c r="D262" s="4" t="n">
        <v/>
      </c>
      <c r="E262" s="4" t="inlineStr">
        <is>
          <t>LG Character Gold Signature Refining Lotion 250ml</t>
        </is>
      </c>
      <c r="F262" s="4" t="n">
        <v/>
      </c>
      <c r="G262" s="5" t="inlineStr">
        <is>
          <t>3.00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1745299161-853</t>
        </is>
      </c>
      <c r="D263" s="4" t="n">
        <v/>
      </c>
      <c r="E263" s="4" t="inlineStr">
        <is>
          <t>●Policy Bonus●(9+1)Princia Wool Forking Hair Brush (Large)★Total 10pcs★</t>
        </is>
      </c>
      <c r="F263" s="4" t="n">
        <v/>
      </c>
      <c r="G263" s="5" t="inlineStr">
        <is>
          <t>21.00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1745300771-1489</t>
        </is>
      </c>
      <c r="D264" s="4" t="n">
        <v/>
      </c>
      <c r="E264" s="4" t="inlineStr">
        <is>
          <t>Rose Sipjangsaeng Cheonji-hyang Cleansing Cream 250ml</t>
        </is>
      </c>
      <c r="F264" s="4" t="n">
        <v/>
      </c>
      <c r="G264" s="5" t="inlineStr">
        <is>
          <t>14.40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1745299607-1019</t>
        </is>
      </c>
      <c r="D265" s="4" t="n">
        <v/>
      </c>
      <c r="E265" s="4" t="inlineStr">
        <is>
          <t>O Hui Real Color Eye Palette (01 Beige Moment) 5.4g</t>
        </is>
      </c>
      <c r="F265" s="4" t="n">
        <v/>
      </c>
      <c r="G265" s="5" t="inlineStr">
        <is>
          <t>16.34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1745297550-210</t>
        </is>
      </c>
      <c r="D266" s="4" t="n">
        <v/>
      </c>
      <c r="E266" s="4" t="inlineStr">
        <is>
          <t>Avantgarde Dandelion Enamel Pearl Waxing Manicure 200ml / Orange</t>
        </is>
      </c>
      <c r="F266" s="4" t="n">
        <v/>
      </c>
      <c r="G266" s="5" t="inlineStr">
        <is>
          <t>6.70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1745301858-1875</t>
        </is>
      </c>
      <c r="D267" s="4" t="n">
        <v/>
      </c>
      <c r="E267" s="4" t="inlineStr">
        <is>
          <t>Lolita Lempicka EDP ★Miniature★ 15ml</t>
        </is>
      </c>
      <c r="F267" s="4" t="n">
        <v/>
      </c>
      <c r="G267" s="5" t="inlineStr">
        <is>
          <t>17.00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1745299817-1102</t>
        </is>
      </c>
      <c r="D268" s="4" t="n">
        <v/>
      </c>
      <c r="E268" s="4" t="inlineStr">
        <is>
          <t>Piperal Color Changing Lipstick 1BOX (=3g X 36 pieces) =5 Colors (Random Mix)</t>
        </is>
      </c>
      <c r="F268" s="4" t="n">
        <v/>
      </c>
      <c r="G268" s="5" t="inlineStr">
        <is>
          <t>27.00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1745301253-1673</t>
        </is>
      </c>
      <c r="D269" s="4" t="n">
        <v/>
      </c>
      <c r="E269" s="4" t="inlineStr">
        <is>
          <t>Chess The Classic After Shave Skin 130ml</t>
        </is>
      </c>
      <c r="F269" s="4" t="n">
        <v/>
      </c>
      <c r="G269" s="5" t="inlineStr">
        <is>
          <t>5.80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1745298361-547</t>
        </is>
      </c>
      <c r="D270" s="4" t="n">
        <v/>
      </c>
      <c r="E270" s="4" t="inlineStr">
        <is>
          <t>Foodaholic Secret Shower Cologne White Musk 170ml</t>
        </is>
      </c>
      <c r="F270" s="4" t="n">
        <v/>
      </c>
      <c r="G270" s="5" t="inlineStr">
        <is>
          <t>3.90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1745300773-1490</t>
        </is>
      </c>
      <c r="D271" s="4" t="n">
        <v/>
      </c>
      <c r="E271" s="4" t="inlineStr">
        <is>
          <t>LG Su:m37 Skin Saver Essential Pure Cleansing Water 400ml</t>
        </is>
      </c>
      <c r="F271" s="4" t="n">
        <v/>
      </c>
      <c r="G271" s="5" t="inlineStr">
        <is>
          <t>14.82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1745301735-1838</t>
        </is>
      </c>
      <c r="D272" s="4" t="n">
        <v/>
      </c>
      <c r="E272" s="4" t="inlineStr">
        <is>
          <t>Ferragamo Acqua Essenziale Pour Homme EDT 50ml</t>
        </is>
      </c>
      <c r="F272" s="4" t="n">
        <v/>
      </c>
      <c r="G272" s="5" t="inlineStr">
        <is>
          <t>48.95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1745298772-692</t>
        </is>
      </c>
      <c r="D273" s="4" t="n">
        <v/>
      </c>
      <c r="E273" s="4" t="inlineStr">
        <is>
          <t>Foodaholic Nature Skin Mask Pack (10 Sheets) Shea Butter x60 pcs ★(One Box)★</t>
        </is>
      </c>
      <c r="F273" s="4" t="n">
        <v/>
      </c>
      <c r="G273" s="5" t="inlineStr">
        <is>
          <t>81.00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1745299562-999</t>
        </is>
      </c>
      <c r="D274" s="4" t="n">
        <v/>
      </c>
      <c r="E274" s="4" t="inlineStr">
        <is>
          <t>Karakosa Shining Eyeshadow 301</t>
        </is>
      </c>
      <c r="F274" s="4" t="n">
        <v/>
      </c>
      <c r="G274" s="5" t="inlineStr">
        <is>
          <t>1.10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1745298623-636</t>
        </is>
      </c>
      <c r="D275" s="4" t="n">
        <v/>
      </c>
      <c r="E275" s="4" t="inlineStr">
        <is>
          <t>Palmstay Collagen Water Full Moist Sleeping Mask 4ml x 20pcs</t>
        </is>
      </c>
      <c r="F275" s="4" t="n">
        <v/>
      </c>
      <c r="G275" s="5" t="inlineStr">
        <is>
          <t>6.00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1745298519-615</t>
        </is>
      </c>
      <c r="D276" s="4" t="n">
        <v/>
      </c>
      <c r="E276" s="4" t="inlineStr">
        <is>
          <t>Seed &amp; Farm Olive Essence Body Cleanser 1500g</t>
        </is>
      </c>
      <c r="F276" s="4" t="n">
        <v/>
      </c>
      <c r="G276" s="5" t="inlineStr">
        <is>
          <t>5.20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1745302162-1987</t>
        </is>
      </c>
      <c r="D277" s="4" t="n">
        <v/>
      </c>
      <c r="E277" s="4" t="inlineStr">
        <is>
          <t>■Box Unit■ Osta Toothbrush 30pcs SetX10pcs★(one box)★</t>
        </is>
      </c>
      <c r="F277" s="4" t="n">
        <v/>
      </c>
      <c r="G277" s="5" t="inlineStr">
        <is>
          <t>46.00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1745300399-1344</t>
        </is>
      </c>
      <c r="D278" s="4" t="n">
        <v/>
      </c>
      <c r="E278" s="4" t="inlineStr">
        <is>
          <t>LG The History of Whoo Gongjinhyang Mi Velvet Primer Base 40ml</t>
        </is>
      </c>
      <c r="F278" s="4" t="n">
        <v/>
      </c>
      <c r="G278" s="5" t="inlineStr">
        <is>
          <t>20.90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1745297340-120</t>
        </is>
      </c>
      <c r="D279" s="4" t="n">
        <v/>
      </c>
      <c r="E279" s="4" t="inlineStr">
        <is>
          <t>Mugunghwa Soki Dishcloth Soap 150g</t>
        </is>
      </c>
      <c r="F279" s="4" t="n">
        <v/>
      </c>
      <c r="G279" s="5" t="inlineStr">
        <is>
          <t>1.00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1745301080-1621</t>
        </is>
      </c>
      <c r="D280" s="4" t="n">
        <v/>
      </c>
      <c r="E280" s="4" t="inlineStr">
        <is>
          <t>Foodaholic Facial Care Cleansing Foam_Ohseongcho 100ml</t>
        </is>
      </c>
      <c r="F280" s="4" t="n">
        <v/>
      </c>
      <c r="G280" s="5" t="inlineStr">
        <is>
          <t>0.00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1745299448-975</t>
        </is>
      </c>
      <c r="D281" s="4" t="n">
        <v/>
      </c>
      <c r="E281" s="4" t="inlineStr">
        <is>
          <t>Princia Square Flocking Face Spreader 2P</t>
        </is>
      </c>
      <c r="F281" s="4" t="n">
        <v/>
      </c>
      <c r="G281" s="5" t="inlineStr">
        <is>
          <t>0.60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1745301177-1645</t>
        </is>
      </c>
      <c r="D282" s="4" t="n">
        <v/>
      </c>
      <c r="E282" s="4" t="inlineStr">
        <is>
          <t>LG Character Refining Lotion (for business use)</t>
        </is>
      </c>
      <c r="F282" s="4" t="n">
        <v/>
      </c>
      <c r="G282" s="5" t="inlineStr">
        <is>
          <t>2.20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1745301449-1754</t>
        </is>
      </c>
      <c r="D283" s="4" t="n">
        <v/>
      </c>
      <c r="E283" s="4" t="inlineStr">
        <is>
          <t>LG Su:m37 Permantalift 2-Piece Special Kit Set</t>
        </is>
      </c>
      <c r="F283" s="4" t="n">
        <v/>
      </c>
      <c r="G283" s="5" t="inlineStr">
        <is>
          <t>54.00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1745300220-1276</t>
        </is>
      </c>
      <c r="D284" s="4" t="n">
        <v/>
      </c>
      <c r="E284" s="4" t="inlineStr">
        <is>
          <t>O Hui Ultimate Cover Mesh Cushion ★Refill 01 Milk Beige 13g</t>
        </is>
      </c>
      <c r="F284" s="4" t="n">
        <v/>
      </c>
      <c r="G284" s="5" t="inlineStr">
        <is>
          <t>9.50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1745300519-1394</t>
        </is>
      </c>
      <c r="D285" s="4" t="n">
        <v/>
      </c>
      <c r="E285" s="4" t="inlineStr">
        <is>
          <t>O Hui Day Shield Sun Liquid SPF50+/PA++++ 50ml Special Set</t>
        </is>
      </c>
      <c r="F285" s="4" t="n">
        <v/>
      </c>
      <c r="G285" s="5" t="inlineStr">
        <is>
          <t>15.96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1745297090-25</t>
        </is>
      </c>
      <c r="D286" s="4" t="n">
        <v/>
      </c>
      <c r="E286" s="4" t="inlineStr">
        <is>
          <t>Artpia Perfume Spray Diffuser Flower Shop Scent 100ml</t>
        </is>
      </c>
      <c r="F286" s="4" t="n">
        <v/>
      </c>
      <c r="G286" s="5" t="inlineStr">
        <is>
          <t>4.00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1745299439-971</t>
        </is>
      </c>
      <c r="D287" s="4" t="n">
        <v/>
      </c>
      <c r="E287" s="4" t="inlineStr">
        <is>
          <t>Princia Mixed Makeup Puff 30P</t>
        </is>
      </c>
      <c r="F287" s="4" t="n">
        <v/>
      </c>
      <c r="G287" s="5" t="inlineStr">
        <is>
          <t>0.00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1745302419-2096</t>
        </is>
      </c>
      <c r="D288" s="4" t="n">
        <v/>
      </c>
      <c r="E288" s="4" t="inlineStr">
        <is>
          <t>■Box Unit■Aekyung Vaseline Lifting Repair Body Lotion 450ml (For All Skin Types) X8pcs ★(One Box)★</t>
        </is>
      </c>
      <c r="F288" s="4" t="n">
        <v/>
      </c>
      <c r="G288" s="5" t="inlineStr">
        <is>
          <t>31.60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1745299394-951</t>
        </is>
      </c>
      <c r="D289" s="4" t="n">
        <v/>
      </c>
      <c r="E289" s="4" t="inlineStr">
        <is>
          <t>Princia Automatic Lip Sol 2P (Color Random Delivery) / Semi-Automatic Lip Brush</t>
        </is>
      </c>
      <c r="F289" s="4" t="n">
        <v/>
      </c>
      <c r="G289" s="5" t="inlineStr">
        <is>
          <t>1.40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1745301838-1872</t>
        </is>
      </c>
      <c r="D290" s="4" t="n">
        <v/>
      </c>
      <c r="E290" s="4" t="inlineStr">
        <is>
          <t>Monotem Zagara Distillato EDT ★Tester★ 100ml (Cap Included)</t>
        </is>
      </c>
      <c r="F290" s="4" t="n">
        <v/>
      </c>
      <c r="G290" s="5" t="inlineStr">
        <is>
          <t>5.00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1745300487-1380</t>
        </is>
      </c>
      <c r="D291" s="4" t="n">
        <v/>
      </c>
      <c r="E291" s="4" t="inlineStr">
        <is>
          <t>LG The History of Whoo Gongjinhyang Jin Hae Yoon All-in-One Cushion Sun Balm SPF50+ / PA+++ 13g</t>
        </is>
      </c>
      <c r="F291" s="4" t="n">
        <v/>
      </c>
      <c r="G291" s="5" t="inlineStr">
        <is>
          <t>24.70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1745302357-2068</t>
        </is>
      </c>
      <c r="D292" s="4" t="n">
        <v/>
      </c>
      <c r="E292" s="4" t="inlineStr">
        <is>
          <t>■Box Unit■Foodaholic Body Lotion 500ml / Peach X30pcs ★(One Box)★</t>
        </is>
      </c>
      <c r="F292" s="4" t="n">
        <v/>
      </c>
      <c r="G292" s="5" t="inlineStr">
        <is>
          <t>84.00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1745297381-138</t>
        </is>
      </c>
      <c r="D293" s="4" t="n">
        <v/>
      </c>
      <c r="E293" s="4" t="inlineStr">
        <is>
          <t>Ultra-Microfiber All-Purpose Cleaner 10-Pack (Blue)</t>
        </is>
      </c>
      <c r="F293" s="4" t="n">
        <v/>
      </c>
      <c r="G293" s="5" t="inlineStr">
        <is>
          <t>5.50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1745299902-1140</t>
        </is>
      </c>
      <c r="D294" s="4" t="n">
        <v/>
      </c>
      <c r="E294" s="4" t="inlineStr">
        <is>
          <t>Bazzi Luxe Collection Butter Lipstick / 402 Brick Red</t>
        </is>
      </c>
      <c r="F294" s="4" t="n">
        <v/>
      </c>
      <c r="G294" s="5" t="inlineStr">
        <is>
          <t>1.90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1745302330-2056</t>
        </is>
      </c>
      <c r="D295" s="4" t="n">
        <v/>
      </c>
      <c r="E295" s="4" t="inlineStr">
        <is>
          <t>■Box Unit■Foodaholic Body Lotion 500ml / Olive X30pcs ★(One Box)★</t>
        </is>
      </c>
      <c r="F295" s="4" t="n">
        <v/>
      </c>
      <c r="G295" s="5" t="inlineStr">
        <is>
          <t>84.00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1745298957-768</t>
        </is>
      </c>
      <c r="D296" s="4" t="n">
        <v/>
      </c>
      <c r="E296" s="4" t="inlineStr">
        <is>
          <t>Princiya Eyebrow Razor Folding 36 pcs / Correction Razor</t>
        </is>
      </c>
      <c r="F296" s="4" t="inlineStr">
        <is>
          <t>Hair Removal</t>
        </is>
      </c>
      <c r="G296" s="5" t="n">
        <v/>
      </c>
      <c r="H296" s="4" t="inlineStr">
        <is>
          <t>16.00</t>
        </is>
      </c>
      <c r="I296" s="4" t="inlineStr">
        <is>
          <t>0</t>
        </is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1745300561-1413</t>
        </is>
      </c>
      <c r="D297" s="4" t="n">
        <v/>
      </c>
      <c r="E297" s="4" t="inlineStr">
        <is>
          <t>LG The History of Whoo Gongjinhyang Jinheyun Fresh Sun 60ml SPF50+</t>
        </is>
      </c>
      <c r="F297" s="4" t="inlineStr">
        <is>
          <t>PA++++</t>
        </is>
      </c>
      <c r="G297" s="5" t="n">
        <v/>
      </c>
      <c r="H297" s="4" t="inlineStr">
        <is>
          <t>14.56</t>
        </is>
      </c>
      <c r="I297" s="4" t="inlineStr">
        <is>
          <t>0</t>
        </is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1745302229-2017</t>
        </is>
      </c>
      <c r="D298" s="4" t="n">
        <v/>
      </c>
      <c r="E298" s="4" t="inlineStr">
        <is>
          <t>■Box Unit■ Mugunghwa Natural Beauty Milk Soap 90g X 4pcs x12pcs★(one box)★</t>
        </is>
      </c>
      <c r="F298" s="4" t="n">
        <v/>
      </c>
      <c r="G298" s="5" t="inlineStr">
        <is>
          <t>42.00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1745298767-690</t>
        </is>
      </c>
      <c r="D299" s="4" t="n">
        <v/>
      </c>
      <c r="E299" s="4" t="inlineStr">
        <is>
          <t>Foodaholic Nature Skin Mask Pack (10 Sheets) Vitamin x60 pcs ★(One Box)★</t>
        </is>
      </c>
      <c r="F299" s="4" t="n">
        <v/>
      </c>
      <c r="G299" s="5" t="inlineStr">
        <is>
          <t>81.00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1745299826-1106</t>
        </is>
      </c>
      <c r="D300" s="4" t="n">
        <v/>
      </c>
      <c r="E300" s="4" t="inlineStr">
        <is>
          <t>Etienne Creamy Lip Color 105 Romantic Pink</t>
        </is>
      </c>
      <c r="F300" s="4" t="n">
        <v/>
      </c>
      <c r="G300" s="5" t="inlineStr">
        <is>
          <t>1.80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1745300218-1275</t>
        </is>
      </c>
      <c r="D301" s="4" t="n">
        <v/>
      </c>
      <c r="E301" s="4" t="inlineStr">
        <is>
          <t>O Hui Ultimate Cover Lifting Cushion 02 Honey Beige SPF50+/PA+++ (15gx2ea)</t>
        </is>
      </c>
      <c r="F301" s="4" t="n">
        <v/>
      </c>
      <c r="G301" s="5" t="inlineStr">
        <is>
          <t>22.80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1745299000-787</t>
        </is>
      </c>
      <c r="D302" s="4" t="n">
        <v/>
      </c>
      <c r="E302" s="4" t="inlineStr">
        <is>
          <t>Policy Deal (9+1) Princiya Shower Ball 1P ★Set of 10 pcs★</t>
        </is>
      </c>
      <c r="F302" s="4" t="n">
        <v/>
      </c>
      <c r="G302" s="5" t="inlineStr">
        <is>
          <t>7.50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1745300874-1529</t>
        </is>
      </c>
      <c r="D303" s="4" t="n">
        <v/>
      </c>
      <c r="E303" s="4" t="inlineStr">
        <is>
          <t>Fruit Country First Green Tea Foam Cleansing 180g</t>
        </is>
      </c>
      <c r="F303" s="4" t="n">
        <v/>
      </c>
      <c r="G303" s="5" t="inlineStr">
        <is>
          <t>5.30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2025-09-27T13:04:48Z</dcterms:created>
  <dcterms:modified xmlns:dcterms="http://purl.org/dc/terms/" xmlns:xsi="http://www.w3.org/2001/XMLSchema-instance" xsi:type="dcterms:W3CDTF">2025-09-27T13:04:48Z</dcterms:modified>
</cp:coreProperties>
</file>