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1745301501-1772</t>
        </is>
      </c>
      <c r="D4" s="4" t="n">
        <v/>
      </c>
      <c r="E4" s="4" t="inlineStr">
        <is>
          <t>Chess The Classic 2-Piece Gift Set</t>
        </is>
      </c>
      <c r="F4" s="4" t="n">
        <v/>
      </c>
      <c r="G4" s="5" t="inlineStr">
        <is>
          <t>15.00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1745301488-1766</t>
        </is>
      </c>
      <c r="D5" s="4" t="n">
        <v/>
      </c>
      <c r="E5" s="4" t="inlineStr">
        <is>
          <t>Cartel Skincare Men 2-Piece Set</t>
        </is>
      </c>
      <c r="F5" s="4" t="n">
        <v/>
      </c>
      <c r="G5" s="5" t="inlineStr">
        <is>
          <t>7.30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1745301479-1762</t>
        </is>
      </c>
      <c r="D6" s="4" t="n">
        <v/>
      </c>
      <c r="E6" s="4" t="inlineStr">
        <is>
          <t>Lami Mennen/Mennen Skinbracer 2-Piece Set</t>
        </is>
      </c>
      <c r="F6" s="4" t="n">
        <v/>
      </c>
      <c r="G6" s="5" t="inlineStr">
        <is>
          <t>11.48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1745298808-708</t>
        </is>
      </c>
      <c r="D7" s="4" t="n">
        <v/>
      </c>
      <c r="E7" s="4" t="inlineStr">
        <is>
          <t>Foodaholic Nature Skin Mask Pack (10 sheets) Green Tea</t>
        </is>
      </c>
      <c r="F7" s="4" t="n">
        <v/>
      </c>
      <c r="G7" s="5" t="inlineStr">
        <is>
          <t>1.45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1745301481-1763</t>
        </is>
      </c>
      <c r="D8" s="4" t="n">
        <v/>
      </c>
      <c r="E8" s="4" t="inlineStr">
        <is>
          <t>Fruit Country Neonis Biome 2-Piece Set</t>
        </is>
      </c>
      <c r="F8" s="4" t="n">
        <v/>
      </c>
      <c r="G8" s="5" t="inlineStr">
        <is>
          <t>9.24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1745301447-1753</t>
        </is>
      </c>
      <c r="D9" s="4" t="n">
        <v/>
      </c>
      <c r="E9" s="4" t="inlineStr">
        <is>
          <t>LG The History of Whoo Cheong Yuldan Hwahyul Signature 3-Piece Set</t>
        </is>
      </c>
      <c r="F9" s="4" t="n">
        <v/>
      </c>
      <c r="G9" s="5" t="inlineStr">
        <is>
          <t>151.70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1745301427-1744</t>
        </is>
      </c>
      <c r="D10" s="4" t="n">
        <v/>
      </c>
      <c r="E10" s="4" t="inlineStr">
        <is>
          <t>LG The History of Whoo Gongjinhyang Seol Whitening 3-Piece Set</t>
        </is>
      </c>
      <c r="F10" s="4" t="n">
        <v/>
      </c>
      <c r="G10" s="5" t="inlineStr">
        <is>
          <t>75.60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1745301418-1740</t>
        </is>
      </c>
      <c r="D11" s="4" t="n">
        <v/>
      </c>
      <c r="E11" s="4" t="inlineStr">
        <is>
          <t>Palmstay Snail Mucus Moisture Skincare 4-Piece Set</t>
        </is>
      </c>
      <c r="F11" s="4" t="n">
        <v/>
      </c>
      <c r="G11" s="5" t="inlineStr">
        <is>
          <t>21.00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1745301391-1728</t>
        </is>
      </c>
      <c r="D12" s="4" t="n">
        <v/>
      </c>
      <c r="E12" s="4" t="inlineStr">
        <is>
          <t>LG Su:m37 Time Energy Special 3-Piece</t>
        </is>
      </c>
      <c r="F12" s="4" t="n">
        <v/>
      </c>
      <c r="G12" s="5" t="inlineStr">
        <is>
          <t>53.60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1745301384-1725</t>
        </is>
      </c>
      <c r="D13" s="4" t="n">
        <v/>
      </c>
      <c r="E13" s="4" t="inlineStr">
        <is>
          <t>Enprani Daysis Royal Bi 2-Piece Set</t>
        </is>
      </c>
      <c r="F13" s="4" t="n">
        <v/>
      </c>
      <c r="G13" s="5" t="inlineStr">
        <is>
          <t>19.32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1745301379-1723</t>
        </is>
      </c>
      <c r="D14" s="4" t="n">
        <v/>
      </c>
      <c r="E14" s="4" t="inlineStr">
        <is>
          <t>LG Su:m37 Waterful Special 3-Piece Kit Set</t>
        </is>
      </c>
      <c r="F14" s="4" t="n">
        <v/>
      </c>
      <c r="G14" s="5" t="inlineStr">
        <is>
          <t>59.60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1745301368-1718</t>
        </is>
      </c>
      <c r="D15" s="4" t="n">
        <v/>
      </c>
      <c r="E15" s="4" t="inlineStr">
        <is>
          <t>Ohui Miracle Moisture Pink Barrier 4-Piece Special Set</t>
        </is>
      </c>
      <c r="F15" s="4" t="n">
        <v/>
      </c>
      <c r="G15" s="5" t="inlineStr">
        <is>
          <t>64.00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1745301361-1715</t>
        </is>
      </c>
      <c r="D16" s="4" t="n">
        <v/>
      </c>
      <c r="E16" s="4" t="inlineStr">
        <is>
          <t>Bergamo Caviar 9-Piece Set</t>
        </is>
      </c>
      <c r="F16" s="4" t="n">
        <v/>
      </c>
      <c r="G16" s="5" t="inlineStr">
        <is>
          <t>35.00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1745298899-749</t>
        </is>
      </c>
      <c r="D17" s="4" t="n">
        <v/>
      </c>
      <c r="E17" s="4" t="inlineStr">
        <is>
          <t>Farmstay Collagen Water Full Hydrogel Eye Patch 90g (60 pcs)</t>
        </is>
      </c>
      <c r="F17" s="4" t="n">
        <v/>
      </c>
      <c r="G17" s="5" t="inlineStr">
        <is>
          <t>7.50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1745301357-1713</t>
        </is>
      </c>
      <c r="D18" s="4" t="n">
        <v/>
      </c>
      <c r="E18" s="4" t="inlineStr">
        <is>
          <t>Fruit Country Hyo-Yeon Jayang Jin Skincare 2-Piece Set</t>
        </is>
      </c>
      <c r="F18" s="4" t="n">
        <v/>
      </c>
      <c r="G18" s="5" t="inlineStr">
        <is>
          <t>27.00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1745301355-1712</t>
        </is>
      </c>
      <c r="D19" s="4" t="n">
        <v/>
      </c>
      <c r="E19" s="4" t="inlineStr">
        <is>
          <t>Fruit Country Hyo-Yeon Jayang Jin Skincare 3-Piece Set</t>
        </is>
      </c>
      <c r="F19" s="4" t="n">
        <v/>
      </c>
      <c r="G19" s="5" t="inlineStr">
        <is>
          <t>43.00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1745301341-1706</t>
        </is>
      </c>
      <c r="D20" s="4" t="n">
        <v/>
      </c>
      <c r="E20" s="4" t="inlineStr">
        <is>
          <t>Yejihoo Yeongbin Ginseng Cosmetics 3-Piece Set/Herbal Cosmetics. Women. Basic Set</t>
        </is>
      </c>
      <c r="F20" s="4" t="n">
        <v/>
      </c>
      <c r="G20" s="5" t="inlineStr">
        <is>
          <t>13.00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1745301337-1704</t>
        </is>
      </c>
      <c r="D21" s="4" t="n">
        <v/>
      </c>
      <c r="E21" s="4" t="inlineStr">
        <is>
          <t>Yejihoo Traditional Herbal Jeongbin Cosmetics 5-Piece Set</t>
        </is>
      </c>
      <c r="F21" s="4" t="n">
        <v/>
      </c>
      <c r="G21" s="5" t="inlineStr">
        <is>
          <t>19.50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1745301298-1693</t>
        </is>
      </c>
      <c r="D22" s="4" t="n">
        <v/>
      </c>
      <c r="E22" s="4" t="inlineStr">
        <is>
          <t>LG Character Gold Signature Refining Skin 250ml</t>
        </is>
      </c>
      <c r="F22" s="4" t="n">
        <v/>
      </c>
      <c r="G22" s="5" t="inlineStr">
        <is>
          <t>3.00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1745301287-1688</t>
        </is>
      </c>
      <c r="D23" s="4" t="n">
        <v/>
      </c>
      <c r="E23" s="4" t="inlineStr">
        <is>
          <t>Odyssey Essential Bio Skin Refiner 140ml (case X)</t>
        </is>
      </c>
      <c r="F23" s="4" t="n">
        <v/>
      </c>
      <c r="G23" s="5" t="inlineStr">
        <is>
          <t>6.70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1745301285-1687</t>
        </is>
      </c>
      <c r="D24" s="4" t="n">
        <v/>
      </c>
      <c r="E24" s="4" t="inlineStr">
        <is>
          <t>■Bundle■Bazzi Homme Fresh Blue Toner 200ml X10pcs</t>
        </is>
      </c>
      <c r="F24" s="4" t="n">
        <v/>
      </c>
      <c r="G24" s="5" t="inlineStr">
        <is>
          <t>23.00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1745301276-1683</t>
        </is>
      </c>
      <c r="D25" s="4" t="n">
        <v/>
      </c>
      <c r="E25" s="4" t="inlineStr">
        <is>
          <t>Ohui The First Generation For Men Skin Refresher 150ml</t>
        </is>
      </c>
      <c r="F25" s="4" t="n">
        <v/>
      </c>
      <c r="G25" s="5" t="inlineStr">
        <is>
          <t>22.04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1745301258-1675</t>
        </is>
      </c>
      <c r="D26" s="4" t="n">
        <v/>
      </c>
      <c r="E26" s="4" t="inlineStr">
        <is>
          <t>Ohui Meister For Men Hydra Skin 150ml</t>
        </is>
      </c>
      <c r="F26" s="4" t="n">
        <v/>
      </c>
      <c r="G26" s="5" t="inlineStr">
        <is>
          <t>20.14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1745301224-1666</t>
        </is>
      </c>
      <c r="D27" s="4" t="n">
        <v/>
      </c>
      <c r="E27" s="4" t="inlineStr">
        <is>
          <t>Bazzi Homme Energy Emulsion 150ml</t>
        </is>
      </c>
      <c r="F27" s="4" t="n">
        <v/>
      </c>
      <c r="G27" s="5" t="inlineStr">
        <is>
          <t>3.60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1745301249-1671</t>
        </is>
      </c>
      <c r="D28" s="4" t="n">
        <v/>
      </c>
      <c r="E28" s="4" t="inlineStr">
        <is>
          <t>Fruit Country Neonis Biome Aftershave 150ml (Skin)</t>
        </is>
      </c>
      <c r="F28" s="4" t="n">
        <v/>
      </c>
      <c r="G28" s="5" t="inlineStr">
        <is>
          <t>4.62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1745301199-1655</t>
        </is>
      </c>
      <c r="D29" s="4" t="n">
        <v/>
      </c>
      <c r="E29" s="4" t="inlineStr">
        <is>
          <t>Ohui The First Generation For Men Moisturizer (Lotion) 110ml</t>
        </is>
      </c>
      <c r="F29" s="4" t="n">
        <v/>
      </c>
      <c r="G29" s="5" t="inlineStr">
        <is>
          <t>25.84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1745298855-729</t>
        </is>
      </c>
      <c r="D30" s="4" t="n">
        <v/>
      </c>
      <c r="E30" s="4" t="inlineStr">
        <is>
          <t>Farmstay Visible Difference Mask Sheet Aloe 23ml (10 sheets)</t>
        </is>
      </c>
      <c r="F30" s="4" t="n">
        <v/>
      </c>
      <c r="G30" s="5" t="inlineStr">
        <is>
          <t>2.20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1745301184-1648</t>
        </is>
      </c>
      <c r="D31" s="4" t="n">
        <v/>
      </c>
      <c r="E31" s="4" t="inlineStr">
        <is>
          <t>Ohui Meister For Men Fresh Lotion 110ml</t>
        </is>
      </c>
      <c r="F31" s="4" t="n">
        <v/>
      </c>
      <c r="G31" s="5" t="inlineStr">
        <is>
          <t>20.14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1745301493-1768</t>
        </is>
      </c>
      <c r="D32" s="4" t="n">
        <v/>
      </c>
      <c r="E32" s="4" t="inlineStr">
        <is>
          <t>Rose Sipjangsaeng Cheonji-hyang For Men 2-Piece Set</t>
        </is>
      </c>
      <c r="F32" s="4" t="n">
        <v/>
      </c>
      <c r="G32" s="5" t="inlineStr">
        <is>
          <t>36.00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1745302091-1962</t>
        </is>
      </c>
      <c r="D33" s="4" t="n">
        <v/>
      </c>
      <c r="E33" s="4" t="inlineStr">
        <is>
          <t>Versace Pour Femme Dylan Blue Eau de Parfum 30ml</t>
        </is>
      </c>
      <c r="F33" s="4" t="n">
        <v/>
      </c>
      <c r="G33" s="5" t="inlineStr">
        <is>
          <t>36.00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1745301082-1622</t>
        </is>
      </c>
      <c r="D34" s="4" t="n">
        <v/>
      </c>
      <c r="E34" s="4" t="inlineStr">
        <is>
          <t>Foodaholic Facial Care Cleansing Foam_Rice 100ml</t>
        </is>
      </c>
      <c r="F34" s="4" t="n">
        <v/>
      </c>
      <c r="G34" s="5" t="inlineStr">
        <is>
          <t>1.20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1745301071-1617</t>
        </is>
      </c>
      <c r="D35" s="4" t="n">
        <v/>
      </c>
      <c r="E35" s="4" t="inlineStr">
        <is>
          <t>Foodaholic Deep Clean Okra Bubble Cleansing Foam 300ml</t>
        </is>
      </c>
      <c r="F35" s="4" t="n">
        <v/>
      </c>
      <c r="G35" s="5" t="inlineStr">
        <is>
          <t>4.50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1745301033-1600</t>
        </is>
      </c>
      <c r="D36" s="4" t="n">
        <v/>
      </c>
      <c r="E36" s="4" t="inlineStr">
        <is>
          <t>Eppu Refresh Deep Cleansing Foam 50ml</t>
        </is>
      </c>
      <c r="F36" s="4" t="n">
        <v/>
      </c>
      <c r="G36" s="5" t="inlineStr">
        <is>
          <t>0.50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1745298740-678</t>
        </is>
      </c>
      <c r="D37" s="4" t="n">
        <v/>
      </c>
      <c r="E37" s="4" t="inlineStr">
        <is>
          <t>Foodaholic 3D Mask Pack (10 Sheets) Orange x60 pcs ★(One Box)★</t>
        </is>
      </c>
      <c r="F37" s="4" t="n">
        <v/>
      </c>
      <c r="G37" s="5" t="inlineStr">
        <is>
          <t>90.00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1745301026-1597</t>
        </is>
      </c>
      <c r="D38" s="4" t="n">
        <v/>
      </c>
      <c r="E38" s="4" t="inlineStr">
        <is>
          <t>Ikel Ultra Moisture Foam Cleanser 180ml / Aloe</t>
        </is>
      </c>
      <c r="F38" s="4" t="n">
        <v/>
      </c>
      <c r="G38" s="5" t="inlineStr">
        <is>
          <t>1.70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1745301006-1588</t>
        </is>
      </c>
      <c r="D39" s="4" t="n">
        <v/>
      </c>
      <c r="E39" s="4" t="inlineStr">
        <is>
          <t>LG Su:m37 Time Energy Fresh Cleansing Foam 200ml ★Special Set★</t>
        </is>
      </c>
      <c r="F39" s="4" t="n">
        <v/>
      </c>
      <c r="G39" s="5" t="inlineStr">
        <is>
          <t>15.96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1745300997-1584</t>
        </is>
      </c>
      <c r="D40" s="4" t="n">
        <v/>
      </c>
      <c r="E40" s="4" t="inlineStr">
        <is>
          <t>Palm Stay Collagen Water Full Moist Deep Cleansing Foam 180ml</t>
        </is>
      </c>
      <c r="F40" s="4" t="n">
        <v/>
      </c>
      <c r="G40" s="5" t="inlineStr">
        <is>
          <t>4.50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1745300970-1572</t>
        </is>
      </c>
      <c r="D41" s="4" t="n">
        <v/>
      </c>
      <c r="E41" s="4" t="inlineStr">
        <is>
          <t>Palm Stay Pure Cleansing Foam 180ml / Snail</t>
        </is>
      </c>
      <c r="F41" s="4" t="n">
        <v/>
      </c>
      <c r="G41" s="5" t="inlineStr">
        <is>
          <t>2.70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1745300968-1571</t>
        </is>
      </c>
      <c r="D42" s="4" t="n">
        <v/>
      </c>
      <c r="E42" s="4" t="inlineStr">
        <is>
          <t>Palm Stay Pure Cleansing Foam 180ml / Egg</t>
        </is>
      </c>
      <c r="F42" s="4" t="n">
        <v/>
      </c>
      <c r="G42" s="5" t="inlineStr">
        <is>
          <t>2.70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1745300946-1561</t>
        </is>
      </c>
      <c r="D43" s="4" t="n">
        <v/>
      </c>
      <c r="E43" s="4" t="inlineStr">
        <is>
          <t>Palm Stay Black Snail Deep Cleansing Foam 180ml</t>
        </is>
      </c>
      <c r="F43" s="4" t="n">
        <v/>
      </c>
      <c r="G43" s="5" t="inlineStr">
        <is>
          <t>5.25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1745300943-1560</t>
        </is>
      </c>
      <c r="D44" s="4" t="n">
        <v/>
      </c>
      <c r="E44" s="4" t="inlineStr">
        <is>
          <t>Palm Stay Citrus Yuzu Vitalizing Foam Cleanser 100ml</t>
        </is>
      </c>
      <c r="F44" s="4" t="n">
        <v/>
      </c>
      <c r="G44" s="5" t="inlineStr">
        <is>
          <t>3.00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1745300926-1552</t>
        </is>
      </c>
      <c r="D45" s="4" t="n">
        <v/>
      </c>
      <c r="E45" s="4" t="inlineStr">
        <is>
          <t>Foodaholic Power Perfect Aloe Vera Whip Foam 120ml</t>
        </is>
      </c>
      <c r="F45" s="4" t="n">
        <v/>
      </c>
      <c r="G45" s="5" t="inlineStr">
        <is>
          <t>1.40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1745300930-1554</t>
        </is>
      </c>
      <c r="D46" s="4" t="n">
        <v/>
      </c>
      <c r="E46" s="4" t="inlineStr">
        <is>
          <t>O Hui The First Generation Foam Cleanser 200ml</t>
        </is>
      </c>
      <c r="F46" s="4" t="n">
        <v/>
      </c>
      <c r="G46" s="5" t="inlineStr">
        <is>
          <t>26.60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1745300906-1543</t>
        </is>
      </c>
      <c r="D47" s="4" t="n">
        <v/>
      </c>
      <c r="E47" s="4" t="inlineStr">
        <is>
          <t>LG The History of Whoo Jinyulhyang Jinyul Essence Foam 180ml</t>
        </is>
      </c>
      <c r="F47" s="4" t="n">
        <v/>
      </c>
      <c r="G47" s="5" t="inlineStr">
        <is>
          <t>17.10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1745300912-1546</t>
        </is>
      </c>
      <c r="D48" s="4" t="n">
        <v/>
      </c>
      <c r="E48" s="4" t="inlineStr">
        <is>
          <t>LG The History of Whoo Gongjinhyang Su Soyeon Foam Cleanser 180ml</t>
        </is>
      </c>
      <c r="F48" s="4" t="n">
        <v/>
      </c>
      <c r="G48" s="5" t="inlineStr">
        <is>
          <t>15.20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1745300885-1534</t>
        </is>
      </c>
      <c r="D49" s="4" t="n">
        <v/>
      </c>
      <c r="E49" s="4" t="inlineStr">
        <is>
          <t>O Hui Miracle Moisture Cleansing Foam Set (200ml+100ml)</t>
        </is>
      </c>
      <c r="F49" s="4" t="n">
        <v/>
      </c>
      <c r="G49" s="5" t="inlineStr">
        <is>
          <t>14.40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1745300883-1533</t>
        </is>
      </c>
      <c r="D50" s="4" t="n">
        <v/>
      </c>
      <c r="E50" s="4" t="inlineStr">
        <is>
          <t>Roze Sipjangsaeng Cheonjihyang Foam Cleanser 200ml</t>
        </is>
      </c>
      <c r="F50" s="4" t="n">
        <v/>
      </c>
      <c r="G50" s="5" t="inlineStr">
        <is>
          <t>14.40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1745298902-750</t>
        </is>
      </c>
      <c r="D51" s="4" t="n">
        <v/>
      </c>
      <c r="E51" s="4" t="inlineStr">
        <is>
          <t>Farmstay White Pearl Hydrogel Eye Patch 90g (60 pcs)</t>
        </is>
      </c>
      <c r="F51" s="4" t="n">
        <v/>
      </c>
      <c r="G51" s="5" t="inlineStr">
        <is>
          <t>7.50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1745300768-1488</t>
        </is>
      </c>
      <c r="D52" s="4" t="n">
        <v/>
      </c>
      <c r="E52" s="4" t="inlineStr">
        <is>
          <t>Fruit Country Eco-Enier Argan Real Cleansing Cream 300ml</t>
        </is>
      </c>
      <c r="F52" s="4" t="n">
        <v/>
      </c>
      <c r="G52" s="5" t="inlineStr">
        <is>
          <t>7.00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1745300762-1485</t>
        </is>
      </c>
      <c r="D53" s="4" t="n">
        <v/>
      </c>
      <c r="E53" s="4" t="inlineStr">
        <is>
          <t>Inovella Skin Moisture Balance Cucumber Cleansing Cream 500g</t>
        </is>
      </c>
      <c r="F53" s="4" t="n">
        <v/>
      </c>
      <c r="G53" s="5" t="inlineStr">
        <is>
          <t>3.70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1745300751-1480</t>
        </is>
      </c>
      <c r="D54" s="4" t="n">
        <v/>
      </c>
      <c r="E54" s="4" t="inlineStr">
        <is>
          <t>Lami Vegetable Deep Cleansing Cream (300g)</t>
        </is>
      </c>
      <c r="F54" s="4" t="n">
        <v/>
      </c>
      <c r="G54" s="5" t="inlineStr">
        <is>
          <t>6.30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1745300708-1466</t>
        </is>
      </c>
      <c r="D55" s="4" t="n">
        <v/>
      </c>
      <c r="E55" s="4" t="inlineStr">
        <is>
          <t>Palmstay Real Lemon Deep Clear Peeling Gel 100ml</t>
        </is>
      </c>
      <c r="F55" s="4" t="n">
        <v/>
      </c>
      <c r="G55" s="5" t="inlineStr">
        <is>
          <t>2.40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1745300702-1463</t>
        </is>
      </c>
      <c r="D56" s="4" t="n">
        <v/>
      </c>
      <c r="E56" s="4" t="inlineStr">
        <is>
          <t>Palmstay Real Green Tea Deep Clear Peeling Gel 100ml</t>
        </is>
      </c>
      <c r="F56" s="4" t="n">
        <v/>
      </c>
      <c r="G56" s="5" t="inlineStr">
        <is>
          <t>2.40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1745300691-1458</t>
        </is>
      </c>
      <c r="D57" s="4" t="n">
        <v/>
      </c>
      <c r="E57" s="4" t="inlineStr">
        <is>
          <t>Foodaholic Collagen Peel Off Pack 150ml / Cucumber</t>
        </is>
      </c>
      <c r="F57" s="4" t="n">
        <v/>
      </c>
      <c r="G57" s="5" t="inlineStr">
        <is>
          <t>2.00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1745300684-1455</t>
        </is>
      </c>
      <c r="D58" s="4" t="n">
        <v/>
      </c>
      <c r="E58" s="4" t="inlineStr">
        <is>
          <t>Palmstay Escargot Noblesse Intensive Peeling Gel 180ml</t>
        </is>
      </c>
      <c r="F58" s="4" t="n">
        <v/>
      </c>
      <c r="G58" s="5" t="inlineStr">
        <is>
          <t>4.50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1745300577-1420</t>
        </is>
      </c>
      <c r="D59" s="4" t="n">
        <v/>
      </c>
      <c r="E59" s="4" t="inlineStr">
        <is>
          <t>LG Su:m37 Sun-Away Multi Effect Sunblock AD Large Set [100ml+100ml]</t>
        </is>
      </c>
      <c r="F59" s="4" t="n">
        <v/>
      </c>
      <c r="G59" s="5" t="inlineStr">
        <is>
          <t>22.80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1745300550-1408</t>
        </is>
      </c>
      <c r="D60" s="4" t="n">
        <v/>
      </c>
      <c r="E60" s="4" t="inlineStr">
        <is>
          <t>LG Su:m37 Sun-Away Tone Up Sunblock Set</t>
        </is>
      </c>
      <c r="F60" s="4" t="n">
        <v/>
      </c>
      <c r="G60" s="5" t="inlineStr">
        <is>
          <t>20.80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1745300548-1407</t>
        </is>
      </c>
      <c r="D61" s="4" t="n">
        <v/>
      </c>
      <c r="E61" s="4" t="inlineStr">
        <is>
          <t>LG Su:m37 Sun-Away Multi Effect Sunblock AD Set</t>
        </is>
      </c>
      <c r="F61" s="4" t="n">
        <v/>
      </c>
      <c r="G61" s="5" t="inlineStr">
        <is>
          <t>19.76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1745298794-702</t>
        </is>
      </c>
      <c r="D62" s="4" t="n">
        <v/>
      </c>
      <c r="E62" s="4" t="inlineStr">
        <is>
          <t>Foodaholic Nature Skin Mask Pack (10 sheets) Cucumber</t>
        </is>
      </c>
      <c r="F62" s="4" t="n">
        <v/>
      </c>
      <c r="G62" s="5" t="inlineStr">
        <is>
          <t>1.45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1745300543-1405</t>
        </is>
      </c>
      <c r="D63" s="4" t="n">
        <v/>
      </c>
      <c r="E63" s="4" t="inlineStr">
        <is>
          <t>O HUI The First Generation Vitamin UV Defense Plan</t>
        </is>
      </c>
      <c r="F63" s="4" t="n">
        <v/>
      </c>
      <c r="G63" s="5" t="inlineStr">
        <is>
          <t>32.80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1745301409-1736</t>
        </is>
      </c>
      <c r="D64" s="4" t="n">
        <v/>
      </c>
      <c r="E64" s="4" t="inlineStr">
        <is>
          <t>Ohui Miracle Moisture Pink Barrier 3-Piece Special Set</t>
        </is>
      </c>
      <c r="F64" s="4" t="n">
        <v/>
      </c>
      <c r="G64" s="5" t="inlineStr">
        <is>
          <t>48.00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1745300532-1400</t>
        </is>
      </c>
      <c r="D65" s="4" t="n">
        <v/>
      </c>
      <c r="E65" s="4" t="inlineStr">
        <is>
          <t>O HUI Day Shield Water Sunsstick Special Set SPF50+ / PA++++ (14gX2ea)</t>
        </is>
      </c>
      <c r="F65" s="4" t="n">
        <v/>
      </c>
      <c r="G65" s="5" t="inlineStr">
        <is>
          <t>22.00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1745300512-1391</t>
        </is>
      </c>
      <c r="D66" s="4" t="n">
        <v/>
      </c>
      <c r="E66" s="4" t="inlineStr">
        <is>
          <t>Palmstay Collagen Waterful Moist Sunscreen 50g</t>
        </is>
      </c>
      <c r="F66" s="4" t="n">
        <v/>
      </c>
      <c r="G66" s="5" t="inlineStr">
        <is>
          <t>6.60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1745300492-1382</t>
        </is>
      </c>
      <c r="D67" s="4" t="n">
        <v/>
      </c>
      <c r="E67" s="4" t="inlineStr">
        <is>
          <t>Foodaholic Aloha Hawaii Blending Oil 150ml</t>
        </is>
      </c>
      <c r="F67" s="4" t="n">
        <v/>
      </c>
      <c r="G67" s="5" t="inlineStr">
        <is>
          <t>2.90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1745300474-1374</t>
        </is>
      </c>
      <c r="D68" s="4" t="n">
        <v/>
      </c>
      <c r="E68" s="4" t="inlineStr">
        <is>
          <t>Alfredo Whimas Daily Intensive UV Sunblock Cream SPF50+/PA+++ 70ml (For Kids)</t>
        </is>
      </c>
      <c r="F68" s="4" t="n">
        <v/>
      </c>
      <c r="G68" s="5" t="inlineStr">
        <is>
          <t>1.70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1745300469-1372</t>
        </is>
      </c>
      <c r="D69" s="4" t="n">
        <v/>
      </c>
      <c r="E69" s="4" t="inlineStr">
        <is>
          <t>Sunworld Super Sunscreen SPF50+ PA+++ 80ml</t>
        </is>
      </c>
      <c r="F69" s="4" t="n">
        <v/>
      </c>
      <c r="G69" s="5" t="inlineStr">
        <is>
          <t>6.70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1745300426-1356</t>
        </is>
      </c>
      <c r="D70" s="4" t="n">
        <v/>
      </c>
      <c r="E70" s="4" t="inlineStr">
        <is>
          <t>O Hui Ultimate Cover Primer 30ml - 03 Blue Corrector (SPF20 / PA++)</t>
        </is>
      </c>
      <c r="F70" s="4" t="n">
        <v/>
      </c>
      <c r="G70" s="5" t="inlineStr">
        <is>
          <t>14.82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1745300417-1352</t>
        </is>
      </c>
      <c r="D71" s="4" t="n">
        <v/>
      </c>
      <c r="E71" s="4" t="inlineStr">
        <is>
          <t>Palmstay Collagen Waterful Moist Primer BB Cream 50g</t>
        </is>
      </c>
      <c r="F71" s="4" t="n">
        <v/>
      </c>
      <c r="G71" s="5" t="inlineStr">
        <is>
          <t>7.50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1745300336-1322</t>
        </is>
      </c>
      <c r="D72" s="4" t="n">
        <v/>
      </c>
      <c r="E72" s="4" t="inlineStr">
        <is>
          <t>O Hui Ultimate Cover Perfecting Foundation 30ml - P02 Pink Beige (SPF35 / PA++)</t>
        </is>
      </c>
      <c r="F72" s="4" t="n">
        <v/>
      </c>
      <c r="G72" s="5" t="inlineStr">
        <is>
          <t>17.48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1745300259-1293</t>
        </is>
      </c>
      <c r="D73" s="4" t="n">
        <v/>
      </c>
      <c r="E73" s="4" t="inlineStr">
        <is>
          <t>LG Su:m37 Waterfull Mesh Cushion Glow 02 Natural Beige (13gx2ea)</t>
        </is>
      </c>
      <c r="F73" s="4" t="n">
        <v/>
      </c>
      <c r="G73" s="5" t="inlineStr">
        <is>
          <t>22.04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1745300180-1258</t>
        </is>
      </c>
      <c r="D74" s="4" t="n">
        <v/>
      </c>
      <c r="E74" s="4" t="inlineStr">
        <is>
          <t>O Hui Ultimate Cover Cushion Satin Finish ★Refill 02 Honey Beige 15g</t>
        </is>
      </c>
      <c r="F74" s="4" t="n">
        <v/>
      </c>
      <c r="G74" s="5" t="inlineStr">
        <is>
          <t>7.60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1745300189-1262</t>
        </is>
      </c>
      <c r="D75" s="4" t="n">
        <v/>
      </c>
      <c r="E75" s="4" t="inlineStr">
        <is>
          <t>O Hui Ultimate Cover Cushion Moisture ★Refill 01 Milk Beige 15g</t>
        </is>
      </c>
      <c r="F75" s="4" t="n">
        <v/>
      </c>
      <c r="G75" s="5" t="inlineStr">
        <is>
          <t>7.60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1745300135-1238</t>
        </is>
      </c>
      <c r="D76" s="4" t="n">
        <v/>
      </c>
      <c r="E76" s="4" t="inlineStr">
        <is>
          <t>LG The History of Whoo Gongjinhyang Mi Velvet Foundation Pact 23 SPF35 / PA++ ★Refill</t>
        </is>
      </c>
      <c r="F76" s="4" t="n">
        <v/>
      </c>
      <c r="G76" s="5" t="inlineStr">
        <is>
          <t>17.10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1745300107-1225</t>
        </is>
      </c>
      <c r="D77" s="4" t="n">
        <v/>
      </c>
      <c r="E77" s="4" t="inlineStr">
        <is>
          <t>■Lami Gio Sempre C-Water Two-Way (+Refill) / 23 Beige X10</t>
        </is>
      </c>
      <c r="F77" s="4" t="n">
        <v/>
      </c>
      <c r="G77" s="5" t="inlineStr">
        <is>
          <t>120.00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1745300003-1185</t>
        </is>
      </c>
      <c r="D78" s="4" t="n">
        <v/>
      </c>
      <c r="E78" s="4" t="inlineStr">
        <is>
          <t>LG The Who Gongjinhyang Mi Luxury Lip Rouge 45th [Royal Red] 6g</t>
        </is>
      </c>
      <c r="F78" s="4" t="n">
        <v/>
      </c>
      <c r="G78" s="5" t="inlineStr">
        <is>
          <t>17.10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1745299954-1163</t>
        </is>
      </c>
      <c r="D79" s="4" t="n">
        <v/>
      </c>
      <c r="E79" s="4" t="inlineStr">
        <is>
          <t>Ohui The First Generation Lipstick [Rosy Pink] 3.8g</t>
        </is>
      </c>
      <c r="F79" s="4" t="n">
        <v/>
      </c>
      <c r="G79" s="5" t="inlineStr">
        <is>
          <t>18.24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1745299914-1145</t>
        </is>
      </c>
      <c r="D80" s="4" t="n">
        <v/>
      </c>
      <c r="E80" s="4" t="inlineStr">
        <is>
          <t>B-Love Shine Glow Lipstick / 202 Peach Coral</t>
        </is>
      </c>
      <c r="F80" s="4" t="n">
        <v/>
      </c>
      <c r="G80" s="5" t="inlineStr">
        <is>
          <t>2.40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1745299898-1138</t>
        </is>
      </c>
      <c r="D81" s="4" t="n">
        <v/>
      </c>
      <c r="E81" s="4" t="inlineStr">
        <is>
          <t>Enprani Le Premier Lipstick RD11 Camellia Red</t>
        </is>
      </c>
      <c r="F81" s="4" t="n">
        <v/>
      </c>
      <c r="G81" s="5" t="inlineStr">
        <is>
          <t>12.65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1745299797-1093</t>
        </is>
      </c>
      <c r="D82" s="4" t="n">
        <v/>
      </c>
      <c r="E82" s="4" t="inlineStr">
        <is>
          <t>■Bundle■ Karakosa Gold Lipstick 552★6 pieces per bundle★</t>
        </is>
      </c>
      <c r="F82" s="4" t="n">
        <v/>
      </c>
      <c r="G82" s="5" t="inlineStr">
        <is>
          <t>7.20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1745299795-1092</t>
        </is>
      </c>
      <c r="D83" s="4" t="n">
        <v/>
      </c>
      <c r="E83" s="4" t="inlineStr">
        <is>
          <t>■Bundle■ Karakosa Gold Lipstick 551★6 pieces per bundle★</t>
        </is>
      </c>
      <c r="F83" s="4" t="n">
        <v/>
      </c>
      <c r="G83" s="5" t="inlineStr">
        <is>
          <t>7.20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1745299743-1075</t>
        </is>
      </c>
      <c r="D84" s="4" t="n">
        <v/>
      </c>
      <c r="E84" s="4" t="inlineStr">
        <is>
          <t>Enprani Inkranize Powerproof Gel Eyeliner / 02 Modern Brown</t>
        </is>
      </c>
      <c r="F84" s="4" t="n">
        <v/>
      </c>
      <c r="G84" s="5" t="inlineStr">
        <is>
          <t>5.52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1745299728-1068</t>
        </is>
      </c>
      <c r="D85" s="4" t="n">
        <v/>
      </c>
      <c r="E85" s="4" t="inlineStr">
        <is>
          <t>Enprani Timeproof Volume Mascara</t>
        </is>
      </c>
      <c r="F85" s="4" t="n">
        <v/>
      </c>
      <c r="G85" s="5" t="inlineStr">
        <is>
          <t>11.04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1745299707-1061</t>
        </is>
      </c>
      <c r="D86" s="4" t="n">
        <v/>
      </c>
      <c r="E86" s="4" t="inlineStr">
        <is>
          <t>O Hui Real Color Eyebrow Pencil 01 Natural Brown</t>
        </is>
      </c>
      <c r="F86" s="4" t="n">
        <v/>
      </c>
      <c r="G86" s="5" t="inlineStr">
        <is>
          <t>7.60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1745299684-1051</t>
        </is>
      </c>
      <c r="D87" s="4" t="n">
        <v/>
      </c>
      <c r="E87" s="4" t="inlineStr">
        <is>
          <t>Icharming Yeon In Cheonha Auto Eyebrow Pencil (Set) / 1st Black</t>
        </is>
      </c>
      <c r="F87" s="4" t="n">
        <v/>
      </c>
      <c r="G87" s="5" t="inlineStr">
        <is>
          <t>2.00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1745299680-1049</t>
        </is>
      </c>
      <c r="D88" s="4" t="n">
        <v/>
      </c>
      <c r="E88" s="4" t="inlineStr">
        <is>
          <t>Icharming Premium Intercolor Auto Eyebrow / 05 Brown</t>
        </is>
      </c>
      <c r="F88" s="4" t="n">
        <v/>
      </c>
      <c r="G88" s="5" t="inlineStr">
        <is>
          <t>1.30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1745298888-744</t>
        </is>
      </c>
      <c r="D89" s="4" t="n">
        <v/>
      </c>
      <c r="E89" s="4" t="inlineStr">
        <is>
          <t>Farmstay Real Essence Mask 23ml (10 sheets) / Olive</t>
        </is>
      </c>
      <c r="F89" s="4" t="n">
        <v/>
      </c>
      <c r="G89" s="5" t="inlineStr">
        <is>
          <t>3.60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1745299660-1040</t>
        </is>
      </c>
      <c r="D90" s="4" t="n">
        <v/>
      </c>
      <c r="E90" s="4" t="inlineStr">
        <is>
          <t>Icharming Premium Intercolor Auto Eyebrow (Cartridge) / 01 Black</t>
        </is>
      </c>
      <c r="F90" s="4" t="n">
        <v/>
      </c>
      <c r="G90" s="5" t="inlineStr">
        <is>
          <t>0.60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1745299646-1034</t>
        </is>
      </c>
      <c r="D91" s="4" t="n">
        <v/>
      </c>
      <c r="E91" s="4" t="inlineStr">
        <is>
          <t>Icharming The Shoot Yeon In Cheonha Wood Eyebrow Pencil / 02 Gray Brown</t>
        </is>
      </c>
      <c r="F91" s="4" t="n">
        <v/>
      </c>
      <c r="G91" s="5" t="inlineStr">
        <is>
          <t>1.50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1745299622-1023</t>
        </is>
      </c>
      <c r="D92" s="4" t="n">
        <v/>
      </c>
      <c r="E92" s="4" t="inlineStr">
        <is>
          <t>●Other Unit●Etienne Natural Auto Eyebrow 02 Gray Brown / 1 pack (12 pieces)</t>
        </is>
      </c>
      <c r="F92" s="4" t="n">
        <v/>
      </c>
      <c r="G92" s="5" t="inlineStr">
        <is>
          <t>8.16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1745299594-1013</t>
        </is>
      </c>
      <c r="D93" s="4" t="n">
        <v/>
      </c>
      <c r="E93" s="4" t="inlineStr">
        <is>
          <t>Belove My Line Stick Eyeshadow 206 Deep Brown</t>
        </is>
      </c>
      <c r="F93" s="4" t="n">
        <v/>
      </c>
      <c r="G93" s="5" t="inlineStr">
        <is>
          <t>2.10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1745299589-1011</t>
        </is>
      </c>
      <c r="D94" s="4" t="n">
        <v/>
      </c>
      <c r="E94" s="4" t="inlineStr">
        <is>
          <t>Belove My Line Stick Eyeshadow 203 Light Brown</t>
        </is>
      </c>
      <c r="F94" s="4" t="n">
        <v/>
      </c>
      <c r="G94" s="5" t="inlineStr">
        <is>
          <t>2.10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1745299576-1005</t>
        </is>
      </c>
      <c r="D95" s="4" t="n">
        <v/>
      </c>
      <c r="E95" s="4" t="inlineStr">
        <is>
          <t>Enprani Le Premier Contour for Eyes 09 Pink Scandal</t>
        </is>
      </c>
      <c r="F95" s="4" t="n">
        <v/>
      </c>
      <c r="G95" s="5" t="inlineStr">
        <is>
          <t>13.57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1745299565-1000</t>
        </is>
      </c>
      <c r="D96" s="4" t="n">
        <v/>
      </c>
      <c r="E96" s="4" t="inlineStr">
        <is>
          <t>Karacosa Shining Eyeshadow 302</t>
        </is>
      </c>
      <c r="F96" s="4" t="n">
        <v/>
      </c>
      <c r="G96" s="5" t="inlineStr">
        <is>
          <t>1.10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1745299533-993</t>
        </is>
      </c>
      <c r="D97" s="4" t="n">
        <v/>
      </c>
      <c r="E97" s="4" t="inlineStr">
        <is>
          <t>Enprani Le Premier Blush Glow Finish 01 Dusty Pink</t>
        </is>
      </c>
      <c r="F97" s="4" t="n">
        <v/>
      </c>
      <c r="G97" s="5" t="inlineStr">
        <is>
          <t>14.03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1745299528-991</t>
        </is>
      </c>
      <c r="D98" s="4" t="n">
        <v/>
      </c>
      <c r="E98" s="4" t="inlineStr">
        <is>
          <t>Karakosa Daily Blusher 06 / 6g</t>
        </is>
      </c>
      <c r="F98" s="4" t="n">
        <v/>
      </c>
      <c r="G98" s="5" t="inlineStr">
        <is>
          <t>2.60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1745299374-942</t>
        </is>
      </c>
      <c r="D99" s="4" t="n">
        <v/>
      </c>
      <c r="E99" s="4" t="inlineStr">
        <is>
          <t>Princia Transparent Pack Brush 1P / Pack Brush</t>
        </is>
      </c>
      <c r="F99" s="4" t="inlineStr">
        <is>
          <t>Yellow Bristle Brush</t>
        </is>
      </c>
      <c r="G99" s="5" t="n">
        <v/>
      </c>
      <c r="H99" s="4" t="inlineStr">
        <is>
          <t>0.90</t>
        </is>
      </c>
      <c r="I99" s="4" t="inlineStr">
        <is>
          <t>0</t>
        </is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1745299307-918</t>
        </is>
      </c>
      <c r="D100" s="4" t="n">
        <v/>
      </c>
      <c r="E100" s="4" t="inlineStr">
        <is>
          <t>Princia Shampoo Brush</t>
        </is>
      </c>
      <c r="F100" s="4" t="n">
        <v/>
      </c>
      <c r="G100" s="5" t="inlineStr">
        <is>
          <t>1.35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1745299172-858</t>
        </is>
      </c>
      <c r="D101" s="4" t="n">
        <v/>
      </c>
      <c r="E101" s="4" t="inlineStr">
        <is>
          <t>Princia Snap Pin (Large) 4P / Basic Hairpin. Snap Pin</t>
        </is>
      </c>
      <c r="F101" s="4" t="n">
        <v/>
      </c>
      <c r="G101" s="5" t="inlineStr">
        <is>
          <t>0.52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1745299163-854</t>
        </is>
      </c>
      <c r="D102" s="4" t="n">
        <v/>
      </c>
      <c r="E102" s="4" t="inlineStr">
        <is>
          <t>Princia Hair Band 1P / Velcro Type★Random Color</t>
        </is>
      </c>
      <c r="F102" s="4" t="n">
        <v/>
      </c>
      <c r="G102" s="5" t="inlineStr">
        <is>
          <t>1.20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1745298971-774</t>
        </is>
      </c>
      <c r="D103" s="4" t="n">
        <v/>
      </c>
      <c r="E103" s="4" t="inlineStr">
        <is>
          <t>Princiya Emery Metal Type 1P (Heel Callus Remover) Random Color</t>
        </is>
      </c>
      <c r="F103" s="4" t="n">
        <v/>
      </c>
      <c r="G103" s="5" t="inlineStr">
        <is>
          <t>0.55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1745298550-629</t>
        </is>
      </c>
      <c r="D104" s="4" t="n">
        <v/>
      </c>
      <c r="E104" s="4" t="inlineStr">
        <is>
          <t>LG The Whoo HooSpa Oil Shower [Body Wash] 220ml</t>
        </is>
      </c>
      <c r="F104" s="4" t="n">
        <v/>
      </c>
      <c r="G104" s="5" t="inlineStr">
        <is>
          <t>16.34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1745298530-620</t>
        </is>
      </c>
      <c r="D105" s="4" t="n">
        <v/>
      </c>
      <c r="E105" s="4" t="inlineStr">
        <is>
          <t>Bundle: Foodaholic Daily Fresh Scrub Body Wash Lavender 300ml X10pcs</t>
        </is>
      </c>
      <c r="F105" s="4" t="n">
        <v/>
      </c>
      <c r="G105" s="5" t="inlineStr">
        <is>
          <t>38.00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1745298496-605</t>
        </is>
      </c>
      <c r="D106" s="4" t="n">
        <v/>
      </c>
      <c r="E106" s="4" t="inlineStr">
        <is>
          <t>Foodaholic Big Boss Milk Body Cleanser 1000ml</t>
        </is>
      </c>
      <c r="F106" s="4" t="n">
        <v/>
      </c>
      <c r="G106" s="5" t="inlineStr">
        <is>
          <t>5.30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1745298494-604</t>
        </is>
      </c>
      <c r="D107" s="4" t="n">
        <v/>
      </c>
      <c r="E107" s="4" t="inlineStr">
        <is>
          <t>Foodaholic Vaseline Body Wash 800ml / Deep Moisture</t>
        </is>
      </c>
      <c r="F107" s="4" t="n">
        <v/>
      </c>
      <c r="G107" s="5" t="inlineStr">
        <is>
          <t>3.00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1745298474-595</t>
        </is>
      </c>
      <c r="D108" s="4" t="n">
        <v/>
      </c>
      <c r="E108" s="4" t="inlineStr">
        <is>
          <t>Julia Lunaris Body Wash 750ml / Rose</t>
        </is>
      </c>
      <c r="F108" s="4" t="n">
        <v/>
      </c>
      <c r="G108" s="5" t="inlineStr">
        <is>
          <t>3.60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1745298463-590</t>
        </is>
      </c>
      <c r="D109" s="4" t="n">
        <v/>
      </c>
      <c r="E109" s="4" t="inlineStr">
        <is>
          <t>Baekoksaeng Shampoo Women's Cleanser 210ml</t>
        </is>
      </c>
      <c r="F109" s="4" t="n">
        <v/>
      </c>
      <c r="G109" s="5" t="inlineStr">
        <is>
          <t>6.90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1745298461-589</t>
        </is>
      </c>
      <c r="D110" s="4" t="n">
        <v/>
      </c>
      <c r="E110" s="4" t="inlineStr">
        <is>
          <t>BeLove Cosplant Body Wash 1000ml</t>
        </is>
      </c>
      <c r="F110" s="4" t="n">
        <v/>
      </c>
      <c r="G110" s="5" t="inlineStr">
        <is>
          <t>4.50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1745298447-583</t>
        </is>
      </c>
      <c r="D111" s="4" t="n">
        <v/>
      </c>
      <c r="E111" s="4" t="inlineStr">
        <is>
          <t>Foodaholic Smooth Body Easy Scrub 300ml</t>
        </is>
      </c>
      <c r="F111" s="4" t="n">
        <v/>
      </c>
      <c r="G111" s="5" t="inlineStr">
        <is>
          <t>2.90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1745298452-585</t>
        </is>
      </c>
      <c r="D112" s="4" t="n">
        <v/>
      </c>
      <c r="E112" s="4" t="inlineStr">
        <is>
          <t>Evas Rosemine Laphamilie Body Wash Floral Powder 1000ml</t>
        </is>
      </c>
      <c r="F112" s="4" t="n">
        <v/>
      </c>
      <c r="G112" s="5" t="inlineStr">
        <is>
          <t>6.30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1745298837-721</t>
        </is>
      </c>
      <c r="D113" s="4" t="n">
        <v/>
      </c>
      <c r="E113" s="4" t="inlineStr">
        <is>
          <t>Shrim Collagen Anti-aging Mask Pack 25mlX10 sheets</t>
        </is>
      </c>
      <c r="F113" s="4" t="n">
        <v/>
      </c>
      <c r="G113" s="5" t="inlineStr">
        <is>
          <t>4.80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1745298443-581</t>
        </is>
      </c>
      <c r="D114" s="4" t="n">
        <v/>
      </c>
      <c r="E114" s="4" t="inlineStr">
        <is>
          <t>Rose Eco Rose Body Cleanser 760ml</t>
        </is>
      </c>
      <c r="F114" s="4" t="n">
        <v/>
      </c>
      <c r="G114" s="5" t="inlineStr">
        <is>
          <t>6.75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1745298403-566</t>
        </is>
      </c>
      <c r="D115" s="4" t="n">
        <v/>
      </c>
      <c r="E115" s="4" t="inlineStr">
        <is>
          <t>Foodaholic Secret Shower Cologne Green Fresh 170ml</t>
        </is>
      </c>
      <c r="F115" s="4" t="n">
        <v/>
      </c>
      <c r="G115" s="5" t="inlineStr">
        <is>
          <t>3.90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1745298390-560</t>
        </is>
      </c>
      <c r="D116" s="4" t="n">
        <v/>
      </c>
      <c r="E116" s="4" t="inlineStr">
        <is>
          <t>■Bundle■Baekoksaeng Herb Body Mist Cologne 250ml / Aquamarine X10pcs</t>
        </is>
      </c>
      <c r="F116" s="4" t="n">
        <v/>
      </c>
      <c r="G116" s="5" t="inlineStr">
        <is>
          <t>20.00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1745298383-557</t>
        </is>
      </c>
      <c r="D117" s="4" t="n">
        <v/>
      </c>
      <c r="E117" s="4" t="inlineStr">
        <is>
          <t>■Bundle■Baekoksaeng Herb Body Mist Cologne 250ml / Ruby Red X10pcs</t>
        </is>
      </c>
      <c r="F117" s="4" t="n">
        <v/>
      </c>
      <c r="G117" s="5" t="inlineStr">
        <is>
          <t>20.00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1745298370-551</t>
        </is>
      </c>
      <c r="D118" s="4" t="n">
        <v/>
      </c>
      <c r="E118" s="4" t="inlineStr">
        <is>
          <t>Evas Rosemine Rouge Shower Cologne 185ml</t>
        </is>
      </c>
      <c r="F118" s="4" t="n">
        <v/>
      </c>
      <c r="G118" s="5" t="inlineStr">
        <is>
          <t>3.30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1745298350-542</t>
        </is>
      </c>
      <c r="D119" s="4" t="n">
        <v/>
      </c>
      <c r="E119" s="4" t="inlineStr">
        <is>
          <t>■Bundle■Foodaholic Twinkle Hair &amp; Body Mist 250ml / 10 Opal Peach X10pcs ★</t>
        </is>
      </c>
      <c r="F119" s="4" t="n">
        <v/>
      </c>
      <c r="G119" s="5" t="inlineStr">
        <is>
          <t>15.00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1745298323-530</t>
        </is>
      </c>
      <c r="D120" s="4" t="n">
        <v/>
      </c>
      <c r="E120" s="4" t="inlineStr">
        <is>
          <t>Foodaholic Twinkle Hair &amp; Body Mist 250ml / 04 Diamond White Musk</t>
        </is>
      </c>
      <c r="F120" s="4" t="n">
        <v/>
      </c>
      <c r="G120" s="5" t="inlineStr">
        <is>
          <t>3.30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1745298761-687</t>
        </is>
      </c>
      <c r="D121" s="4" t="n">
        <v/>
      </c>
      <c r="E121" s="4" t="inlineStr">
        <is>
          <t>Foodaholic Nature Skin Mask Pack (10 Sheets) Green Tea x60 pcs ★(One Box)★</t>
        </is>
      </c>
      <c r="F121" s="4" t="n">
        <v/>
      </c>
      <c r="G121" s="5" t="inlineStr">
        <is>
          <t>81.00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1745298308-523</t>
        </is>
      </c>
      <c r="D122" s="4" t="n">
        <v/>
      </c>
      <c r="E122" s="4" t="inlineStr">
        <is>
          <t>Foodaholic Twinkle Hair &amp; Body Mist 250ml / 11 Topaz Berry</t>
        </is>
      </c>
      <c r="F122" s="4" t="n">
        <v/>
      </c>
      <c r="G122" s="5" t="inlineStr">
        <is>
          <t>2.00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1745298303-521</t>
        </is>
      </c>
      <c r="D123" s="4" t="n">
        <v/>
      </c>
      <c r="E123" s="4" t="inlineStr">
        <is>
          <t>Evas Rosemine 5 Shower Cologne 185ml</t>
        </is>
      </c>
      <c r="F123" s="4" t="n">
        <v/>
      </c>
      <c r="G123" s="5" t="inlineStr">
        <is>
          <t>4.90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1745298294-517</t>
        </is>
      </c>
      <c r="D124" s="4" t="n">
        <v/>
      </c>
      <c r="E124" s="4" t="inlineStr">
        <is>
          <t>Inovella Erish Shower Cologne 150ml (Fresh Green)</t>
        </is>
      </c>
      <c r="F124" s="4" t="n">
        <v/>
      </c>
      <c r="G124" s="5" t="inlineStr">
        <is>
          <t>4.50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1745298273-510</t>
        </is>
      </c>
      <c r="D125" s="4" t="n">
        <v/>
      </c>
      <c r="E125" s="4" t="inlineStr">
        <is>
          <t>Johnson's Cornstarch Baby Powder 200g</t>
        </is>
      </c>
      <c r="F125" s="4" t="n">
        <v/>
      </c>
      <c r="G125" s="5" t="inlineStr">
        <is>
          <t>5.40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1745298765-689</t>
        </is>
      </c>
      <c r="D126" s="4" t="n">
        <v/>
      </c>
      <c r="E126" s="4" t="inlineStr">
        <is>
          <t>Foodaholic Nature Skin Mask Pack (10 Sheets) Blueberry x60 pcs ★(One Box)★</t>
        </is>
      </c>
      <c r="F126" s="4" t="n">
        <v/>
      </c>
      <c r="G126" s="5" t="inlineStr">
        <is>
          <t>81.00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1745298251-500</t>
        </is>
      </c>
      <c r="D127" s="4" t="n">
        <v/>
      </c>
      <c r="E127" s="4" t="inlineStr">
        <is>
          <t>Johnson's Baby Lotion Pink 500ml</t>
        </is>
      </c>
      <c r="F127" s="4" t="n">
        <v/>
      </c>
      <c r="G127" s="5" t="inlineStr">
        <is>
          <t>9.70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1745298242-496</t>
        </is>
      </c>
      <c r="D128" s="4" t="n">
        <v/>
      </c>
      <c r="E128" s="4" t="inlineStr">
        <is>
          <t>Johnson's Baby Lotion White 300ml</t>
        </is>
      </c>
      <c r="F128" s="4" t="n">
        <v/>
      </c>
      <c r="G128" s="5" t="inlineStr">
        <is>
          <t>6.50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1745298206-480</t>
        </is>
      </c>
      <c r="D129" s="4" t="n">
        <v/>
      </c>
      <c r="E129" s="4" t="inlineStr">
        <is>
          <t>Inovella Erish Perfume Body Lotion 500ml / Muru Muru</t>
        </is>
      </c>
      <c r="F129" s="4" t="n">
        <v/>
      </c>
      <c r="G129" s="5" t="inlineStr">
        <is>
          <t>3.70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1745298204-479</t>
        </is>
      </c>
      <c r="D130" s="4" t="n">
        <v/>
      </c>
      <c r="E130" s="4" t="inlineStr">
        <is>
          <t>Inovella Erish Perfume Body Lotion 500ml / Rose</t>
        </is>
      </c>
      <c r="F130" s="4" t="n">
        <v/>
      </c>
      <c r="G130" s="5" t="inlineStr">
        <is>
          <t>3.70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1745298884-742</t>
        </is>
      </c>
      <c r="D131" s="4" t="n">
        <v/>
      </c>
      <c r="E131" s="4" t="inlineStr">
        <is>
          <t>Farmstay Real Essence Mask 23ml (10 sheets) / Carrot</t>
        </is>
      </c>
      <c r="F131" s="4" t="n">
        <v/>
      </c>
      <c r="G131" s="5" t="inlineStr">
        <is>
          <t>3.60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1745298190-473</t>
        </is>
      </c>
      <c r="D132" s="4" t="n">
        <v/>
      </c>
      <c r="E132" s="4" t="inlineStr">
        <is>
          <t>Foodaholic Milk Body Lotion 500ml</t>
        </is>
      </c>
      <c r="F132" s="4" t="n">
        <v/>
      </c>
      <c r="G132" s="5" t="inlineStr">
        <is>
          <t>3.30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1745298172-465</t>
        </is>
      </c>
      <c r="D133" s="4" t="n">
        <v/>
      </c>
      <c r="E133" s="4" t="inlineStr">
        <is>
          <t>Foodaholic Aroma Oil Grape 465ml</t>
        </is>
      </c>
      <c r="F133" s="4" t="n">
        <v/>
      </c>
      <c r="G133" s="5" t="inlineStr">
        <is>
          <t>2.65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1745298168-463</t>
        </is>
      </c>
      <c r="D134" s="4" t="n">
        <v/>
      </c>
      <c r="E134" s="4" t="inlineStr">
        <is>
          <t>Foodaholic Aroma Oil Olive 465ml</t>
        </is>
      </c>
      <c r="F134" s="4" t="n">
        <v/>
      </c>
      <c r="G134" s="5" t="inlineStr">
        <is>
          <t>2.65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1745298157-458</t>
        </is>
      </c>
      <c r="D135" s="4" t="n">
        <v/>
      </c>
      <c r="E135" s="4" t="inlineStr">
        <is>
          <t>Foodaholic Aromatherapy Oil Green Tea 465ml</t>
        </is>
      </c>
      <c r="F135" s="4" t="n">
        <v/>
      </c>
      <c r="G135" s="5" t="inlineStr">
        <is>
          <t>2.65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1745298141-451</t>
        </is>
      </c>
      <c r="D136" s="4" t="n">
        <v/>
      </c>
      <c r="E136" s="4" t="inlineStr">
        <is>
          <t>Fruit Country Body Fran Body Lotion 500g / Oriental Rose</t>
        </is>
      </c>
      <c r="F136" s="4" t="n">
        <v/>
      </c>
      <c r="G136" s="5" t="inlineStr">
        <is>
          <t>4.20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1745298128-445</t>
        </is>
      </c>
      <c r="D137" s="4" t="n">
        <v/>
      </c>
      <c r="E137" s="4" t="inlineStr">
        <is>
          <t>Touch Me Moisturizing Body Lotion 420ml (Large)</t>
        </is>
      </c>
      <c r="F137" s="4" t="n">
        <v/>
      </c>
      <c r="G137" s="5" t="inlineStr">
        <is>
          <t>4.40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1745298121-442</t>
        </is>
      </c>
      <c r="D138" s="4" t="n">
        <v/>
      </c>
      <c r="E138" s="4" t="inlineStr">
        <is>
          <t>Avangadro Dandelion Glimed Cream 120ml / Body Cream</t>
        </is>
      </c>
      <c r="F138" s="4" t="n">
        <v/>
      </c>
      <c r="G138" s="5" t="inlineStr">
        <is>
          <t>5.40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1745298114-439</t>
        </is>
      </c>
      <c r="D139" s="4" t="n">
        <v/>
      </c>
      <c r="E139" s="4" t="inlineStr">
        <is>
          <t>Foodaholic Body Lotion 500ml / Grape</t>
        </is>
      </c>
      <c r="F139" s="4" t="n">
        <v/>
      </c>
      <c r="G139" s="5" t="inlineStr">
        <is>
          <t>3.00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1745298055-418</t>
        </is>
      </c>
      <c r="D140" s="4" t="n">
        <v/>
      </c>
      <c r="E140" s="4" t="inlineStr">
        <is>
          <t>FarmStay Tropical Fruits Hand Cream 50g / Calamondin &amp; Shea Butter</t>
        </is>
      </c>
      <c r="F140" s="4" t="n">
        <v/>
      </c>
      <c r="G140" s="5" t="inlineStr">
        <is>
          <t>2.10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1745298042-412</t>
        </is>
      </c>
      <c r="D141" s="4" t="n">
        <v/>
      </c>
      <c r="E141" s="4" t="inlineStr">
        <is>
          <t>FarmStay Visible Difference Hand Cream 100ml / Strawberry</t>
        </is>
      </c>
      <c r="F141" s="4" t="n">
        <v/>
      </c>
      <c r="G141" s="5" t="inlineStr">
        <is>
          <t>0.90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1745298033-408</t>
        </is>
      </c>
      <c r="D142" s="4" t="n">
        <v/>
      </c>
      <c r="E142" s="4" t="inlineStr">
        <is>
          <t>FarmStay Oud Perfume Hand Cream Wedding Veil 100ml</t>
        </is>
      </c>
      <c r="F142" s="4" t="n">
        <v/>
      </c>
      <c r="G142" s="5" t="inlineStr">
        <is>
          <t>2.10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1745298015-400</t>
        </is>
      </c>
      <c r="D143" s="4" t="n">
        <v/>
      </c>
      <c r="E143" s="4" t="inlineStr">
        <is>
          <t>Box Unit: Foodaholic Nature Skin Hand Cream 30ml / Acacia x200pcs</t>
        </is>
      </c>
      <c r="F143" s="4" t="n">
        <v/>
      </c>
      <c r="G143" s="5" t="inlineStr">
        <is>
          <t>84.00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1745298006-396</t>
        </is>
      </c>
      <c r="D144" s="4" t="n">
        <v/>
      </c>
      <c r="E144" s="4" t="inlineStr">
        <is>
          <t>Box Unit: Foodaholic Nature Skin Hand Cream 30ml / Peach x200pcs</t>
        </is>
      </c>
      <c r="F144" s="4" t="n">
        <v/>
      </c>
      <c r="G144" s="5" t="inlineStr">
        <is>
          <t>84.00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1745297980-384</t>
        </is>
      </c>
      <c r="D145" s="4" t="n">
        <v/>
      </c>
      <c r="E145" s="4" t="inlineStr">
        <is>
          <t>Foodaholic Vaseline Keratin Moisture Hand Cream 80ml</t>
        </is>
      </c>
      <c r="F145" s="4" t="n">
        <v/>
      </c>
      <c r="G145" s="5" t="inlineStr">
        <is>
          <t>0.80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1745297944-372</t>
        </is>
      </c>
      <c r="D146" s="4" t="n">
        <v/>
      </c>
      <c r="E146" s="4" t="inlineStr">
        <is>
          <t>Johnson's Active Kids Shiny Shampoo 500ml</t>
        </is>
      </c>
      <c r="F146" s="4" t="n">
        <v/>
      </c>
      <c r="G146" s="5" t="inlineStr">
        <is>
          <t>10.50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1745297922-362</t>
        </is>
      </c>
      <c r="D147" s="4" t="n">
        <v/>
      </c>
      <c r="E147" s="4" t="inlineStr">
        <is>
          <t>Seed &amp; Farm Olive Essence Hair Shampoo 1500g</t>
        </is>
      </c>
      <c r="F147" s="4" t="n">
        <v/>
      </c>
      <c r="G147" s="5" t="inlineStr">
        <is>
          <t>5.20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1745297915-359</t>
        </is>
      </c>
      <c r="D148" s="4" t="n">
        <v/>
      </c>
      <c r="E148" s="4" t="inlineStr">
        <is>
          <t>Foodaholic Argan Treatment 200ml</t>
        </is>
      </c>
      <c r="F148" s="4" t="n">
        <v/>
      </c>
      <c r="G148" s="5" t="inlineStr">
        <is>
          <t>0.00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1745297906-355</t>
        </is>
      </c>
      <c r="D149" s="4" t="n">
        <v/>
      </c>
      <c r="E149" s="4" t="inlineStr">
        <is>
          <t>LG Elastin Moisturizing Shampoo 8mlX100pcs ★Pouch★</t>
        </is>
      </c>
      <c r="F149" s="4" t="n">
        <v/>
      </c>
      <c r="G149" s="5" t="inlineStr">
        <is>
          <t>7.80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1745297844-327</t>
        </is>
      </c>
      <c r="D150" s="4" t="n">
        <v/>
      </c>
      <c r="E150" s="4" t="inlineStr">
        <is>
          <t>LG Elastin Moisture Travel Mini / Shampoo 50ml</t>
        </is>
      </c>
      <c r="F150" s="4" t="n">
        <v/>
      </c>
      <c r="G150" s="5" t="inlineStr">
        <is>
          <t>0.79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1745297837-324</t>
        </is>
      </c>
      <c r="D151" s="4" t="n">
        <v/>
      </c>
      <c r="E151" s="4" t="inlineStr">
        <is>
          <t>Foodaholic Bubble Therapy Treatment / Jojoba 500ml</t>
        </is>
      </c>
      <c r="F151" s="4" t="n">
        <v/>
      </c>
      <c r="G151" s="5" t="inlineStr">
        <is>
          <t>0.00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1745297821-317</t>
        </is>
      </c>
      <c r="D152" s="4" t="n">
        <v/>
      </c>
      <c r="E152" s="4" t="inlineStr">
        <is>
          <t>Aekyung Kerasis Extra Damage Care Shampoo (Refill) 2000g</t>
        </is>
      </c>
      <c r="F152" s="4" t="n">
        <v/>
      </c>
      <c r="G152" s="5" t="inlineStr">
        <is>
          <t>8.50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1745297815-314</t>
        </is>
      </c>
      <c r="D153" s="4" t="n">
        <v/>
      </c>
      <c r="E153" s="4" t="inlineStr">
        <is>
          <t>Fruit Kingdom Conphume Two-Face Treatment 530ml</t>
        </is>
      </c>
      <c r="F153" s="4" t="n">
        <v/>
      </c>
      <c r="G153" s="5" t="inlineStr">
        <is>
          <t>3.96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1745297750-291</t>
        </is>
      </c>
      <c r="D154" s="4" t="n">
        <v/>
      </c>
      <c r="E154" s="4" t="inlineStr">
        <is>
          <t>Palmstay Eau De Parfum Argan Hair Oil White Musk 100ml</t>
        </is>
      </c>
      <c r="F154" s="4" t="n">
        <v/>
      </c>
      <c r="G154" s="5" t="inlineStr">
        <is>
          <t>6.00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1745297741-287</t>
        </is>
      </c>
      <c r="D155" s="4" t="n">
        <v/>
      </c>
      <c r="E155" s="4" t="inlineStr">
        <is>
          <t>Foodaholic Argan Hair Coating Essence 150ml</t>
        </is>
      </c>
      <c r="F155" s="4" t="n">
        <v/>
      </c>
      <c r="G155" s="5" t="inlineStr">
        <is>
          <t>5.00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1745297632-247</t>
        </is>
      </c>
      <c r="D156" s="4" t="n">
        <v/>
      </c>
      <c r="E156" s="4" t="inlineStr">
        <is>
          <t>Dongseong Herb For Vegan Color Cream 70g (No. 1 Dark Black)</t>
        </is>
      </c>
      <c r="F156" s="4" t="n">
        <v/>
      </c>
      <c r="G156" s="5" t="inlineStr">
        <is>
          <t>8.50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1745297599-232</t>
        </is>
      </c>
      <c r="D157" s="4" t="n">
        <v/>
      </c>
      <c r="E157" s="4" t="inlineStr">
        <is>
          <t>Somang Flower Man New CS Squid Ink Color Cream / N4 Natural Black Brown</t>
        </is>
      </c>
      <c r="F157" s="4" t="n">
        <v/>
      </c>
      <c r="G157" s="5" t="inlineStr">
        <is>
          <t>3.90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1745297585-226</t>
        </is>
      </c>
      <c r="D158" s="4" t="n">
        <v/>
      </c>
      <c r="E158" s="4" t="inlineStr">
        <is>
          <t>Avantgarde Dandelion Hair BB Coating Color Cream 150g / Natural Brown</t>
        </is>
      </c>
      <c r="F158" s="4" t="n">
        <v/>
      </c>
      <c r="G158" s="5" t="inlineStr">
        <is>
          <t>6.20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1745297567-218</t>
        </is>
      </c>
      <c r="D159" s="4" t="n">
        <v/>
      </c>
      <c r="E159" s="4" t="inlineStr">
        <is>
          <t>(Box) Foodaholic Nourishing Squid Ink Hair Color Cream 7N Natural Brown (1-Minute Dye) X60pcs</t>
        </is>
      </c>
      <c r="F159" s="4" t="n">
        <v/>
      </c>
      <c r="G159" s="5" t="inlineStr">
        <is>
          <t>132.00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1745297543-207</t>
        </is>
      </c>
      <c r="D160" s="4" t="n">
        <v/>
      </c>
      <c r="E160" s="4" t="inlineStr">
        <is>
          <t>Rose Eco Aloe Hair Color Cream C8 Light Golden Brown</t>
        </is>
      </c>
      <c r="F160" s="4" t="n">
        <v/>
      </c>
      <c r="G160" s="5" t="inlineStr">
        <is>
          <t>3.50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1745297479-182</t>
        </is>
      </c>
      <c r="D161" s="4" t="n">
        <v/>
      </c>
      <c r="E161" s="4" t="inlineStr">
        <is>
          <t>German Magic Block (Extra Large)</t>
        </is>
      </c>
      <c r="F161" s="4" t="n">
        <v/>
      </c>
      <c r="G161" s="5" t="inlineStr">
        <is>
          <t>01.05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1745297407-150</t>
        </is>
      </c>
      <c r="D162" s="4" t="n">
        <v/>
      </c>
      <c r="E162" s="4" t="inlineStr">
        <is>
          <t>Cheongwang Malpyo Laundry Soap Bleach Plus 400g</t>
        </is>
      </c>
      <c r="F162" s="4" t="n">
        <v/>
      </c>
      <c r="G162" s="5" t="inlineStr">
        <is>
          <t>1.10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1745297268-93</t>
        </is>
      </c>
      <c r="D163" s="4" t="n">
        <v/>
      </c>
      <c r="E163" s="4" t="inlineStr">
        <is>
          <t>Daily Skin Care Scrub Soap 150g / Charcoal</t>
        </is>
      </c>
      <c r="F163" s="4" t="n">
        <v/>
      </c>
      <c r="G163" s="5" t="inlineStr">
        <is>
          <t>0.65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1745297235-78</t>
        </is>
      </c>
      <c r="D164" s="4" t="n">
        <v/>
      </c>
      <c r="E164" s="4" t="inlineStr">
        <is>
          <t>LG Minis 6-Piece Travel Set</t>
        </is>
      </c>
      <c r="F164" s="4" t="n">
        <v/>
      </c>
      <c r="G164" s="5" t="inlineStr">
        <is>
          <t>5.40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1745297191-64</t>
        </is>
      </c>
      <c r="D165" s="4" t="n">
        <v/>
      </c>
      <c r="E165" s="4" t="inlineStr">
        <is>
          <t>■Box Unit■ LG Perioe Mouthwash Cool 1500ml (Refill) X6pcs ★(One Box)★</t>
        </is>
      </c>
      <c r="F165" s="4" t="n">
        <v/>
      </c>
      <c r="G165" s="5" t="inlineStr">
        <is>
          <t>36.00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1745297149-45</t>
        </is>
      </c>
      <c r="D166" s="4" t="n">
        <v/>
      </c>
      <c r="E166" s="4" t="inlineStr">
        <is>
          <t>Bukwang Pharmaceutical Antiplague S (Ultra Fine Bristles) 10P</t>
        </is>
      </c>
      <c r="F166" s="4" t="n">
        <v/>
      </c>
      <c r="G166" s="5" t="inlineStr">
        <is>
          <t>3.00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1745297094-27</t>
        </is>
      </c>
      <c r="D167" s="4" t="n">
        <v/>
      </c>
      <c r="E167" s="4" t="inlineStr">
        <is>
          <t>Artpia Perfume Spray Diffuser Aqua Ice 100ml</t>
        </is>
      </c>
      <c r="F167" s="4" t="n">
        <v/>
      </c>
      <c r="G167" s="5" t="inlineStr">
        <is>
          <t>4.00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1745297086-23</t>
        </is>
      </c>
      <c r="D168" s="4" t="n">
        <v/>
      </c>
      <c r="E168" s="4" t="inlineStr">
        <is>
          <t>Artpia Natural Soy Candle White Lavender 210g</t>
        </is>
      </c>
      <c r="F168" s="4" t="n">
        <v/>
      </c>
      <c r="G168" s="5" t="inlineStr">
        <is>
          <t>8.00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1745297074-18</t>
        </is>
      </c>
      <c r="D169" s="4" t="n">
        <v/>
      </c>
      <c r="E169" s="4" t="inlineStr">
        <is>
          <t>■Bundle■ Marie Claire Diffuser 200ml+200ml / Fresh Green X10 pcs ★★</t>
        </is>
      </c>
      <c r="F169" s="4" t="n">
        <v/>
      </c>
      <c r="G169" s="5" t="inlineStr">
        <is>
          <t>20.00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1745297068-15</t>
        </is>
      </c>
      <c r="D170" s="4" t="n">
        <v/>
      </c>
      <c r="E170" s="4" t="inlineStr">
        <is>
          <t>Artpia Premium Charmant Order Set 300ml / Tulip &amp; Freesia</t>
        </is>
      </c>
      <c r="F170" s="4" t="n">
        <v/>
      </c>
      <c r="G170" s="5" t="inlineStr">
        <is>
          <t>9.50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1745297059-11</t>
        </is>
      </c>
      <c r="D171" s="4" t="n">
        <v/>
      </c>
      <c r="E171" s="4" t="inlineStr">
        <is>
          <t>Artpia Aroma Woodball Diffuser Sweet Phytoncide (Car Use) 200ml</t>
        </is>
      </c>
      <c r="F171" s="4" t="n">
        <v/>
      </c>
      <c r="G171" s="5" t="inlineStr">
        <is>
          <t>5.90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1745297036-1</t>
        </is>
      </c>
      <c r="D172" s="4" t="n">
        <v/>
      </c>
      <c r="E172" s="4" t="inlineStr">
        <is>
          <t>Artpia Aroma Diffuser Aqua Ice 200ml</t>
        </is>
      </c>
      <c r="F172" s="4" t="n">
        <v/>
      </c>
      <c r="G172" s="5" t="inlineStr">
        <is>
          <t>4.00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1745299853-1118</t>
        </is>
      </c>
      <c r="D173" s="4" t="n">
        <v/>
      </c>
      <c r="E173" s="4" t="inlineStr">
        <is>
          <t>Enprani Le Premier Lipstick PK06 Lilac Petal</t>
        </is>
      </c>
      <c r="F173" s="4" t="n">
        <v/>
      </c>
      <c r="G173" s="5" t="inlineStr">
        <is>
          <t>12.42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1745297299-107</t>
        </is>
      </c>
      <c r="D174" s="4" t="n">
        <v/>
      </c>
      <c r="E174" s="4" t="inlineStr">
        <is>
          <t>KT Cushion King Plus Paper Cotton Swabs (400pcs: 100pcs x 4 packs / Round Type/Zipper Bag)</t>
        </is>
      </c>
      <c r="F174" s="4" t="n">
        <v/>
      </c>
      <c r="G174" s="5" t="inlineStr">
        <is>
          <t>1.40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1745299369-940</t>
        </is>
      </c>
      <c r="D175" s="4" t="n">
        <v/>
      </c>
      <c r="E175" s="4" t="inlineStr">
        <is>
          <t>Princia Plastic Vihura 1P / Curler</t>
        </is>
      </c>
      <c r="F175" s="4" t="inlineStr">
        <is>
          <t>Eyelash</t>
        </is>
      </c>
      <c r="G175" s="5" t="n">
        <v/>
      </c>
      <c r="H175" s="4" t="inlineStr">
        <is>
          <t>0.50</t>
        </is>
      </c>
      <c r="I175" s="4" t="inlineStr">
        <is>
          <t>0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1745297419-155</t>
        </is>
      </c>
      <c r="D176" s="4" t="n">
        <v/>
      </c>
      <c r="E176" s="4" t="inlineStr">
        <is>
          <t>KT Clean Sanitary Roll Pack (500pcs</t>
        </is>
      </c>
      <c r="F176" s="4" t="inlineStr">
        <is>
          <t>35x45cm</t>
        </is>
      </c>
      <c r="G176" s="5" t="inlineStr">
        <is>
          <t>Large)</t>
        </is>
      </c>
      <c r="H176" s="4" t="n">
        <v/>
      </c>
      <c r="I176" s="4" t="inlineStr">
        <is>
          <t>6.20</t>
        </is>
      </c>
      <c r="J176" s="4" t="inlineStr">
        <is>
          <t>0</t>
        </is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1745301255-1674</t>
        </is>
      </c>
      <c r="D177" s="4" t="n">
        <v/>
      </c>
      <c r="E177" s="4" t="inlineStr">
        <is>
          <t>Ohui Meister For Men Fresh Skin 150ml</t>
        </is>
      </c>
      <c r="F177" s="4" t="n">
        <v/>
      </c>
      <c r="G177" s="5" t="inlineStr">
        <is>
          <t>20.14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1745301038-1602</t>
        </is>
      </c>
      <c r="D178" s="4" t="n">
        <v/>
      </c>
      <c r="E178" s="4" t="inlineStr">
        <is>
          <t>Fruit Country Main Body Clean Green Clear Fresh Cleansing Foam 180g</t>
        </is>
      </c>
      <c r="F178" s="4" t="n">
        <v/>
      </c>
      <c r="G178" s="5" t="inlineStr">
        <is>
          <t>6.40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1745297786-301</t>
        </is>
      </c>
      <c r="D179" s="4" t="n">
        <v/>
      </c>
      <c r="E179" s="4" t="inlineStr">
        <is>
          <t>Aekyung Kerasis Extra Damage Care Rinse (Refill) 2000ml</t>
        </is>
      </c>
      <c r="F179" s="4" t="n">
        <v/>
      </c>
      <c r="G179" s="5" t="inlineStr">
        <is>
          <t>8.50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1745301744-1842</t>
        </is>
      </c>
      <c r="D180" s="4" t="n">
        <v/>
      </c>
      <c r="E180" s="4" t="inlineStr">
        <is>
          <t>Jimmy Choo Man Aqua EDT 50ml</t>
        </is>
      </c>
      <c r="F180" s="4" t="n">
        <v/>
      </c>
      <c r="G180" s="5" t="inlineStr">
        <is>
          <t>40.00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1745298776-694</t>
        </is>
      </c>
      <c r="D181" s="4" t="n">
        <v/>
      </c>
      <c r="E181" s="4" t="inlineStr">
        <is>
          <t>Foodaholic Nature Skin Mask Pack (10 Sheets) Cucumber x60 pcs ★(One Box)★</t>
        </is>
      </c>
      <c r="F181" s="4" t="n">
        <v/>
      </c>
      <c r="G181" s="5" t="inlineStr">
        <is>
          <t>81.00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1745301719-1831</t>
        </is>
      </c>
      <c r="D182" s="4" t="n">
        <v/>
      </c>
      <c r="E182" s="4" t="inlineStr">
        <is>
          <t>Versace Pour Homme EDT 50ml</t>
        </is>
      </c>
      <c r="F182" s="4" t="n">
        <v/>
      </c>
      <c r="G182" s="5" t="inlineStr">
        <is>
          <t>37.00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1745299083-824</t>
        </is>
      </c>
      <c r="D183" s="4" t="n">
        <v/>
      </c>
      <c r="E183" s="4" t="inlineStr">
        <is>
          <t>●Policy Bonus●(9+1)Princia Shower Towel 1P (Random Color Shipping)★Total 10pcs★</t>
        </is>
      </c>
      <c r="F183" s="4" t="n">
        <v/>
      </c>
      <c r="G183" s="5" t="inlineStr">
        <is>
          <t>11.80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1745302023-1938</t>
        </is>
      </c>
      <c r="D184" s="4" t="n">
        <v/>
      </c>
      <c r="E184" s="4" t="inlineStr">
        <is>
          <t>Jimmy Choo Rose Fashion Eau de Parfum 60ml</t>
        </is>
      </c>
      <c r="F184" s="4" t="n">
        <v/>
      </c>
      <c r="G184" s="5" t="inlineStr">
        <is>
          <t>49.00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1745302164-1988</t>
        </is>
      </c>
      <c r="D185" s="4" t="n">
        <v/>
      </c>
      <c r="E185" s="4" t="inlineStr">
        <is>
          <t>■Bundle■ Dental Cleaning Toothbrush Color 3P / Fine bristles X20pcs★</t>
        </is>
      </c>
      <c r="F185" s="4" t="n">
        <v/>
      </c>
      <c r="G185" s="5" t="inlineStr">
        <is>
          <t>11.40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1745298832-719</t>
        </is>
      </c>
      <c r="D186" s="4" t="n">
        <v/>
      </c>
      <c r="E186" s="4" t="inlineStr">
        <is>
          <t>Farmstay Cica Farm Daily Calming Mask 350g (30 sheets)</t>
        </is>
      </c>
      <c r="F186" s="4" t="n">
        <v/>
      </c>
      <c r="G186" s="5" t="inlineStr">
        <is>
          <t>8.00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1745297808-311</t>
        </is>
      </c>
      <c r="D187" s="4" t="n">
        <v/>
      </c>
      <c r="E187" s="4" t="inlineStr">
        <is>
          <t>Fruit Kingdom Conphume Black Rose PPTY Shampoo 750ml</t>
        </is>
      </c>
      <c r="F187" s="4" t="n">
        <v/>
      </c>
      <c r="G187" s="5" t="inlineStr">
        <is>
          <t>5.50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1745300554-1410</t>
        </is>
      </c>
      <c r="D188" s="4" t="n">
        <v/>
      </c>
      <c r="E188" s="4" t="inlineStr">
        <is>
          <t>Lunariss Daylight Solution Sun Care 200g (SPF50+ PA+++)</t>
        </is>
      </c>
      <c r="F188" s="4" t="n">
        <v/>
      </c>
      <c r="G188" s="5" t="inlineStr">
        <is>
          <t>6.00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1745302493-2122</t>
        </is>
      </c>
      <c r="D189" s="4" t="n">
        <v/>
      </c>
      <c r="E189" s="4" t="inlineStr">
        <is>
          <t>■Box Unit■Foodaholic Multi Sun Cream 70ml SPF50/PA+++ X100pcs ★(One Box)★</t>
        </is>
      </c>
      <c r="F189" s="4" t="n">
        <v/>
      </c>
      <c r="G189" s="5" t="inlineStr">
        <is>
          <t>135.00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1745302075-1955</t>
        </is>
      </c>
      <c r="D190" s="4" t="n">
        <v/>
      </c>
      <c r="E190" s="4" t="inlineStr">
        <is>
          <t>Ferragamo Signorina Rebel Eau de Parfum 30ml</t>
        </is>
      </c>
      <c r="F190" s="4" t="n">
        <v/>
      </c>
      <c r="G190" s="5" t="inlineStr">
        <is>
          <t>47.00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1745302747-2183</t>
        </is>
      </c>
      <c r="D191" s="4" t="n">
        <v/>
      </c>
      <c r="E191" s="4" t="inlineStr">
        <is>
          <t>★Super Sale 2nd★Foodaholic Secret Shower Cologne White Musk 170ml (No Case</t>
        </is>
      </c>
      <c r="F191" s="4" t="inlineStr">
        <is>
          <t>Insufficient Capacity)</t>
        </is>
      </c>
      <c r="G191" s="5" t="n">
        <v/>
      </c>
      <c r="H191" s="4" t="inlineStr">
        <is>
          <t>2.50</t>
        </is>
      </c>
      <c r="I191" s="4" t="inlineStr">
        <is>
          <t>20</t>
        </is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1745301531-1785</t>
        </is>
      </c>
      <c r="D192" s="4" t="n">
        <v/>
      </c>
      <c r="E192" s="4" t="inlineStr">
        <is>
          <t>LG Su:m37 Dear Homme Perfect Special 3-Piece Gift Set</t>
        </is>
      </c>
      <c r="F192" s="4" t="n">
        <v/>
      </c>
      <c r="G192" s="5" t="inlineStr">
        <is>
          <t>37.24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1745299698-1057</t>
        </is>
      </c>
      <c r="D193" s="4" t="n">
        <v/>
      </c>
      <c r="E193" s="4" t="inlineStr">
        <is>
          <t>Enprani Delicate Defining Eyebrow 03 Gray Brown (Refill Inside) Gift Set</t>
        </is>
      </c>
      <c r="F193" s="4" t="n">
        <v/>
      </c>
      <c r="G193" s="5" t="inlineStr">
        <is>
          <t>5.85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1745299045-807</t>
        </is>
      </c>
      <c r="D194" s="4" t="n">
        <v/>
      </c>
      <c r="E194" s="4" t="inlineStr">
        <is>
          <t>Princiya Shower Towel 1P (Random Color Shipping)</t>
        </is>
      </c>
      <c r="F194" s="4" t="n">
        <v/>
      </c>
      <c r="G194" s="5" t="inlineStr">
        <is>
          <t>1.25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1745302149-1981</t>
        </is>
      </c>
      <c r="D195" s="4" t="n">
        <v/>
      </c>
      <c r="E195" s="4" t="inlineStr">
        <is>
          <t>■Box Unit■ Easy &amp; Dual Round Cotton Pads 100P x32pcs★(one box)★</t>
        </is>
      </c>
      <c r="F195" s="4" t="n">
        <v/>
      </c>
      <c r="G195" s="5" t="inlineStr">
        <is>
          <t>28.80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1745299452-977</t>
        </is>
      </c>
      <c r="D196" s="4" t="n">
        <v/>
      </c>
      <c r="E196" s="4" t="inlineStr">
        <is>
          <t>Princia Round Flocking Face Spreader 2P / Compact Use</t>
        </is>
      </c>
      <c r="F196" s="4" t="n">
        <v/>
      </c>
      <c r="G196" s="5" t="inlineStr">
        <is>
          <t>0.60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1745300791-1498</t>
        </is>
      </c>
      <c r="D197" s="4" t="n">
        <v/>
      </c>
      <c r="E197" s="4" t="inlineStr">
        <is>
          <t>O HUI Miracle Moisture Cleansing Oil 150ml</t>
        </is>
      </c>
      <c r="F197" s="4" t="n">
        <v/>
      </c>
      <c r="G197" s="5" t="inlineStr">
        <is>
          <t>14.06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1745298020-402</t>
        </is>
      </c>
      <c r="D198" s="4" t="n">
        <v/>
      </c>
      <c r="E198" s="4" t="inlineStr">
        <is>
          <t>Guess Effect Deodorant Stick 75g</t>
        </is>
      </c>
      <c r="F198" s="4" t="n">
        <v/>
      </c>
      <c r="G198" s="5" t="inlineStr">
        <is>
          <t>5.00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1745302064-1950</t>
        </is>
      </c>
      <c r="D199" s="4" t="n">
        <v/>
      </c>
      <c r="E199" s="4" t="inlineStr">
        <is>
          <t>Toss Le Cologne Consantre Eau de Toilette 30ml</t>
        </is>
      </c>
      <c r="F199" s="4" t="n">
        <v/>
      </c>
      <c r="G199" s="5" t="inlineStr">
        <is>
          <t>28.00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1745300113-1228</t>
        </is>
      </c>
      <c r="D200" s="4" t="n">
        <v/>
      </c>
      <c r="E200" s="4" t="inlineStr">
        <is>
          <t>LG The History of Whoo Gongjinhyang Mi Velvet Foundation Pact 23 SPF35 / PA++</t>
        </is>
      </c>
      <c r="F200" s="4" t="n">
        <v/>
      </c>
      <c r="G200" s="5" t="inlineStr">
        <is>
          <t>24.70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1745300831-1516</t>
        </is>
      </c>
      <c r="D201" s="4" t="n">
        <v/>
      </c>
      <c r="E201" s="4" t="inlineStr">
        <is>
          <t>LG Su:m37 Waterful Amino Foam Cleanser Special Set</t>
        </is>
      </c>
      <c r="F201" s="4" t="n">
        <v/>
      </c>
      <c r="G201" s="5" t="inlineStr">
        <is>
          <t>16.80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1745297336-118</t>
        </is>
      </c>
      <c r="D202" s="4" t="n">
        <v/>
      </c>
      <c r="E202" s="4" t="inlineStr">
        <is>
          <t>KT Clean Disposable Gloves (50pcs)</t>
        </is>
      </c>
      <c r="F202" s="4" t="n">
        <v/>
      </c>
      <c r="G202" s="5" t="inlineStr">
        <is>
          <t>0.52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1745298040-411</t>
        </is>
      </c>
      <c r="D203" s="4" t="n">
        <v/>
      </c>
      <c r="E203" s="4" t="inlineStr">
        <is>
          <t>FarmStay Visible Difference Hand Cream 100ml / Snail</t>
        </is>
      </c>
      <c r="F203" s="4" t="n">
        <v/>
      </c>
      <c r="G203" s="5" t="inlineStr">
        <is>
          <t>0.90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1745297678-265</t>
        </is>
      </c>
      <c r="D204" s="4" t="n">
        <v/>
      </c>
      <c r="E204" s="4" t="inlineStr">
        <is>
          <t>Mise-en-Scene Style Care Pro Hairspray 300ml / Natural Hold</t>
        </is>
      </c>
      <c r="F204" s="4" t="n">
        <v/>
      </c>
      <c r="G204" s="5" t="inlineStr">
        <is>
          <t>6.50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1745301573-1797</t>
        </is>
      </c>
      <c r="D205" s="4" t="n">
        <v/>
      </c>
      <c r="E205" s="4" t="inlineStr">
        <is>
          <t>Marie Claire Eau de Parfum Savannah Tropical EDP 50ml + Be Love Calming Sunscreen 50ml Gift Set</t>
        </is>
      </c>
      <c r="F205" s="4" t="n">
        <v/>
      </c>
      <c r="G205" s="5" t="inlineStr">
        <is>
          <t>5.50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1745302424-2098</t>
        </is>
      </c>
      <c r="D206" s="4" t="n">
        <v/>
      </c>
      <c r="E206" s="4" t="inlineStr">
        <is>
          <t>■Box Unit■Foodaholic Vaseline Foot Cream 80ml X72pcs ★(One Box)★</t>
        </is>
      </c>
      <c r="F206" s="4" t="n">
        <v/>
      </c>
      <c r="G206" s="5" t="inlineStr">
        <is>
          <t>64.80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1745300802-1503</t>
        </is>
      </c>
      <c r="D207" s="4" t="n">
        <v/>
      </c>
      <c r="E207" s="4" t="inlineStr">
        <is>
          <t>Palmstay Tea Tree Biome Low pH Calming Cleanser 180ml</t>
        </is>
      </c>
      <c r="F207" s="4" t="n">
        <v/>
      </c>
      <c r="G207" s="5" t="inlineStr">
        <is>
          <t>6.00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1745299500-985</t>
        </is>
      </c>
      <c r="D208" s="4" t="n">
        <v/>
      </c>
      <c r="E208" s="4" t="inlineStr">
        <is>
          <t>Be Love Nail Polish B002 Base Coat</t>
        </is>
      </c>
      <c r="F208" s="4" t="n">
        <v/>
      </c>
      <c r="G208" s="5" t="inlineStr">
        <is>
          <t>0.80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1745299071-819</t>
        </is>
      </c>
      <c r="D209" s="4" t="n">
        <v/>
      </c>
      <c r="E209" s="4" t="inlineStr">
        <is>
          <t>The Purest Unsealed Cotton Pads 1000P (200PX5)</t>
        </is>
      </c>
      <c r="F209" s="4" t="n">
        <v/>
      </c>
      <c r="G209" s="5" t="inlineStr">
        <is>
          <t>5.70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1745300392-1341</t>
        </is>
      </c>
      <c r="D210" s="4" t="n">
        <v/>
      </c>
      <c r="E210" s="4" t="inlineStr">
        <is>
          <t>LG The History of Whoo Gongjinhyang Mi Essential Sun Base SPF50+ / PA+++ 45ml</t>
        </is>
      </c>
      <c r="F210" s="4" t="n">
        <v/>
      </c>
      <c r="G210" s="5" t="inlineStr">
        <is>
          <t>19.76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88095631004482</t>
        </is>
      </c>
      <c r="D211" s="4" t="n">
        <v/>
      </c>
      <c r="E211" s="4" t="inlineStr">
        <is>
          <t>Rejuran Healer Nutritive Cream 0.2  50mL</t>
        </is>
      </c>
      <c r="F211" s="4" t="n">
        <v/>
      </c>
      <c r="G211" s="5" t="inlineStr">
        <is>
          <t>17.00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88095631004484</t>
        </is>
      </c>
      <c r="D212" s="4" t="n">
        <v/>
      </c>
      <c r="E212" s="4" t="inlineStr">
        <is>
          <t>Rejuran Healer Turnover Active Cream 50mL</t>
        </is>
      </c>
      <c r="F212" s="4" t="n">
        <v/>
      </c>
      <c r="G212" s="5" t="inlineStr">
        <is>
          <t>17.16</t>
        </is>
      </c>
      <c r="H212" s="4" t="inlineStr">
        <is>
          <t>-20</t>
        </is>
      </c>
      <c r="I212" s="4" t="inlineStr">
        <is>
          <t>0</t>
        </is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88095631004485</t>
        </is>
      </c>
      <c r="D213" s="4" t="n">
        <v/>
      </c>
      <c r="E213" s="4" t="inlineStr">
        <is>
          <t>Bergamo magic snail B.B. cream 50ml</t>
        </is>
      </c>
      <c r="F213" s="4" t="n">
        <v/>
      </c>
      <c r="G213" s="5" t="inlineStr">
        <is>
          <t>5.17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8809789632325</t>
        </is>
      </c>
      <c r="D214" s="4" t="n">
        <v/>
      </c>
      <c r="E214" s="4" t="inlineStr">
        <is>
          <t>*Срок до 202601  lador keratin lpp shampoo oasmanthus 200ml</t>
        </is>
      </c>
      <c r="F214" s="4" t="n">
        <v/>
      </c>
      <c r="G214" s="5" t="inlineStr">
        <is>
          <t>1.00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8809500810742</t>
        </is>
      </c>
      <c r="D215" s="4" t="n">
        <v/>
      </c>
      <c r="E215" s="4" t="inlineStr">
        <is>
          <t>lador hydro lpp treatment 150ml</t>
        </is>
      </c>
      <c r="F215" s="4" t="n">
        <v/>
      </c>
      <c r="G215" s="5" t="inlineStr">
        <is>
          <t>7.33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8809628885943</t>
        </is>
      </c>
      <c r="D216" s="4" t="n">
        <v/>
      </c>
      <c r="E216" s="4" t="inlineStr">
        <is>
          <t>Tenzero Essential Lip Balm (Honey Vita C) 9g</t>
        </is>
      </c>
      <c r="F216" s="4" t="n">
        <v/>
      </c>
      <c r="G216" s="5" t="inlineStr">
        <is>
          <t>0.00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8809803560924</t>
        </is>
      </c>
      <c r="D217" s="4" t="n">
        <v/>
      </c>
      <c r="E217" s="4" t="inlineStr">
        <is>
          <t>*Срок до 202602   Miseenscene curling essence 2x volume curl  150ml</t>
        </is>
      </c>
      <c r="F217" s="4" t="n">
        <v/>
      </c>
      <c r="G217" s="5" t="inlineStr">
        <is>
          <t>5.55</t>
        </is>
      </c>
      <c r="H217" s="4" t="inlineStr">
        <is>
          <t>-1</t>
        </is>
      </c>
      <c r="I217" s="4" t="inlineStr">
        <is>
          <t>0</t>
        </is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1746971363-2016</t>
        </is>
      </c>
      <c r="D218" s="4" t="n">
        <v/>
      </c>
      <c r="E218" s="4" t="inlineStr">
        <is>
          <t>■Box unit■ Foodaholic Body Cleanser 750ml / Olive x20 pcs★(One box)★</t>
        </is>
      </c>
      <c r="F218" s="4" t="n">
        <v/>
      </c>
      <c r="G218" s="5" t="inlineStr">
        <is>
          <t>60.00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1746967059-373</t>
        </is>
      </c>
      <c r="D219" s="4" t="n">
        <v/>
      </c>
      <c r="E219" s="4" t="inlineStr">
        <is>
          <t>Drama Magic Foot Deodorant Spray 200ml</t>
        </is>
      </c>
      <c r="F219" s="4" t="n">
        <v/>
      </c>
      <c r="G219" s="5" t="inlineStr">
        <is>
          <t>3.50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1746968824-1057</t>
        </is>
      </c>
      <c r="D220" s="4" t="n">
        <v/>
      </c>
      <c r="E220" s="4" t="inlineStr">
        <is>
          <t>Bacci Eyeliner Pencil Brown ★12 pcs Bundle</t>
        </is>
      </c>
      <c r="F220" s="4" t="n">
        <v/>
      </c>
      <c r="G220" s="5" t="inlineStr">
        <is>
          <t>12.00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1746968115-790</t>
        </is>
      </c>
      <c r="D221" s="4" t="n">
        <v/>
      </c>
      <c r="E221" s="4" t="inlineStr">
        <is>
          <t>●Promo Bonus●(16+2) Princia Callus Remover Razor / Heel Dead Skin Remover ★Total 18pcs★</t>
        </is>
      </c>
      <c r="F221" s="4" t="n">
        <v/>
      </c>
      <c r="G221" s="5" t="inlineStr">
        <is>
          <t>11.70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1746968247-844</t>
        </is>
      </c>
      <c r="D222" s="4" t="n">
        <v/>
      </c>
      <c r="E222" s="4" t="inlineStr">
        <is>
          <t>Princia Pure Wool Poking Hair Brush (Medium)</t>
        </is>
      </c>
      <c r="F222" s="4" t="n">
        <v/>
      </c>
      <c r="G222" s="5" t="inlineStr">
        <is>
          <t>2.10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1746969618-1370</t>
        </is>
      </c>
      <c r="D223" s="4" t="n">
        <v/>
      </c>
      <c r="E223" s="4" t="inlineStr">
        <is>
          <t>Foodaholic Aloha Hawaii Blending Oil 150ml</t>
        </is>
      </c>
      <c r="F223" s="4" t="n">
        <v/>
      </c>
      <c r="G223" s="5" t="inlineStr">
        <is>
          <t>2.90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1746968274-856</t>
        </is>
      </c>
      <c r="D224" s="4" t="n">
        <v/>
      </c>
      <c r="E224" s="4" t="inlineStr">
        <is>
          <t>●Promo Bonus●(9+1) Princia Noeul Hair Brush (Large) 1P ★Total 10pcs★</t>
        </is>
      </c>
      <c r="F224" s="4" t="n">
        <v/>
      </c>
      <c r="G224" s="5" t="inlineStr">
        <is>
          <t>15.00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1746966714-244</t>
        </is>
      </c>
      <c r="D225" s="4" t="n">
        <v/>
      </c>
      <c r="E225" s="4" t="inlineStr">
        <is>
          <t>Seven-Eight Color Cream Large Size 240g Professional Use (5 Dark Brown)</t>
        </is>
      </c>
      <c r="F225" s="4" t="n">
        <v/>
      </c>
      <c r="G225" s="5" t="inlineStr">
        <is>
          <t>17.50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1746968951-1102</t>
        </is>
      </c>
      <c r="D226" s="4" t="n">
        <v/>
      </c>
      <c r="E226" s="4" t="inlineStr">
        <is>
          <t>Enprani Le Premier Lipstick BE01 Goddess Beige</t>
        </is>
      </c>
      <c r="F226" s="4" t="n">
        <v/>
      </c>
      <c r="G226" s="5" t="inlineStr">
        <is>
          <t>12.65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1746969554-1348</t>
        </is>
      </c>
      <c r="D227" s="4" t="n">
        <v/>
      </c>
      <c r="E227" s="4" t="inlineStr">
        <is>
          <t>O Hui Ultimate Cover Primer Special Set</t>
        </is>
      </c>
      <c r="F227" s="4" t="n">
        <v/>
      </c>
      <c r="G227" s="5" t="inlineStr">
        <is>
          <t>17.20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1746967286-469</t>
        </is>
      </c>
      <c r="D228" s="4" t="n">
        <v/>
      </c>
      <c r="E228" s="4" t="inlineStr">
        <is>
          <t>Julia Lunaris Moisture Body Essence 500ml / Grain</t>
        </is>
      </c>
      <c r="F228" s="4" t="n">
        <v/>
      </c>
      <c r="G228" s="5" t="inlineStr">
        <is>
          <t>3.60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1746971473-2065</t>
        </is>
      </c>
      <c r="D229" s="4" t="n">
        <v/>
      </c>
      <c r="E229" s="4" t="inlineStr">
        <is>
          <t>■Box unit■ LG Elastin Moisture Travel Size Mini / Rinse 50ml x30 pieces ★(One box)★</t>
        </is>
      </c>
      <c r="F229" s="4" t="n">
        <v/>
      </c>
      <c r="G229" s="5" t="inlineStr">
        <is>
          <t>22.50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1746971679-2146</t>
        </is>
      </c>
      <c r="D230" s="4" t="n">
        <v/>
      </c>
      <c r="E230" s="4" t="inlineStr">
        <is>
          <t>■Box Unit■ Yejihu JaMyeong Gold 3-Piece Set X12pcs★(One Box)★</t>
        </is>
      </c>
      <c r="F230" s="4" t="n">
        <v/>
      </c>
      <c r="G230" s="5" t="inlineStr">
        <is>
          <t>0.00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1746970527-1725</t>
        </is>
      </c>
      <c r="D231" s="4" t="n">
        <v/>
      </c>
      <c r="E231" s="4" t="inlineStr">
        <is>
          <t>Palmstay Honey &amp; Gold Essential Skincare 3-piece set</t>
        </is>
      </c>
      <c r="F231" s="4" t="n">
        <v/>
      </c>
      <c r="G231" s="5" t="inlineStr">
        <is>
          <t>21.00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1746971093-1913</t>
        </is>
      </c>
      <c r="D232" s="4" t="n">
        <v/>
      </c>
      <c r="E232" s="4" t="inlineStr">
        <is>
          <t>Frank Olivier Pure Feminine EDP 100ml</t>
        </is>
      </c>
      <c r="F232" s="4" t="n">
        <v/>
      </c>
      <c r="G232" s="5" t="inlineStr">
        <is>
          <t>22.00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1746968634-988</t>
        </is>
      </c>
      <c r="D233" s="4" t="n">
        <v/>
      </c>
      <c r="E233" s="4" t="inlineStr">
        <is>
          <t>Karacosa Daily Blusher 07 / 6g</t>
        </is>
      </c>
      <c r="F233" s="4" t="n">
        <v/>
      </c>
      <c r="G233" s="5" t="inlineStr">
        <is>
          <t>2.60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1746967600-599</t>
        </is>
      </c>
      <c r="D234" s="4" t="n">
        <v/>
      </c>
      <c r="E234" s="4" t="inlineStr">
        <is>
          <t>Foodaholic Big Boss Milk Body Cleanser 1000ml</t>
        </is>
      </c>
      <c r="F234" s="4" t="n">
        <v/>
      </c>
      <c r="G234" s="5" t="inlineStr">
        <is>
          <t>5.30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1746970890-1839</t>
        </is>
      </c>
      <c r="D235" s="4" t="n">
        <v/>
      </c>
      <c r="E235" s="4" t="inlineStr">
        <is>
          <t>Moschino I Love Love EDT ★Tester★ 100ml (Cap X)</t>
        </is>
      </c>
      <c r="F235" s="4" t="n">
        <v/>
      </c>
      <c r="G235" s="5" t="inlineStr">
        <is>
          <t>40.00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1746967667-623</t>
        </is>
      </c>
      <c r="D236" s="4" t="n">
        <v/>
      </c>
      <c r="E236" s="4" t="inlineStr">
        <is>
          <t>Organia Gentle Yuzu (92%) Soothing Gel 300g</t>
        </is>
      </c>
      <c r="F236" s="4" t="n">
        <v/>
      </c>
      <c r="G236" s="5" t="inlineStr">
        <is>
          <t>2.00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1746966606-196</t>
        </is>
      </c>
      <c r="D237" s="4" t="n">
        <v/>
      </c>
      <c r="E237" s="4" t="inlineStr">
        <is>
          <t>Yehyang Luxury Treatment Cream Color 5N Natural Brown</t>
        </is>
      </c>
      <c r="F237" s="4" t="n">
        <v/>
      </c>
      <c r="G237" s="5" t="inlineStr">
        <is>
          <t>2.40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1746969424-1295</t>
        </is>
      </c>
      <c r="D238" s="4" t="n">
        <v/>
      </c>
      <c r="E238" s="4" t="inlineStr">
        <is>
          <t>Korea Cosmetics Sansuyu Goingeoljin Foundation 23 Natural Beige 40ml</t>
        </is>
      </c>
      <c r="F238" s="4" t="n">
        <v/>
      </c>
      <c r="G238" s="5" t="inlineStr">
        <is>
          <t>6.30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1746970193-1604</t>
        </is>
      </c>
      <c r="D239" s="4" t="n">
        <v/>
      </c>
      <c r="E239" s="4" t="inlineStr">
        <is>
          <t>Foodaholic Facial Care Cleansing Foam_Aqua 100ml</t>
        </is>
      </c>
      <c r="F239" s="4" t="n">
        <v/>
      </c>
      <c r="G239" s="5" t="inlineStr">
        <is>
          <t>1.20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1746969897-1477</t>
        </is>
      </c>
      <c r="D240" s="4" t="n">
        <v/>
      </c>
      <c r="E240" s="4" t="inlineStr">
        <is>
          <t>Rose Shipjangsaeng Cheonjihyang Cleansing Cream 250ml</t>
        </is>
      </c>
      <c r="F240" s="4" t="n">
        <v/>
      </c>
      <c r="G240" s="5" t="inlineStr">
        <is>
          <t>14.40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1746971296-1992</t>
        </is>
      </c>
      <c r="D241" s="4" t="n">
        <v/>
      </c>
      <c r="E241" s="4" t="inlineStr">
        <is>
          <t>■Box unit■ LG Perio New Fresh Alpha Toothpaste 5g x1000 pcs ★Tube type★ ★(One box)★</t>
        </is>
      </c>
      <c r="F241" s="4" t="n">
        <v/>
      </c>
      <c r="G241" s="5" t="inlineStr">
        <is>
          <t>70.00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1746967773-648</t>
        </is>
      </c>
      <c r="D242" s="4" t="n">
        <v/>
      </c>
      <c r="E242" s="4" t="inlineStr">
        <is>
          <t>■Box■ Foodaholic Nature Skin Massage Cream 300ml / Brown Rice x36pcs ★(1 Box)★</t>
        </is>
      </c>
      <c r="F242" s="4" t="n">
        <v/>
      </c>
      <c r="G242" s="5" t="inlineStr">
        <is>
          <t>108.00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1746970104-1564</t>
        </is>
      </c>
      <c r="D243" s="4" t="n">
        <v/>
      </c>
      <c r="E243" s="4" t="inlineStr">
        <is>
          <t>Shrim 24K Gold Prestige Cleansing Foam 150ml</t>
        </is>
      </c>
      <c r="F243" s="4" t="n">
        <v/>
      </c>
      <c r="G243" s="5" t="inlineStr">
        <is>
          <t>5.40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1746966156-14</t>
        </is>
      </c>
      <c r="D244" s="4" t="n">
        <v/>
      </c>
      <c r="E244" s="4" t="inlineStr">
        <is>
          <t>Artpia Premium Charmant Order Set 300ml / Rose &amp; Lily of the Valley Scent</t>
        </is>
      </c>
      <c r="F244" s="4" t="n">
        <v/>
      </c>
      <c r="G244" s="5" t="inlineStr">
        <is>
          <t>9.50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1746967236-447</t>
        </is>
      </c>
      <c r="D245" s="4" t="n">
        <v/>
      </c>
      <c r="E245" s="4" t="inlineStr">
        <is>
          <t>Fruit Country Ecoenia Argan Moisture Body Oil 200ml</t>
        </is>
      </c>
      <c r="F245" s="4" t="n">
        <v/>
      </c>
      <c r="G245" s="5" t="inlineStr">
        <is>
          <t>5.70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1746970039-1535</t>
        </is>
      </c>
      <c r="D246" s="4" t="n">
        <v/>
      </c>
      <c r="E246" s="4" t="inlineStr">
        <is>
          <t>Ohui The First Generation Foam Cleanser Special Set</t>
        </is>
      </c>
      <c r="F246" s="4" t="n">
        <v/>
      </c>
      <c r="G246" s="5" t="inlineStr">
        <is>
          <t>28.00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1746971033-1886</t>
        </is>
      </c>
      <c r="D247" s="4" t="n">
        <v/>
      </c>
      <c r="E247" s="4" t="inlineStr">
        <is>
          <t>Guess Girl EDT 50ml</t>
        </is>
      </c>
      <c r="F247" s="4" t="n">
        <v/>
      </c>
      <c r="G247" s="5" t="inlineStr">
        <is>
          <t>24.00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1746969899-1478</t>
        </is>
      </c>
      <c r="D248" s="4" t="n">
        <v/>
      </c>
      <c r="E248" s="4" t="inlineStr">
        <is>
          <t>LG Su:m37 Skin Saver Essential Pure Cleansing Water 400ml</t>
        </is>
      </c>
      <c r="F248" s="4" t="n">
        <v/>
      </c>
      <c r="G248" s="5" t="inlineStr">
        <is>
          <t>14.82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1746970175-1596</t>
        </is>
      </c>
      <c r="D249" s="4" t="n">
        <v/>
      </c>
      <c r="E249" s="4" t="inlineStr">
        <is>
          <t>Johnson Clean &amp; Clear Deep Action Foam Cleanser 120g</t>
        </is>
      </c>
      <c r="F249" s="4" t="n">
        <v/>
      </c>
      <c r="G249" s="5" t="inlineStr">
        <is>
          <t>5.20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1746968708-1015</t>
        </is>
      </c>
      <c r="D250" s="4" t="n">
        <v/>
      </c>
      <c r="E250" s="4" t="inlineStr">
        <is>
          <t>Ohui Real Color Stick Shadow 01 Gold</t>
        </is>
      </c>
      <c r="F250" s="4" t="n">
        <v/>
      </c>
      <c r="G250" s="5" t="inlineStr">
        <is>
          <t>7.22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1746970099-1562</t>
        </is>
      </c>
      <c r="D251" s="4" t="n">
        <v/>
      </c>
      <c r="E251" s="4" t="inlineStr">
        <is>
          <t>Palmstay Peptide 9 Super Vitalizing Cleansing Foam 180ml</t>
        </is>
      </c>
      <c r="F251" s="4" t="n">
        <v/>
      </c>
      <c r="G251" s="5" t="inlineStr">
        <is>
          <t>5.40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1746967004-357</t>
        </is>
      </c>
      <c r="D252" s="4" t="n">
        <v/>
      </c>
      <c r="E252" s="4" t="inlineStr">
        <is>
          <t>Seed and Farm Olive Essence Hair Treatment 1500ml</t>
        </is>
      </c>
      <c r="F252" s="4" t="n">
        <v/>
      </c>
      <c r="G252" s="5" t="inlineStr">
        <is>
          <t>5.20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1746970487-1707</t>
        </is>
      </c>
      <c r="D253" s="4" t="n">
        <v/>
      </c>
      <c r="E253" s="4" t="inlineStr">
        <is>
          <t>Enprani Daeisis Royal Bee 2-piece set</t>
        </is>
      </c>
      <c r="F253" s="4" t="n">
        <v/>
      </c>
      <c r="G253" s="5" t="inlineStr">
        <is>
          <t>19.32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1746967159-417</t>
        </is>
      </c>
      <c r="D254" s="4" t="n">
        <v/>
      </c>
      <c r="E254" s="4" t="inlineStr">
        <is>
          <t>Palmstay Cica Palm Sebum Free Powder 5g</t>
        </is>
      </c>
      <c r="F254" s="4" t="n">
        <v/>
      </c>
      <c r="G254" s="5" t="inlineStr">
        <is>
          <t>3.50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1746970854-1829</t>
        </is>
      </c>
      <c r="D255" s="4" t="n">
        <v/>
      </c>
      <c r="E255" s="4" t="inlineStr">
        <is>
          <t>Ferragamo Aqua Essenziale Blue Pour Homme EDT 30ml</t>
        </is>
      </c>
      <c r="F255" s="4" t="n">
        <v/>
      </c>
      <c r="G255" s="5" t="inlineStr">
        <is>
          <t>42.35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1746970101-1563</t>
        </is>
      </c>
      <c r="D256" s="4" t="n">
        <v/>
      </c>
      <c r="E256" s="4" t="inlineStr">
        <is>
          <t>Palmstay Avocado Premium Pore Deep Cleansing Foam 180ml</t>
        </is>
      </c>
      <c r="F256" s="4" t="n">
        <v/>
      </c>
      <c r="G256" s="5" t="inlineStr">
        <is>
          <t>2.70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1746967863-683</t>
        </is>
      </c>
      <c r="D257" s="4" t="n">
        <v/>
      </c>
      <c r="E257" s="4" t="inlineStr">
        <is>
          <t>■Box■ Foodaholic Nature Skin Mask Pack (10 sheets) Vitamin X60pcs ★(1 Box)★</t>
        </is>
      </c>
      <c r="F257" s="4" t="n">
        <v/>
      </c>
      <c r="G257" s="5" t="inlineStr">
        <is>
          <t>81.00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1746968010-749</t>
        </is>
      </c>
      <c r="D258" s="4" t="n">
        <v/>
      </c>
      <c r="E258" s="4" t="inlineStr">
        <is>
          <t>FarmStay Collagen Water Full Moist Soothing Mask 27ml (10pcs)</t>
        </is>
      </c>
      <c r="F258" s="4" t="n">
        <v/>
      </c>
      <c r="G258" s="5" t="inlineStr">
        <is>
          <t>7.00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1746969300-1245</t>
        </is>
      </c>
      <c r="D259" s="4" t="n">
        <v/>
      </c>
      <c r="E259" s="4" t="inlineStr">
        <is>
          <t>Farmstay Collagen UV Pact 21 Beige</t>
        </is>
      </c>
      <c r="F259" s="4" t="n">
        <v/>
      </c>
      <c r="G259" s="5" t="inlineStr">
        <is>
          <t>9.00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1746971415-2039</t>
        </is>
      </c>
      <c r="D260" s="4" t="n">
        <v/>
      </c>
      <c r="E260" s="4" t="inlineStr">
        <is>
          <t>■Box unit■ Foodaholic Aroma Oil Aloe 465ml X40 pieces ★(One box)★</t>
        </is>
      </c>
      <c r="F260" s="4" t="n">
        <v/>
      </c>
      <c r="G260" s="5" t="inlineStr">
        <is>
          <t>104.00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1746970255-1621</t>
        </is>
      </c>
      <c r="D261" s="4" t="n">
        <v/>
      </c>
      <c r="E261" s="4" t="inlineStr">
        <is>
          <t>■Bundle■ Bazzi Homme Fresh Blue All-in-One 200ml X10pcs</t>
        </is>
      </c>
      <c r="F261" s="4" t="n">
        <v/>
      </c>
      <c r="G261" s="5" t="inlineStr">
        <is>
          <t>28.00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1746966347-89</t>
        </is>
      </c>
      <c r="D262" s="4" t="n">
        <v/>
      </c>
      <c r="E262" s="4" t="inlineStr">
        <is>
          <t>Everyday Skin Care Exfoliating Soap 150g / Lavender</t>
        </is>
      </c>
      <c r="F262" s="4" t="n">
        <v/>
      </c>
      <c r="G262" s="5" t="inlineStr">
        <is>
          <t>0.65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1746970257-1622</t>
        </is>
      </c>
      <c r="D263" s="4" t="n">
        <v/>
      </c>
      <c r="E263" s="4" t="inlineStr">
        <is>
          <t>■Bundle■ Bazzi Homme Extra White All-in-One 200ml X10pcs</t>
        </is>
      </c>
      <c r="F263" s="4" t="n">
        <v/>
      </c>
      <c r="G263" s="5" t="inlineStr">
        <is>
          <t>28.00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1746971516-2084</t>
        </is>
      </c>
      <c r="D264" s="4" t="n">
        <v/>
      </c>
      <c r="E264" s="4" t="inlineStr">
        <is>
          <t>■Box unit■ LG DeBong Charming Hair and Body Soap EX 730ml X12 pieces ★(One box)★</t>
        </is>
      </c>
      <c r="F264" s="4" t="n">
        <v/>
      </c>
      <c r="G264" s="5" t="inlineStr">
        <is>
          <t>46.20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1746971417-2040</t>
        </is>
      </c>
      <c r="D265" s="4" t="n">
        <v/>
      </c>
      <c r="E265" s="4" t="inlineStr">
        <is>
          <t>■Box unit■ Foodaholic Aroma Oil Olive 465ml X40 pieces ★(One box)★</t>
        </is>
      </c>
      <c r="F265" s="4" t="n">
        <v/>
      </c>
      <c r="G265" s="5" t="inlineStr">
        <is>
          <t>104.00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1746966483-147</t>
        </is>
      </c>
      <c r="D266" s="4" t="n">
        <v/>
      </c>
      <c r="E266" s="4" t="inlineStr">
        <is>
          <t>Herbal Exfoliating Soap Yellow Soil 110g</t>
        </is>
      </c>
      <c r="F266" s="4" t="n">
        <v/>
      </c>
      <c r="G266" s="5" t="inlineStr">
        <is>
          <t>0.75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1746968663-995</t>
        </is>
      </c>
      <c r="D267" s="4" t="n">
        <v/>
      </c>
      <c r="E267" s="4" t="inlineStr">
        <is>
          <t>Karacosa Shining Eyeshadow 301</t>
        </is>
      </c>
      <c r="F267" s="4" t="n">
        <v/>
      </c>
      <c r="G267" s="5" t="inlineStr">
        <is>
          <t>1.10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1746967225-442</t>
        </is>
      </c>
      <c r="D268" s="4" t="n">
        <v/>
      </c>
      <c r="E268" s="4" t="inlineStr">
        <is>
          <t>Ogania Aroma Green Body Essence Lotion 400ml</t>
        </is>
      </c>
      <c r="F268" s="4" t="n">
        <v/>
      </c>
      <c r="G268" s="5" t="inlineStr">
        <is>
          <t>4.10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1746971035-1887</t>
        </is>
      </c>
      <c r="D269" s="4" t="n">
        <v/>
      </c>
      <c r="E269" s="4" t="inlineStr">
        <is>
          <t>Jimmy Choo Loe EDT 90ml</t>
        </is>
      </c>
      <c r="F269" s="4" t="n">
        <v/>
      </c>
      <c r="G269" s="5" t="inlineStr">
        <is>
          <t>56.00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1746970906-1846</t>
        </is>
      </c>
      <c r="D270" s="4" t="n">
        <v/>
      </c>
      <c r="E270" s="4" t="inlineStr">
        <is>
          <t>Versace Yellow Diamond EDT ★Tester★ 90ml (Cap O)</t>
        </is>
      </c>
      <c r="F270" s="4" t="n">
        <v/>
      </c>
      <c r="G270" s="5" t="inlineStr">
        <is>
          <t>48.00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1746971482-2069</t>
        </is>
      </c>
      <c r="D271" s="4" t="n">
        <v/>
      </c>
      <c r="E271" s="4" t="inlineStr">
        <is>
          <t>■Box unit■ Evas Rose Mine L’aphamilier Body Wash Floral Powder 1000ml X16 pieces ★(One box)★</t>
        </is>
      </c>
      <c r="F271" s="4" t="n">
        <v/>
      </c>
      <c r="G271" s="5" t="inlineStr">
        <is>
          <t>96.00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1746970683-1784</t>
        </is>
      </c>
      <c r="D272" s="4" t="n">
        <v/>
      </c>
      <c r="E272" s="4" t="inlineStr">
        <is>
          <t>LG Jane Packer Ocean Song Mobe Eau De Fleur 30ml</t>
        </is>
      </c>
      <c r="F272" s="4" t="n">
        <v/>
      </c>
      <c r="G272" s="5" t="inlineStr">
        <is>
          <t>30.02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1746971419-2041</t>
        </is>
      </c>
      <c r="D273" s="4" t="n">
        <v/>
      </c>
      <c r="E273" s="4" t="inlineStr">
        <is>
          <t>■Box unit■ Foodaholic Aroma Oil Rose 465ml X40 pieces ★(One box)★</t>
        </is>
      </c>
      <c r="F273" s="4" t="n">
        <v/>
      </c>
      <c r="G273" s="5" t="inlineStr">
        <is>
          <t>104.00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1746966209-38</t>
        </is>
      </c>
      <c r="D274" s="4" t="n">
        <v/>
      </c>
      <c r="E274" s="4" t="inlineStr">
        <is>
          <t>Grade Automatic Spray Set (Sprayer + Refill) Lavender &amp; Vanilla</t>
        </is>
      </c>
      <c r="F274" s="4" t="n">
        <v/>
      </c>
      <c r="G274" s="5" t="inlineStr">
        <is>
          <t>15.50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1746967584-592</t>
        </is>
      </c>
      <c r="D275" s="4" t="n">
        <v/>
      </c>
      <c r="E275" s="4" t="inlineStr">
        <is>
          <t>Julia Lunaris Body Wash 750ml / Olive</t>
        </is>
      </c>
      <c r="F275" s="4" t="n">
        <v/>
      </c>
      <c r="G275" s="5" t="inlineStr">
        <is>
          <t>3.60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1746966642-212</t>
        </is>
      </c>
      <c r="D276" s="4" t="n">
        <v/>
      </c>
      <c r="E276" s="4" t="inlineStr">
        <is>
          <t>Avangadro Dandelion Enamel Pearl Waxing Manicure 200ml / Red</t>
        </is>
      </c>
      <c r="F276" s="4" t="n">
        <v/>
      </c>
      <c r="G276" s="5" t="inlineStr">
        <is>
          <t>6.70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1746971310-1998</t>
        </is>
      </c>
      <c r="D277" s="4" t="n">
        <v/>
      </c>
      <c r="E277" s="4" t="inlineStr">
        <is>
          <t>■Box unit■ LG Perio Cavity Care Toothpaste 20g ★(Case X) x500 pcs★(One box)★</t>
        </is>
      </c>
      <c r="F277" s="4" t="n">
        <v/>
      </c>
      <c r="G277" s="5" t="inlineStr">
        <is>
          <t>170.00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1746971619-2125</t>
        </is>
      </c>
      <c r="D278" s="4" t="n">
        <v/>
      </c>
      <c r="E278" s="4" t="inlineStr">
        <is>
          <t>■Box Unit■ Foodaholic Face Cream 100ml / Snail X72pcs★(One Box)★</t>
        </is>
      </c>
      <c r="F278" s="4" t="n">
        <v/>
      </c>
      <c r="G278" s="5" t="inlineStr">
        <is>
          <t>230.40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1746967885-693</t>
        </is>
      </c>
      <c r="D279" s="4" t="n">
        <v/>
      </c>
      <c r="E279" s="4" t="inlineStr">
        <is>
          <t>Foodaholic Nature Skin Mask Pack (10pcs) Shea Butter</t>
        </is>
      </c>
      <c r="F279" s="4" t="n">
        <v/>
      </c>
      <c r="G279" s="5" t="inlineStr">
        <is>
          <t>1.45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1746971540-2095</t>
        </is>
      </c>
      <c r="D280" s="4" t="n">
        <v/>
      </c>
      <c r="E280" s="4" t="inlineStr">
        <is>
          <t>■Box unit■ Foodaholic Nature Skin Hand Cream 5 Types Set X24 pieces ★(One box)★</t>
        </is>
      </c>
      <c r="F280" s="4" t="n">
        <v/>
      </c>
      <c r="G280" s="5" t="inlineStr">
        <is>
          <t>72.00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1746968374-896</t>
        </is>
      </c>
      <c r="D281" s="4" t="n">
        <v/>
      </c>
      <c r="E281" s="4" t="inlineStr">
        <is>
          <t>Princia Pleated Band 1P (Hair Band)</t>
        </is>
      </c>
      <c r="F281" s="4" t="n">
        <v/>
      </c>
      <c r="G281" s="5" t="inlineStr">
        <is>
          <t>1.20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1746968408-910</t>
        </is>
      </c>
      <c r="D282" s="4" t="n">
        <v/>
      </c>
      <c r="E282" s="4" t="inlineStr">
        <is>
          <t>Princia Wool Forking Hair Brush (Large)</t>
        </is>
      </c>
      <c r="F282" s="4" t="n">
        <v/>
      </c>
      <c r="G282" s="5" t="inlineStr">
        <is>
          <t>2.30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1746967228-443</t>
        </is>
      </c>
      <c r="D283" s="4" t="n">
        <v/>
      </c>
      <c r="E283" s="4" t="inlineStr">
        <is>
          <t>Evas Rosemine La Familie Body Lotion Rosemine5 1000ml</t>
        </is>
      </c>
      <c r="F283" s="4" t="n">
        <v/>
      </c>
      <c r="G283" s="5" t="inlineStr">
        <is>
          <t>6.30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1746966599-193</t>
        </is>
      </c>
      <c r="D284" s="4" t="n">
        <v/>
      </c>
      <c r="E284" s="4" t="inlineStr">
        <is>
          <t>Avangadro Dandelion Hair BB One-Step 120g / Simple Straightening Cream Without Neutralizer</t>
        </is>
      </c>
      <c r="F284" s="4" t="n">
        <v/>
      </c>
      <c r="G284" s="5" t="inlineStr">
        <is>
          <t>3.70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1746967132-405</t>
        </is>
      </c>
      <c r="D285" s="4" t="n">
        <v/>
      </c>
      <c r="E285" s="4" t="inlineStr">
        <is>
          <t>Palmstay Visible Difference Hand Cream 100ml / Snail</t>
        </is>
      </c>
      <c r="F285" s="4" t="n">
        <v/>
      </c>
      <c r="G285" s="5" t="inlineStr">
        <is>
          <t>0.90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1746966392-109</t>
        </is>
      </c>
      <c r="D286" s="4" t="n">
        <v/>
      </c>
      <c r="E286" s="4" t="inlineStr">
        <is>
          <t>KT Cushion King Plus Wooden Cotton Swab 350pcs (Round Type/Case Type)</t>
        </is>
      </c>
      <c r="F286" s="4" t="n">
        <v/>
      </c>
      <c r="G286" s="5" t="inlineStr">
        <is>
          <t>0.90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1746971078-1906</t>
        </is>
      </c>
      <c r="D287" s="4" t="n">
        <v/>
      </c>
      <c r="E287" s="4" t="inlineStr">
        <is>
          <t>Versace Pour Femme Dylan Blue EDP 50ml</t>
        </is>
      </c>
      <c r="F287" s="4" t="n">
        <v/>
      </c>
      <c r="G287" s="5" t="inlineStr">
        <is>
          <t>51.00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1746967331-489</t>
        </is>
      </c>
      <c r="D288" s="4" t="n">
        <v/>
      </c>
      <c r="E288" s="4" t="inlineStr">
        <is>
          <t>Johnson's Baby Lotion White 100ml</t>
        </is>
      </c>
      <c r="F288" s="4" t="n">
        <v/>
      </c>
      <c r="G288" s="5" t="inlineStr">
        <is>
          <t>2.50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1746969047-1145</t>
        </is>
      </c>
      <c r="D289" s="4" t="n">
        <v/>
      </c>
      <c r="E289" s="4" t="inlineStr">
        <is>
          <t>Karakosa Magic Lipstick 102</t>
        </is>
      </c>
      <c r="F289" s="4" t="n">
        <v/>
      </c>
      <c r="G289" s="5" t="inlineStr">
        <is>
          <t>1.20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1746967575-588</t>
        </is>
      </c>
      <c r="D290" s="4" t="n">
        <v/>
      </c>
      <c r="E290" s="4" t="inlineStr">
        <is>
          <t>Julia Lunaris Body Wash 750ml / Acacia</t>
        </is>
      </c>
      <c r="F290" s="4" t="n">
        <v/>
      </c>
      <c r="G290" s="5" t="inlineStr">
        <is>
          <t>3.60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1746966613-199</t>
        </is>
      </c>
      <c r="D291" s="4" t="n">
        <v/>
      </c>
      <c r="E291" s="4" t="inlineStr">
        <is>
          <t>Yehyang Hair Treatment Color Cream (Squid Ink) / 7N Light Brown</t>
        </is>
      </c>
      <c r="F291" s="4" t="n">
        <v/>
      </c>
      <c r="G291" s="5" t="inlineStr">
        <is>
          <t>2.40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1746966669-224</t>
        </is>
      </c>
      <c r="D292" s="4" t="n">
        <v/>
      </c>
      <c r="E292" s="4" t="inlineStr">
        <is>
          <t>Avangadro Squid Ink Coating Cream Color (Dark Brown) Part 1 100g + Part 2 100g</t>
        </is>
      </c>
      <c r="F292" s="4" t="n">
        <v/>
      </c>
      <c r="G292" s="5" t="inlineStr">
        <is>
          <t>5.60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1746970032-1532</t>
        </is>
      </c>
      <c r="D293" s="4" t="n">
        <v/>
      </c>
      <c r="E293" s="4" t="inlineStr">
        <is>
          <t>BeLove Cosplant Foam Cleansing 500ml</t>
        </is>
      </c>
      <c r="F293" s="4" t="n">
        <v/>
      </c>
      <c r="G293" s="5" t="inlineStr">
        <is>
          <t>4.50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1746966521-164</t>
        </is>
      </c>
      <c r="D294" s="4" t="n">
        <v/>
      </c>
      <c r="E294" s="4" t="inlineStr">
        <is>
          <t>SmartBoseong (Moisture Remover) Bedding</t>
        </is>
      </c>
      <c r="F294" s="4" t="n">
        <v/>
      </c>
      <c r="G294" s="5" t="inlineStr">
        <is>
          <t>1.50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1746966595-191</t>
        </is>
      </c>
      <c r="D295" s="4" t="n">
        <v/>
      </c>
      <c r="E295" s="4" t="inlineStr">
        <is>
          <t>Seven-Eight Hair Dye 40g (Shade 6 Dark Brown)</t>
        </is>
      </c>
      <c r="F295" s="4" t="n">
        <v/>
      </c>
      <c r="G295" s="5" t="inlineStr">
        <is>
          <t>4.90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1746967644-619</t>
        </is>
      </c>
      <c r="D296" s="4" t="n">
        <v/>
      </c>
      <c r="E296" s="4" t="inlineStr">
        <is>
          <t>■Box■ Foodaholic Daily Fresh Scrub Body Wash Lavender 800ml X18pcs</t>
        </is>
      </c>
      <c r="F296" s="4" t="n">
        <v/>
      </c>
      <c r="G296" s="5" t="inlineStr">
        <is>
          <t>118.80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1746969763-1423</t>
        </is>
      </c>
      <c r="D297" s="4" t="n">
        <v/>
      </c>
      <c r="E297" s="4" t="inlineStr">
        <is>
          <t>LG Alttrang Face Soap (130g X 10pcs) Green</t>
        </is>
      </c>
      <c r="F297" s="4" t="n">
        <v/>
      </c>
      <c r="G297" s="5" t="inlineStr">
        <is>
          <t>5.40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1746971536-2093</t>
        </is>
      </c>
      <c r="D298" s="4" t="n">
        <v/>
      </c>
      <c r="E298" s="4" t="inlineStr">
        <is>
          <t>■Box unit■ Fragrant Apricot Soap 90g 3 pieces X30 pieces ★(One box)★</t>
        </is>
      </c>
      <c r="F298" s="4" t="n">
        <v/>
      </c>
      <c r="G298" s="5" t="inlineStr">
        <is>
          <t>25.90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1746966158-15</t>
        </is>
      </c>
      <c r="D299" s="4" t="n">
        <v/>
      </c>
      <c r="E299" s="4" t="inlineStr">
        <is>
          <t>Artpia Premium Charmant Order Set 300ml / Tulip &amp; Freesia</t>
        </is>
      </c>
      <c r="F299" s="4" t="n">
        <v/>
      </c>
      <c r="G299" s="5" t="inlineStr">
        <is>
          <t>9.50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1746967595-597</t>
        </is>
      </c>
      <c r="D300" s="4" t="n">
        <v/>
      </c>
      <c r="E300" s="4" t="inlineStr">
        <is>
          <t>Foodaholic Vaseline Body Wash 800ml / Daily</t>
        </is>
      </c>
      <c r="F300" s="4" t="n">
        <v/>
      </c>
      <c r="G300" s="5" t="inlineStr">
        <is>
          <t>3.00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1746970229-1614</t>
        </is>
      </c>
      <c r="D301" s="4" t="n">
        <v/>
      </c>
      <c r="E301" s="4" t="inlineStr">
        <is>
          <t>Dorco Tige Shaving Foam 175ml</t>
        </is>
      </c>
      <c r="F301" s="4" t="n">
        <v/>
      </c>
      <c r="G301" s="5" t="inlineStr">
        <is>
          <t>2.90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1746969788-1434</t>
        </is>
      </c>
      <c r="D302" s="4" t="n">
        <v/>
      </c>
      <c r="E302" s="4" t="inlineStr">
        <is>
          <t>Korean Cosmetics Sansuyu Yungyeol Peeling Gel 150ml</t>
        </is>
      </c>
      <c r="F302" s="4" t="n">
        <v/>
      </c>
      <c r="G302" s="5" t="inlineStr">
        <is>
          <t>4.90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1746970809-1814</t>
        </is>
      </c>
      <c r="D303" s="4" t="n">
        <v/>
      </c>
      <c r="E303" s="4" t="inlineStr">
        <is>
          <t>Loewe Kenzo Pour Homme EDT 50ml</t>
        </is>
      </c>
      <c r="F303" s="4" t="n">
        <v/>
      </c>
      <c r="G303" s="5" t="inlineStr">
        <is>
          <t>32.00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2025-09-27T13:04:49Z</dcterms:modified>
</cp:coreProperties>
</file>