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Relationship Type="http://schemas.openxmlformats.org/officeDocument/2006/relationships/image" Target="/xl/media/image293.png" Id="rId293"/><Relationship Type="http://schemas.openxmlformats.org/officeDocument/2006/relationships/image" Target="/xl/media/image294.png" Id="rId294"/><Relationship Type="http://schemas.openxmlformats.org/officeDocument/2006/relationships/image" Target="/xl/media/image295.png" Id="rId295"/><Relationship Type="http://schemas.openxmlformats.org/officeDocument/2006/relationships/image" Target="/xl/media/image296.png" Id="rId296"/><Relationship Type="http://schemas.openxmlformats.org/officeDocument/2006/relationships/image" Target="/xl/media/image297.png" Id="rId297"/><Relationship Type="http://schemas.openxmlformats.org/officeDocument/2006/relationships/image" Target="/xl/media/image298.png" Id="rId298"/><Relationship Type="http://schemas.openxmlformats.org/officeDocument/2006/relationships/image" Target="/xl/media/image299.png" Id="rId299"/><Relationship Type="http://schemas.openxmlformats.org/officeDocument/2006/relationships/image" Target="/xl/media/image300.png" Id="rId300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93" name="Image 293" descr="Picture"/>
        <cNvPicPr/>
      </nvPicPr>
      <blipFill>
        <a:blip xmlns:a="http://schemas.openxmlformats.org/drawingml/2006/main" xmlns:r="http://schemas.openxmlformats.org/officeDocument/2006/relationships" cstate="print" r:embed="rId2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94" name="Image 294" descr="Picture"/>
        <cNvPicPr/>
      </nvPicPr>
      <blipFill>
        <a:blip xmlns:a="http://schemas.openxmlformats.org/drawingml/2006/main" xmlns:r="http://schemas.openxmlformats.org/officeDocument/2006/relationships" cstate="print" r:embed="rId2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95" name="Image 295" descr="Picture"/>
        <cNvPicPr/>
      </nvPicPr>
      <blipFill>
        <a:blip xmlns:a="http://schemas.openxmlformats.org/drawingml/2006/main" xmlns:r="http://schemas.openxmlformats.org/officeDocument/2006/relationships" cstate="print" r:embed="rId2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96" name="Image 296" descr="Picture"/>
        <cNvPicPr/>
      </nvPicPr>
      <blipFill>
        <a:blip xmlns:a="http://schemas.openxmlformats.org/drawingml/2006/main" xmlns:r="http://schemas.openxmlformats.org/officeDocument/2006/relationships" cstate="print" r:embed="rId2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97" name="Image 297" descr="Picture"/>
        <cNvPicPr/>
      </nvPicPr>
      <blipFill>
        <a:blip xmlns:a="http://schemas.openxmlformats.org/drawingml/2006/main" xmlns:r="http://schemas.openxmlformats.org/officeDocument/2006/relationships" cstate="print" r:embed="rId2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8" name="Image 298" descr="Picture"/>
        <cNvPicPr/>
      </nvPicPr>
      <blipFill>
        <a:blip xmlns:a="http://schemas.openxmlformats.org/drawingml/2006/main" xmlns:r="http://schemas.openxmlformats.org/officeDocument/2006/relationships" cstate="print" r:embed="rId2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9" name="Image 299" descr="Picture"/>
        <cNvPicPr/>
      </nvPicPr>
      <blipFill>
        <a:blip xmlns:a="http://schemas.openxmlformats.org/drawingml/2006/main" xmlns:r="http://schemas.openxmlformats.org/officeDocument/2006/relationships" cstate="print" r:embed="rId2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300" name="Image 300" descr="Picture"/>
        <cNvPicPr/>
      </nvPicPr>
      <blipFill>
        <a:blip xmlns:a="http://schemas.openxmlformats.org/drawingml/2006/main" xmlns:r="http://schemas.openxmlformats.org/officeDocument/2006/relationships" cstate="print" r:embed="rId3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 xml:space="preserve">Бренды: 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1746971144-1931</t>
        </is>
      </c>
      <c r="D4" s="4" t="n">
        <v/>
      </c>
      <c r="E4" s="4" t="inlineStr">
        <is>
          <t>Toss Le Cologne Concentree EDT 30ml</t>
        </is>
      </c>
      <c r="F4" s="4" t="n">
        <v/>
      </c>
      <c r="G4" s="5" t="inlineStr">
        <is>
          <t>28.00</t>
        </is>
      </c>
      <c r="H4" s="4" t="inlineStr">
        <is>
          <t>0</t>
        </is>
      </c>
      <c r="I4" s="4" t="n">
        <v/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1746968372-895</t>
        </is>
      </c>
      <c r="D5" s="4" t="n">
        <v/>
      </c>
      <c r="E5" s="4" t="inlineStr">
        <is>
          <t>●Policy Gift● (9+1) Princia Pleated Band 1P (Hair Band) ★Total 10 pcs★</t>
        </is>
      </c>
      <c r="F5" s="4" t="n">
        <v/>
      </c>
      <c r="G5" s="5" t="inlineStr">
        <is>
          <t>11.00</t>
        </is>
      </c>
      <c r="H5" s="4" t="inlineStr">
        <is>
          <t>0</t>
        </is>
      </c>
      <c r="I5" s="4" t="n">
        <v/>
      </c>
      <c r="J5" s="4" t="n">
        <v/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1746968057-764</t>
        </is>
      </c>
      <c r="D6" s="4" t="n">
        <v/>
      </c>
      <c r="E6" s="4" t="inlineStr">
        <is>
          <t>Embossing★Cotton Pads 210pcs / Beauty Accessories (White)</t>
        </is>
      </c>
      <c r="F6" s="4" t="n">
        <v/>
      </c>
      <c r="G6" s="5" t="inlineStr">
        <is>
          <t>1.40</t>
        </is>
      </c>
      <c r="H6" s="4" t="inlineStr">
        <is>
          <t>0</t>
        </is>
      </c>
      <c r="I6" s="4" t="n">
        <v/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1746969680-1398</t>
        </is>
      </c>
      <c r="D7" s="4" t="n">
        <v/>
      </c>
      <c r="E7" s="4" t="inlineStr">
        <is>
          <t>LG Su:m37 Sun-Away Airfit Sun Liquid SPF50+/PA++++ 50ml</t>
        </is>
      </c>
      <c r="F7" s="4" t="n">
        <v/>
      </c>
      <c r="G7" s="5" t="inlineStr">
        <is>
          <t>14.00</t>
        </is>
      </c>
      <c r="H7" s="4" t="inlineStr">
        <is>
          <t>0</t>
        </is>
      </c>
      <c r="I7" s="4" t="n">
        <v/>
      </c>
      <c r="J7" s="4" t="n">
        <v/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1746970903-1845</t>
        </is>
      </c>
      <c r="D8" s="4" t="n">
        <v/>
      </c>
      <c r="E8" s="4" t="inlineStr">
        <is>
          <t>Versace Eros Pour Femme EDT ★Tester★ 100ml</t>
        </is>
      </c>
      <c r="F8" s="4" t="n">
        <v/>
      </c>
      <c r="G8" s="5" t="inlineStr">
        <is>
          <t>50.00</t>
        </is>
      </c>
      <c r="H8" s="4" t="inlineStr">
        <is>
          <t>0</t>
        </is>
      </c>
      <c r="I8" s="4" t="n">
        <v/>
      </c>
      <c r="J8" s="4" t="n">
        <v/>
      </c>
      <c r="K8" s="4" t="n">
        <v/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1746970971-1864</t>
        </is>
      </c>
      <c r="D9" s="4" t="n">
        <v/>
      </c>
      <c r="E9" s="4" t="inlineStr">
        <is>
          <t>Jimmy Choo EDT 100ml</t>
        </is>
      </c>
      <c r="F9" s="4" t="n">
        <v/>
      </c>
      <c r="G9" s="5" t="inlineStr">
        <is>
          <t>59.00</t>
        </is>
      </c>
      <c r="H9" s="4" t="inlineStr">
        <is>
          <t>0</t>
        </is>
      </c>
      <c r="I9" s="4" t="n">
        <v/>
      </c>
      <c r="J9" s="4" t="n">
        <v/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1746969415-1291</t>
        </is>
      </c>
      <c r="D10" s="4" t="n">
        <v/>
      </c>
      <c r="E10" s="4" t="inlineStr">
        <is>
          <t>Enprani Le Premier Skin Cover Pact 23 Natural Beige SPF30</t>
        </is>
      </c>
      <c r="F10" s="4" t="inlineStr">
        <is>
          <t>PA++</t>
        </is>
      </c>
      <c r="G10" s="5" t="n">
        <v/>
      </c>
      <c r="H10" s="4" t="inlineStr">
        <is>
          <t>20.24</t>
        </is>
      </c>
      <c r="I10" s="4" t="inlineStr">
        <is>
          <t>0</t>
        </is>
      </c>
      <c r="J10" s="4" t="n">
        <v/>
      </c>
      <c r="K10" s="4" t="n">
        <v/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1746970191-1603</t>
        </is>
      </c>
      <c r="D11" s="4" t="n">
        <v/>
      </c>
      <c r="E11" s="4" t="inlineStr">
        <is>
          <t>Ohui Age Recovery Soft Amino Foam 180ml</t>
        </is>
      </c>
      <c r="F11" s="4" t="n">
        <v/>
      </c>
      <c r="G11" s="5" t="inlineStr">
        <is>
          <t>15.20</t>
        </is>
      </c>
      <c r="H11" s="4" t="inlineStr">
        <is>
          <t>0</t>
        </is>
      </c>
      <c r="I11" s="4" t="n">
        <v/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1746966325-79</t>
        </is>
      </c>
      <c r="D12" s="4" t="n">
        <v/>
      </c>
      <c r="E12" s="4" t="inlineStr">
        <is>
          <t>Green Tea Toilet Paper 25mX30 Rolls (3-Ply)</t>
        </is>
      </c>
      <c r="F12" s="4" t="n">
        <v/>
      </c>
      <c r="G12" s="5" t="inlineStr">
        <is>
          <t>10.80</t>
        </is>
      </c>
      <c r="H12" s="4" t="inlineStr">
        <is>
          <t>0</t>
        </is>
      </c>
      <c r="I12" s="4" t="n">
        <v/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1746968319-876</t>
        </is>
      </c>
      <c r="D13" s="4" t="n">
        <v/>
      </c>
      <c r="E13" s="4" t="inlineStr">
        <is>
          <t>●Promo Bonus●(9+1) Princia Epoxy Hair Brush (King Size) ★Total 10pcs★</t>
        </is>
      </c>
      <c r="F13" s="4" t="n">
        <v/>
      </c>
      <c r="G13" s="5" t="inlineStr">
        <is>
          <t>16.00</t>
        </is>
      </c>
      <c r="H13" s="4" t="inlineStr">
        <is>
          <t>0</t>
        </is>
      </c>
      <c r="I13" s="4" t="n">
        <v/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1746970086-1556</t>
        </is>
      </c>
      <c r="D14" s="4" t="n">
        <v/>
      </c>
      <c r="E14" s="4" t="inlineStr">
        <is>
          <t>Palmstay Pure Cleansing Foam 180ml / Egg</t>
        </is>
      </c>
      <c r="F14" s="4" t="n">
        <v/>
      </c>
      <c r="G14" s="5" t="inlineStr">
        <is>
          <t>2.70</t>
        </is>
      </c>
      <c r="H14" s="4" t="inlineStr">
        <is>
          <t>0</t>
        </is>
      </c>
      <c r="I14" s="4" t="n">
        <v/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1746968278-858</t>
        </is>
      </c>
      <c r="D15" s="4" t="n">
        <v/>
      </c>
      <c r="E15" s="4" t="inlineStr">
        <is>
          <t>●Promo Bonus●(9+1) Princia Nail Toe Separator 2pcs / Pedicure ★Total 10pcs★</t>
        </is>
      </c>
      <c r="F15" s="4" t="n">
        <v/>
      </c>
      <c r="G15" s="5" t="inlineStr">
        <is>
          <t>3.80</t>
        </is>
      </c>
      <c r="H15" s="4" t="inlineStr">
        <is>
          <t>0</t>
        </is>
      </c>
      <c r="I15" s="4" t="n">
        <v/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1746968933-1094</t>
        </is>
      </c>
      <c r="D16" s="4" t="n">
        <v/>
      </c>
      <c r="E16" s="4" t="inlineStr">
        <is>
          <t>Etienne Creamy Lip Color 103 Hot Pink</t>
        </is>
      </c>
      <c r="F16" s="4" t="n">
        <v/>
      </c>
      <c r="G16" s="5" t="inlineStr">
        <is>
          <t>1.80</t>
        </is>
      </c>
      <c r="H16" s="4" t="inlineStr">
        <is>
          <t>0</t>
        </is>
      </c>
      <c r="I16" s="4" t="n">
        <v/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1746968482-938</t>
        </is>
      </c>
      <c r="D17" s="4" t="n">
        <v/>
      </c>
      <c r="E17" s="4" t="inlineStr">
        <is>
          <t>Princia Caron Round String Puff (Medium) 1P / Skin Cover</t>
        </is>
      </c>
      <c r="F17" s="4" t="n">
        <v/>
      </c>
      <c r="G17" s="5" t="inlineStr">
        <is>
          <t>0.70</t>
        </is>
      </c>
      <c r="H17" s="4" t="inlineStr">
        <is>
          <t>0</t>
        </is>
      </c>
      <c r="I17" s="4" t="n">
        <v/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1746968283-860</t>
        </is>
      </c>
      <c r="D18" s="4" t="n">
        <v/>
      </c>
      <c r="E18" s="4" t="inlineStr">
        <is>
          <t>●Promo Bonus●(9+1) Princia Premium Nail Pusher / Cuticle Remover ★Total 10pcs★</t>
        </is>
      </c>
      <c r="F18" s="4" t="n">
        <v/>
      </c>
      <c r="G18" s="5" t="inlineStr">
        <is>
          <t>6.50</t>
        </is>
      </c>
      <c r="H18" s="4" t="inlineStr">
        <is>
          <t>0</t>
        </is>
      </c>
      <c r="I18" s="4" t="n">
        <v/>
      </c>
      <c r="J18" s="4" t="n">
        <v/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1746971520-2086</t>
        </is>
      </c>
      <c r="D19" s="4" t="n">
        <v/>
      </c>
      <c r="E19" s="4" t="inlineStr">
        <is>
          <t>■Box unit■ LG DeBong Charming Moisturizing Body Wash 700ml (730g) X12 pieces ★(One box)★</t>
        </is>
      </c>
      <c r="F19" s="4" t="n">
        <v/>
      </c>
      <c r="G19" s="5" t="inlineStr">
        <is>
          <t>52.80</t>
        </is>
      </c>
      <c r="H19" s="4" t="inlineStr">
        <is>
          <t>0</t>
        </is>
      </c>
      <c r="I19" s="4" t="n">
        <v/>
      </c>
      <c r="J19" s="4" t="n">
        <v/>
      </c>
      <c r="K19" s="4" t="n">
        <v/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1746970863-1833</t>
        </is>
      </c>
      <c r="D20" s="4" t="n">
        <v/>
      </c>
      <c r="E20" s="4" t="inlineStr">
        <is>
          <t>Jimmy Choo Man Aqua EDT 30ml</t>
        </is>
      </c>
      <c r="F20" s="4" t="n">
        <v/>
      </c>
      <c r="G20" s="5" t="inlineStr">
        <is>
          <t>30.00</t>
        </is>
      </c>
      <c r="H20" s="4" t="inlineStr">
        <is>
          <t>0</t>
        </is>
      </c>
      <c r="I20" s="4" t="n">
        <v/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1746966644-213</t>
        </is>
      </c>
      <c r="D21" s="4" t="n">
        <v/>
      </c>
      <c r="E21" s="4" t="inlineStr">
        <is>
          <t>Cledbel Couture Hair Professional Luxury Color Coating Treatment Natural Brown 200ml</t>
        </is>
      </c>
      <c r="F21" s="4" t="n">
        <v/>
      </c>
      <c r="G21" s="5" t="inlineStr">
        <is>
          <t>9.90</t>
        </is>
      </c>
      <c r="H21" s="4" t="inlineStr">
        <is>
          <t>0</t>
        </is>
      </c>
      <c r="I21" s="4" t="n">
        <v/>
      </c>
      <c r="J21" s="4" t="n">
        <v/>
      </c>
      <c r="K21" s="4" t="n">
        <v/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1746970644-1772</t>
        </is>
      </c>
      <c r="D22" s="4" t="n">
        <v/>
      </c>
      <c r="E22" s="4" t="inlineStr">
        <is>
          <t>Bazzi Homme Urban Chic 3-piece set (Skin2+Lotion1)</t>
        </is>
      </c>
      <c r="F22" s="4" t="n">
        <v/>
      </c>
      <c r="G22" s="5" t="inlineStr">
        <is>
          <t>11.00</t>
        </is>
      </c>
      <c r="H22" s="4" t="inlineStr">
        <is>
          <t>0</t>
        </is>
      </c>
      <c r="I22" s="4" t="n">
        <v/>
      </c>
      <c r="J22" s="4" t="n">
        <v/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1746966573-187</t>
        </is>
      </c>
      <c r="D23" s="4" t="n">
        <v/>
      </c>
      <c r="E23" s="4" t="inlineStr">
        <is>
          <t>Germany Three-Color Dish Cloth 7 Pieces</t>
        </is>
      </c>
      <c r="F23" s="4" t="n">
        <v/>
      </c>
      <c r="G23" s="5" t="inlineStr">
        <is>
          <t>1.40</t>
        </is>
      </c>
      <c r="H23" s="4" t="inlineStr">
        <is>
          <t>0</t>
        </is>
      </c>
      <c r="I23" s="4" t="n">
        <v/>
      </c>
      <c r="J23" s="4" t="n">
        <v/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1746969939-1496</t>
        </is>
      </c>
      <c r="D24" s="4" t="n">
        <v/>
      </c>
      <c r="E24" s="4" t="inlineStr">
        <is>
          <t>Palmstay Sika Farm Calming Cleansing Balm 95ml</t>
        </is>
      </c>
      <c r="F24" s="4" t="n">
        <v/>
      </c>
      <c r="G24" s="5" t="inlineStr">
        <is>
          <t>8.40</t>
        </is>
      </c>
      <c r="H24" s="4" t="inlineStr">
        <is>
          <t>0</t>
        </is>
      </c>
      <c r="I24" s="4" t="n">
        <v/>
      </c>
      <c r="J24" s="4" t="n">
        <v/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1746967972-732</t>
        </is>
      </c>
      <c r="D25" s="4" t="n">
        <v/>
      </c>
      <c r="E25" s="4" t="inlineStr">
        <is>
          <t>FarmStay Real Essence Mask 23ml (10pcs) / Aloe Vera</t>
        </is>
      </c>
      <c r="F25" s="4" t="n">
        <v/>
      </c>
      <c r="G25" s="5" t="inlineStr">
        <is>
          <t>3.60</t>
        </is>
      </c>
      <c r="H25" s="4" t="inlineStr">
        <is>
          <t>0</t>
        </is>
      </c>
      <c r="I25" s="4" t="n">
        <v/>
      </c>
      <c r="J25" s="4" t="n">
        <v/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1746969790-1435</t>
        </is>
      </c>
      <c r="D26" s="4" t="n">
        <v/>
      </c>
      <c r="E26" s="4" t="inlineStr">
        <is>
          <t>Alfredo Humas Charcoal Peeling Gel 180ml</t>
        </is>
      </c>
      <c r="F26" s="4" t="n">
        <v/>
      </c>
      <c r="G26" s="5" t="inlineStr">
        <is>
          <t>1.70</t>
        </is>
      </c>
      <c r="H26" s="4" t="inlineStr">
        <is>
          <t>0</t>
        </is>
      </c>
      <c r="I26" s="4" t="n">
        <v/>
      </c>
      <c r="J26" s="4" t="n">
        <v/>
      </c>
      <c r="K26" s="4" t="n">
        <v/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1746969636-1378</t>
        </is>
      </c>
      <c r="D27" s="4" t="n">
        <v/>
      </c>
      <c r="E27" s="4" t="inlineStr">
        <is>
          <t>Bveno Airfit Cica Sunscreen 50ml SPF50+ PA++++</t>
        </is>
      </c>
      <c r="F27" s="4" t="n">
        <v/>
      </c>
      <c r="G27" s="5" t="inlineStr">
        <is>
          <t>18.00</t>
        </is>
      </c>
      <c r="H27" s="4" t="inlineStr">
        <is>
          <t>0</t>
        </is>
      </c>
      <c r="I27" s="4" t="n">
        <v/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1746971039-1889</t>
        </is>
      </c>
      <c r="D28" s="4" t="n">
        <v/>
      </c>
      <c r="E28" s="4" t="inlineStr">
        <is>
          <t>Loewe Kenzo Pour Femme EDT 50ml</t>
        </is>
      </c>
      <c r="F28" s="4" t="n">
        <v/>
      </c>
      <c r="G28" s="5" t="inlineStr">
        <is>
          <t>35.00</t>
        </is>
      </c>
      <c r="H28" s="4" t="inlineStr">
        <is>
          <t>0</t>
        </is>
      </c>
      <c r="I28" s="4" t="n">
        <v/>
      </c>
      <c r="J28" s="4" t="n">
        <v/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1746968162-811</t>
        </is>
      </c>
      <c r="D29" s="4" t="n">
        <v/>
      </c>
      <c r="E29" s="4" t="inlineStr">
        <is>
          <t>Dorco Foot Dead Skin Razor 1P</t>
        </is>
      </c>
      <c r="F29" s="4" t="n">
        <v/>
      </c>
      <c r="G29" s="5" t="inlineStr">
        <is>
          <t>1.60</t>
        </is>
      </c>
      <c r="H29" s="4" t="inlineStr">
        <is>
          <t>0</t>
        </is>
      </c>
      <c r="I29" s="4" t="n">
        <v/>
      </c>
      <c r="J29" s="4" t="n">
        <v/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1746967611-604</t>
        </is>
      </c>
      <c r="D30" s="4" t="n">
        <v/>
      </c>
      <c r="E30" s="4" t="inlineStr">
        <is>
          <t>Happy Bath Moisture Body Wash (Refill) 2000g</t>
        </is>
      </c>
      <c r="F30" s="4" t="n">
        <v/>
      </c>
      <c r="G30" s="5" t="inlineStr">
        <is>
          <t>8.30</t>
        </is>
      </c>
      <c r="H30" s="4" t="inlineStr">
        <is>
          <t>0</t>
        </is>
      </c>
      <c r="I30" s="4" t="n">
        <v/>
      </c>
      <c r="J30" s="4" t="n">
        <v/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1746970079-1553</t>
        </is>
      </c>
      <c r="D31" s="4" t="n">
        <v/>
      </c>
      <c r="E31" s="4" t="inlineStr">
        <is>
          <t>Palmstay Pure Cleansing Foam 180ml / Pomegranate</t>
        </is>
      </c>
      <c r="F31" s="4" t="n">
        <v/>
      </c>
      <c r="G31" s="5" t="inlineStr">
        <is>
          <t>2.70</t>
        </is>
      </c>
      <c r="H31" s="4" t="inlineStr">
        <is>
          <t>0</t>
        </is>
      </c>
      <c r="I31" s="4" t="n">
        <v/>
      </c>
      <c r="J31" s="4" t="n">
        <v/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1746970894-1841</t>
        </is>
      </c>
      <c r="D32" s="4" t="n">
        <v/>
      </c>
      <c r="E32" s="4" t="inlineStr">
        <is>
          <t>Jimmy Choo Loe EDT ★Tester★ 90ml (Cap O)</t>
        </is>
      </c>
      <c r="F32" s="4" t="n">
        <v/>
      </c>
      <c r="G32" s="5" t="inlineStr">
        <is>
          <t>31.00</t>
        </is>
      </c>
      <c r="H32" s="4" t="inlineStr">
        <is>
          <t>0</t>
        </is>
      </c>
      <c r="I32" s="4" t="n">
        <v/>
      </c>
      <c r="J32" s="4" t="n">
        <v/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1746967170-422</t>
        </is>
      </c>
      <c r="D33" s="4" t="n">
        <v/>
      </c>
      <c r="E33" s="4" t="inlineStr">
        <is>
          <t>Eppu Fragrance Witch Hand Cream Sweet Peach 80ml (Season 2)</t>
        </is>
      </c>
      <c r="F33" s="4" t="n">
        <v/>
      </c>
      <c r="G33" s="5" t="inlineStr">
        <is>
          <t>1.20</t>
        </is>
      </c>
      <c r="H33" s="4" t="inlineStr">
        <is>
          <t>0</t>
        </is>
      </c>
      <c r="I33" s="4" t="n">
        <v/>
      </c>
      <c r="J33" s="4" t="n">
        <v/>
      </c>
      <c r="K33" s="4" t="n">
        <v/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1746966718-246</t>
        </is>
      </c>
      <c r="D34" s="4" t="n">
        <v/>
      </c>
      <c r="E34" s="4" t="inlineStr">
        <is>
          <t>Seven-Eight Color Cream Large Size 240g Professional Use (7 Natural Black Brown)</t>
        </is>
      </c>
      <c r="F34" s="4" t="n">
        <v/>
      </c>
      <c r="G34" s="5" t="inlineStr">
        <is>
          <t>17.50</t>
        </is>
      </c>
      <c r="H34" s="4" t="inlineStr">
        <is>
          <t>0</t>
        </is>
      </c>
      <c r="I34" s="4" t="n">
        <v/>
      </c>
      <c r="J34" s="4" t="n">
        <v/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1746967771-647</t>
        </is>
      </c>
      <c r="D35" s="4" t="n">
        <v/>
      </c>
      <c r="E35" s="4" t="inlineStr">
        <is>
          <t>■Box■ Foodaholic Nature Skin Massage Cream 300ml / Collagen x36pcs ★(1 Box)★</t>
        </is>
      </c>
      <c r="F35" s="4" t="n">
        <v/>
      </c>
      <c r="G35" s="5" t="inlineStr">
        <is>
          <t>108.00</t>
        </is>
      </c>
      <c r="H35" s="4" t="inlineStr">
        <is>
          <t>0</t>
        </is>
      </c>
      <c r="I35" s="4" t="n">
        <v/>
      </c>
      <c r="J35" s="4" t="n">
        <v/>
      </c>
      <c r="K35" s="4" t="n">
        <v/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1746967212-436</t>
        </is>
      </c>
      <c r="D36" s="4" t="n">
        <v/>
      </c>
      <c r="E36" s="4" t="inlineStr">
        <is>
          <t>Avangadro Dandelion Glimead Cream 120ml / Body Cream</t>
        </is>
      </c>
      <c r="F36" s="4" t="n">
        <v/>
      </c>
      <c r="G36" s="5" t="inlineStr">
        <is>
          <t>5.40</t>
        </is>
      </c>
      <c r="H36" s="4" t="inlineStr">
        <is>
          <t>0</t>
        </is>
      </c>
      <c r="I36" s="4" t="n">
        <v/>
      </c>
      <c r="J36" s="4" t="n">
        <v/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1746969844-1459</t>
        </is>
      </c>
      <c r="D37" s="4" t="n">
        <v/>
      </c>
      <c r="E37" s="4" t="inlineStr">
        <is>
          <t>Palmstay Collagen Waterfull Moist Peeling Gel 180ml</t>
        </is>
      </c>
      <c r="F37" s="4" t="n">
        <v/>
      </c>
      <c r="G37" s="5" t="inlineStr">
        <is>
          <t>5.40</t>
        </is>
      </c>
      <c r="H37" s="4" t="inlineStr">
        <is>
          <t>0</t>
        </is>
      </c>
      <c r="I37" s="4" t="n">
        <v/>
      </c>
      <c r="J37" s="4" t="n">
        <v/>
      </c>
      <c r="K37" s="4" t="n">
        <v/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n">
        <v/>
      </c>
      <c r="C38" s="4" t="inlineStr">
        <is>
          <t>1746971648-2138</t>
        </is>
      </c>
      <c r="D38" s="4" t="n">
        <v/>
      </c>
      <c r="E38" s="4" t="inlineStr">
        <is>
          <t>■Box Unit■ Foodaholic Multi Sun Cream 250ml SPF50+/PA+++ (Pump Type) X40pcs★(One Box)★</t>
        </is>
      </c>
      <c r="F38" s="4" t="n">
        <v/>
      </c>
      <c r="G38" s="5" t="inlineStr">
        <is>
          <t>180.00</t>
        </is>
      </c>
      <c r="H38" s="4" t="inlineStr">
        <is>
          <t>0</t>
        </is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1746968513-952</t>
        </is>
      </c>
      <c r="D39" s="4" t="n">
        <v/>
      </c>
      <c r="E39" s="4" t="inlineStr">
        <is>
          <t>Princia Seongu Eyelashes (10 Pairs) / CG</t>
        </is>
      </c>
      <c r="F39" s="4" t="n">
        <v/>
      </c>
      <c r="G39" s="5" t="inlineStr">
        <is>
          <t>12.00</t>
        </is>
      </c>
      <c r="H39" s="4" t="inlineStr">
        <is>
          <t>0</t>
        </is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1746969992-1514</t>
        </is>
      </c>
      <c r="D40" s="4" t="n">
        <v/>
      </c>
      <c r="E40" s="4" t="inlineStr">
        <is>
          <t>Fruit Country First Water Green Tea Foam Cleansing 180g</t>
        </is>
      </c>
      <c r="F40" s="4" t="n">
        <v/>
      </c>
      <c r="G40" s="5" t="inlineStr">
        <is>
          <t>5.30</t>
        </is>
      </c>
      <c r="H40" s="4" t="inlineStr">
        <is>
          <t>0</t>
        </is>
      </c>
      <c r="I40" s="4" t="n">
        <v/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1746968743-1026</t>
        </is>
      </c>
      <c r="D41" s="4" t="n">
        <v/>
      </c>
      <c r="E41" s="4" t="inlineStr">
        <is>
          <t>Etienne Natural Auto Eyebrow 06 Dark Gray / 1 Box (12 pcs)</t>
        </is>
      </c>
      <c r="F41" s="4" t="n">
        <v/>
      </c>
      <c r="G41" s="5" t="inlineStr">
        <is>
          <t>8.16</t>
        </is>
      </c>
      <c r="H41" s="4" t="inlineStr">
        <is>
          <t>0</t>
        </is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1746969154-1187</t>
        </is>
      </c>
      <c r="D42" s="4" t="n">
        <v/>
      </c>
      <c r="E42" s="4" t="inlineStr">
        <is>
          <t>Enprani Rouge Lasting Glow Balm 01 PK01 Pink Stain</t>
        </is>
      </c>
      <c r="F42" s="4" t="n">
        <v/>
      </c>
      <c r="G42" s="5" t="inlineStr">
        <is>
          <t>7.20</t>
        </is>
      </c>
      <c r="H42" s="4" t="inlineStr">
        <is>
          <t>0</t>
        </is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1746970045-1538</t>
        </is>
      </c>
      <c r="D43" s="4" t="n">
        <v/>
      </c>
      <c r="E43" s="4" t="inlineStr">
        <is>
          <t>Foodaholic Power Perfect Cica Plus Whip Foam 120ml</t>
        </is>
      </c>
      <c r="F43" s="4" t="n">
        <v/>
      </c>
      <c r="G43" s="5" t="inlineStr">
        <is>
          <t>1.80</t>
        </is>
      </c>
      <c r="H43" s="4" t="inlineStr">
        <is>
          <t>0</t>
        </is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1746970186-1601</t>
        </is>
      </c>
      <c r="D44" s="4" t="n">
        <v/>
      </c>
      <c r="E44" s="4" t="inlineStr">
        <is>
          <t>Foodaholic Deep Clean Houttuynia Bubble Cleansing Foam 300ml</t>
        </is>
      </c>
      <c r="F44" s="4" t="n">
        <v/>
      </c>
      <c r="G44" s="5" t="inlineStr">
        <is>
          <t>4.20</t>
        </is>
      </c>
      <c r="H44" s="4" t="inlineStr">
        <is>
          <t>0</t>
        </is>
      </c>
      <c r="I44" s="4" t="n">
        <v/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1746969658-1388</t>
        </is>
      </c>
      <c r="D45" s="4" t="n">
        <v/>
      </c>
      <c r="E45" s="4" t="inlineStr">
        <is>
          <t>Ikelle Soothing &amp; Moisture Sunblock SPF50 PA+++ 70ml / Snail</t>
        </is>
      </c>
      <c r="F45" s="4" t="n">
        <v/>
      </c>
      <c r="G45" s="5" t="inlineStr">
        <is>
          <t>1.70</t>
        </is>
      </c>
      <c r="H45" s="4" t="inlineStr">
        <is>
          <t>0</t>
        </is>
      </c>
      <c r="I45" s="4" t="n">
        <v/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1746969269-1231</t>
        </is>
      </c>
      <c r="D46" s="4" t="n">
        <v/>
      </c>
      <c r="E46" s="4" t="inlineStr">
        <is>
          <t>LG The History of Whoo Gongjinhyang Mi Velvet Foundation Pact 23 SPF35 / PA++ ★Refill</t>
        </is>
      </c>
      <c r="F46" s="4" t="n">
        <v/>
      </c>
      <c r="G46" s="5" t="inlineStr">
        <is>
          <t>0.00</t>
        </is>
      </c>
      <c r="H46" s="4" t="inlineStr">
        <is>
          <t>0</t>
        </is>
      </c>
      <c r="I46" s="4" t="n">
        <v/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1746969496-1322</t>
        </is>
      </c>
      <c r="D47" s="4" t="n">
        <v/>
      </c>
      <c r="E47" s="4" t="inlineStr">
        <is>
          <t>Esclare Blemmish Balm Intense Special Set 50ml</t>
        </is>
      </c>
      <c r="F47" s="4" t="n">
        <v/>
      </c>
      <c r="G47" s="5" t="inlineStr">
        <is>
          <t>29.90</t>
        </is>
      </c>
      <c r="H47" s="4" t="inlineStr">
        <is>
          <t>0</t>
        </is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1746970070-1549</t>
        </is>
      </c>
      <c r="D48" s="4" t="n">
        <v/>
      </c>
      <c r="E48" s="4" t="inlineStr">
        <is>
          <t>Palmstay O2 Premium Aqua Foam Cleansing 100ml</t>
        </is>
      </c>
      <c r="F48" s="4" t="n">
        <v/>
      </c>
      <c r="G48" s="5" t="inlineStr">
        <is>
          <t>1.20</t>
        </is>
      </c>
      <c r="H48" s="4" t="inlineStr">
        <is>
          <t>0</t>
        </is>
      </c>
      <c r="I48" s="4" t="n">
        <v/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1746970688-1786</t>
        </is>
      </c>
      <c r="D49" s="4" t="n">
        <v/>
      </c>
      <c r="E49" s="4" t="inlineStr">
        <is>
          <t>LG Jane Packer Ocean Song Mobe Perfume &amp; Hand Cream Special Set (75ml+30ml+30ml)</t>
        </is>
      </c>
      <c r="F49" s="4" t="n">
        <v/>
      </c>
      <c r="G49" s="5" t="inlineStr">
        <is>
          <t>51.60</t>
        </is>
      </c>
      <c r="H49" s="4" t="inlineStr">
        <is>
          <t>0</t>
        </is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1746969996-1516</t>
        </is>
      </c>
      <c r="D50" s="4" t="n">
        <v/>
      </c>
      <c r="E50" s="4" t="inlineStr">
        <is>
          <t>Enprani Nature V Oatmeal Multi Cleanser 180ml</t>
        </is>
      </c>
      <c r="F50" s="4" t="n">
        <v/>
      </c>
      <c r="G50" s="5" t="inlineStr">
        <is>
          <t>4.30</t>
        </is>
      </c>
      <c r="H50" s="4" t="inlineStr">
        <is>
          <t>0</t>
        </is>
      </c>
      <c r="I50" s="4" t="n">
        <v/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1746966246-49</t>
        </is>
      </c>
      <c r="D51" s="4" t="n">
        <v/>
      </c>
      <c r="E51" s="4" t="inlineStr">
        <is>
          <t>LG Perio Cavity Care Advanced Plus Toothpaste 160g</t>
        </is>
      </c>
      <c r="F51" s="4" t="n">
        <v/>
      </c>
      <c r="G51" s="5" t="inlineStr">
        <is>
          <t>1.10</t>
        </is>
      </c>
      <c r="H51" s="4" t="inlineStr">
        <is>
          <t>0</t>
        </is>
      </c>
      <c r="I51" s="4" t="n">
        <v/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1746967748-637</t>
        </is>
      </c>
      <c r="D52" s="4" t="n">
        <v/>
      </c>
      <c r="E52" s="4" t="inlineStr">
        <is>
          <t>Fruitsland First Green Tea Control Massage Cream 300g</t>
        </is>
      </c>
      <c r="F52" s="4" t="n">
        <v/>
      </c>
      <c r="G52" s="5" t="inlineStr">
        <is>
          <t>5.30</t>
        </is>
      </c>
      <c r="H52" s="4" t="inlineStr">
        <is>
          <t>0</t>
        </is>
      </c>
      <c r="I52" s="4" t="n">
        <v/>
      </c>
      <c r="J52" s="4" t="n">
        <v/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1746968008-748</t>
        </is>
      </c>
      <c r="D53" s="4" t="n">
        <v/>
      </c>
      <c r="E53" s="4" t="inlineStr">
        <is>
          <t>FarmStay Ceramide Firming Facial Mask 27ml (10pcs)</t>
        </is>
      </c>
      <c r="F53" s="4" t="n">
        <v/>
      </c>
      <c r="G53" s="5" t="inlineStr">
        <is>
          <t>7.00</t>
        </is>
      </c>
      <c r="H53" s="4" t="inlineStr">
        <is>
          <t>0</t>
        </is>
      </c>
      <c r="I53" s="4" t="n">
        <v/>
      </c>
      <c r="J53" s="4" t="n">
        <v/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1746968012-750</t>
        </is>
      </c>
      <c r="D54" s="4" t="n">
        <v/>
      </c>
      <c r="E54" s="4" t="inlineStr">
        <is>
          <t>FarmStay Visible Difference Mask Sheet Charcoal 23ml (10pcs)</t>
        </is>
      </c>
      <c r="F54" s="4" t="n">
        <v/>
      </c>
      <c r="G54" s="5" t="inlineStr">
        <is>
          <t>2.20</t>
        </is>
      </c>
      <c r="H54" s="4" t="inlineStr">
        <is>
          <t>0</t>
        </is>
      </c>
      <c r="I54" s="4" t="n">
        <v/>
      </c>
      <c r="J54" s="4" t="n">
        <v/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1746971451-2055</t>
        </is>
      </c>
      <c r="D55" s="4" t="n">
        <v/>
      </c>
      <c r="E55" s="4" t="inlineStr">
        <is>
          <t>■Box unit■ Peerless Int The Fantastic Shower Cologne (150ml) X40 pieces ★(One box)★</t>
        </is>
      </c>
      <c r="F55" s="4" t="n">
        <v/>
      </c>
      <c r="G55" s="5" t="inlineStr">
        <is>
          <t>276.00</t>
        </is>
      </c>
      <c r="H55" s="4" t="inlineStr">
        <is>
          <t>0</t>
        </is>
      </c>
      <c r="I55" s="4" t="n">
        <v/>
      </c>
      <c r="J55" s="4" t="n">
        <v/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1746971617-2124</t>
        </is>
      </c>
      <c r="D56" s="4" t="n">
        <v/>
      </c>
      <c r="E56" s="4" t="inlineStr">
        <is>
          <t>■Box Unit■ Foodaholic Face Cream 100ml / Collagen X72pcs★(One Box)★</t>
        </is>
      </c>
      <c r="F56" s="4" t="n">
        <v/>
      </c>
      <c r="G56" s="5" t="inlineStr">
        <is>
          <t>230.40</t>
        </is>
      </c>
      <c r="H56" s="4" t="inlineStr">
        <is>
          <t>0</t>
        </is>
      </c>
      <c r="I56" s="4" t="n">
        <v/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1746970108-1566</t>
        </is>
      </c>
      <c r="D57" s="4" t="n">
        <v/>
      </c>
      <c r="E57" s="4" t="inlineStr">
        <is>
          <t>Palmstay Cica Palm Pore Cleansing Oil to Foam 115ml</t>
        </is>
      </c>
      <c r="F57" s="4" t="n">
        <v/>
      </c>
      <c r="G57" s="5" t="inlineStr">
        <is>
          <t>8.40</t>
        </is>
      </c>
      <c r="H57" s="4" t="inlineStr">
        <is>
          <t>0</t>
        </is>
      </c>
      <c r="I57" s="4" t="n">
        <v/>
      </c>
      <c r="J57" s="4" t="n">
        <v/>
      </c>
      <c r="K57" s="4" t="n">
        <v/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1746967930-713</t>
        </is>
      </c>
      <c r="D58" s="4" t="n">
        <v/>
      </c>
      <c r="E58" s="4" t="inlineStr">
        <is>
          <t>Shrim Vitamin C Whitening Mask Pack 25ml X10pcs</t>
        </is>
      </c>
      <c r="F58" s="4" t="n">
        <v/>
      </c>
      <c r="G58" s="5" t="inlineStr">
        <is>
          <t>4.80</t>
        </is>
      </c>
      <c r="H58" s="4" t="inlineStr">
        <is>
          <t>0</t>
        </is>
      </c>
      <c r="I58" s="4" t="n">
        <v/>
      </c>
      <c r="J58" s="4" t="n">
        <v/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1746970773-1803</t>
        </is>
      </c>
      <c r="D59" s="4" t="n">
        <v/>
      </c>
      <c r="E59" s="4" t="inlineStr">
        <is>
          <t>Versace Eros Man EDT 100ml</t>
        </is>
      </c>
      <c r="F59" s="4" t="n">
        <v/>
      </c>
      <c r="G59" s="5" t="inlineStr">
        <is>
          <t>54.00</t>
        </is>
      </c>
      <c r="H59" s="4" t="inlineStr">
        <is>
          <t>0</t>
        </is>
      </c>
      <c r="I59" s="4" t="n">
        <v/>
      </c>
      <c r="J59" s="4" t="n">
        <v/>
      </c>
      <c r="K59" s="4" t="n">
        <v/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1746969629-1375</t>
        </is>
      </c>
      <c r="D60" s="4" t="n">
        <v/>
      </c>
      <c r="E60" s="4" t="inlineStr">
        <is>
          <t>Farmstay Daily UV Protect Sunstick 16g</t>
        </is>
      </c>
      <c r="F60" s="4" t="n">
        <v/>
      </c>
      <c r="G60" s="5" t="inlineStr">
        <is>
          <t>6.00</t>
        </is>
      </c>
      <c r="H60" s="4" t="inlineStr">
        <is>
          <t>0</t>
        </is>
      </c>
      <c r="I60" s="4" t="n">
        <v/>
      </c>
      <c r="J60" s="4" t="n">
        <v/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1746970771-1802</t>
        </is>
      </c>
      <c r="D61" s="4" t="n">
        <v/>
      </c>
      <c r="E61" s="4" t="inlineStr">
        <is>
          <t>Versace Pour Homme EDT 100ml</t>
        </is>
      </c>
      <c r="F61" s="4" t="n">
        <v/>
      </c>
      <c r="G61" s="5" t="inlineStr">
        <is>
          <t>54.00</t>
        </is>
      </c>
      <c r="H61" s="4" t="inlineStr">
        <is>
          <t>0</t>
        </is>
      </c>
      <c r="I61" s="4" t="n">
        <v/>
      </c>
      <c r="J61" s="4" t="n">
        <v/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1746967011-360</t>
        </is>
      </c>
      <c r="D62" s="4" t="n">
        <v/>
      </c>
      <c r="E62" s="4" t="inlineStr">
        <is>
          <t>Eppu Refresh Argan Shampoo 50ml</t>
        </is>
      </c>
      <c r="F62" s="4" t="n">
        <v/>
      </c>
      <c r="G62" s="5" t="inlineStr">
        <is>
          <t>0.50</t>
        </is>
      </c>
      <c r="H62" s="4" t="inlineStr">
        <is>
          <t>0</t>
        </is>
      </c>
      <c r="I62" s="4" t="n">
        <v/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1746968860-1073</t>
        </is>
      </c>
      <c r="D63" s="4" t="n">
        <v/>
      </c>
      <c r="E63" s="4" t="inlineStr">
        <is>
          <t>Rose Cellactive Real Lasting Eyeliner 5g</t>
        </is>
      </c>
      <c r="F63" s="4" t="n">
        <v/>
      </c>
      <c r="G63" s="5" t="inlineStr">
        <is>
          <t>4.80</t>
        </is>
      </c>
      <c r="H63" s="4" t="inlineStr">
        <is>
          <t>0</t>
        </is>
      </c>
      <c r="I63" s="4" t="n">
        <v/>
      </c>
      <c r="J63" s="4" t="n">
        <v/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1746968674-1000</t>
        </is>
      </c>
      <c r="D64" s="4" t="n">
        <v/>
      </c>
      <c r="E64" s="4" t="inlineStr">
        <is>
          <t>Enprani Le Premier Contour For Eyes 08 Dewy Orange</t>
        </is>
      </c>
      <c r="F64" s="4" t="n">
        <v/>
      </c>
      <c r="G64" s="5" t="inlineStr">
        <is>
          <t>13.57</t>
        </is>
      </c>
      <c r="H64" s="4" t="inlineStr">
        <is>
          <t>0</t>
        </is>
      </c>
      <c r="I64" s="4" t="n">
        <v/>
      </c>
      <c r="J64" s="4" t="n">
        <v/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1746970976-1866</t>
        </is>
      </c>
      <c r="D65" s="4" t="n">
        <v/>
      </c>
      <c r="E65" s="4" t="inlineStr">
        <is>
          <t>Toss Baby Toss Eau de Cologne 100ml</t>
        </is>
      </c>
      <c r="F65" s="4" t="n">
        <v/>
      </c>
      <c r="G65" s="5" t="inlineStr">
        <is>
          <t>42.50</t>
        </is>
      </c>
      <c r="H65" s="4" t="inlineStr">
        <is>
          <t>0</t>
        </is>
      </c>
      <c r="I65" s="4" t="n">
        <v/>
      </c>
      <c r="J65" s="4" t="n">
        <v/>
      </c>
      <c r="K65" s="4" t="n">
        <v/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1746967413-521</t>
        </is>
      </c>
      <c r="D66" s="4" t="n">
        <v/>
      </c>
      <c r="E66" s="4" t="inlineStr">
        <is>
          <t>Foodaholic Twinkle Hair &amp; Body Mist 250ml / 07 Ruby Red</t>
        </is>
      </c>
      <c r="F66" s="4" t="n">
        <v/>
      </c>
      <c r="G66" s="5" t="inlineStr">
        <is>
          <t>2.00</t>
        </is>
      </c>
      <c r="H66" s="4" t="inlineStr">
        <is>
          <t>0</t>
        </is>
      </c>
      <c r="I66" s="4" t="n">
        <v/>
      </c>
      <c r="J66" s="4" t="n">
        <v/>
      </c>
      <c r="K66" s="4" t="n">
        <v/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1746967618-607</t>
        </is>
      </c>
      <c r="D67" s="4" t="n">
        <v/>
      </c>
      <c r="E67" s="4" t="inlineStr">
        <is>
          <t>Farmstay Tropical Fruits Perfume Body Wash Avocado 750ml</t>
        </is>
      </c>
      <c r="F67" s="4" t="n">
        <v/>
      </c>
      <c r="G67" s="5" t="inlineStr">
        <is>
          <t>5.25</t>
        </is>
      </c>
      <c r="H67" s="4" t="inlineStr">
        <is>
          <t>0</t>
        </is>
      </c>
      <c r="I67" s="4" t="n">
        <v/>
      </c>
      <c r="J67" s="4" t="n">
        <v/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1746969529-1337</t>
        </is>
      </c>
      <c r="D68" s="4" t="n">
        <v/>
      </c>
      <c r="E68" s="4" t="inlineStr">
        <is>
          <t>LG The History of Whoo Gongjinhyang Mi Luxury BB SPF20 / PA++ 45ml ★Special Set★</t>
        </is>
      </c>
      <c r="F68" s="4" t="n">
        <v/>
      </c>
      <c r="G68" s="5" t="inlineStr">
        <is>
          <t>24.00</t>
        </is>
      </c>
      <c r="H68" s="4" t="inlineStr">
        <is>
          <t>0</t>
        </is>
      </c>
      <c r="I68" s="4" t="n">
        <v/>
      </c>
      <c r="J68" s="4" t="n">
        <v/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1746967524-565</t>
        </is>
      </c>
      <c r="D69" s="4" t="n">
        <v/>
      </c>
      <c r="E69" s="4" t="inlineStr">
        <is>
          <t>Foodaholic Body Cleanser 750ml / Olive</t>
        </is>
      </c>
      <c r="F69" s="4" t="n">
        <v/>
      </c>
      <c r="G69" s="5" t="inlineStr">
        <is>
          <t>3.20</t>
        </is>
      </c>
      <c r="H69" s="4" t="inlineStr">
        <is>
          <t>0</t>
        </is>
      </c>
      <c r="I69" s="4" t="n">
        <v/>
      </c>
      <c r="J69" s="4" t="n">
        <v/>
      </c>
      <c r="K69" s="4" t="n">
        <v/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1746967992-741</t>
        </is>
      </c>
      <c r="D70" s="4" t="n">
        <v/>
      </c>
      <c r="E70" s="4" t="inlineStr">
        <is>
          <t>FarmStay Dr. V8 Vitamin Hydrogel Eye Patch 90g (60pcs)</t>
        </is>
      </c>
      <c r="F70" s="4" t="n">
        <v/>
      </c>
      <c r="G70" s="5" t="inlineStr">
        <is>
          <t>7.50</t>
        </is>
      </c>
      <c r="H70" s="4" t="inlineStr">
        <is>
          <t>0</t>
        </is>
      </c>
      <c r="I70" s="4" t="n">
        <v/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1746968703-1013</t>
        </is>
      </c>
      <c r="D71" s="4" t="n">
        <v/>
      </c>
      <c r="E71" s="4" t="inlineStr">
        <is>
          <t>B-Love My Line Stick Eyeshadow 204 Orange Sparkling</t>
        </is>
      </c>
      <c r="F71" s="4" t="n">
        <v/>
      </c>
      <c r="G71" s="5" t="inlineStr">
        <is>
          <t>2.10</t>
        </is>
      </c>
      <c r="H71" s="4" t="inlineStr">
        <is>
          <t>0</t>
        </is>
      </c>
      <c r="I71" s="4" t="n">
        <v/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1746970665-1776</t>
        </is>
      </c>
      <c r="D72" s="4" t="n">
        <v/>
      </c>
      <c r="E72" s="4" t="inlineStr">
        <is>
          <t>Bergamo Women's Perfume 30ml / 303 Gold Label</t>
        </is>
      </c>
      <c r="F72" s="4" t="n">
        <v/>
      </c>
      <c r="G72" s="5" t="inlineStr">
        <is>
          <t>4.00</t>
        </is>
      </c>
      <c r="H72" s="4" t="inlineStr">
        <is>
          <t>0</t>
        </is>
      </c>
      <c r="I72" s="4" t="n">
        <v/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1746971446-2053</t>
        </is>
      </c>
      <c r="D73" s="4" t="n">
        <v/>
      </c>
      <c r="E73" s="4" t="inlineStr">
        <is>
          <t>■Box unit■ Seven Eight Hair Dye 40g (Color 5 Chestnut) X36 pieces ★(One box)★</t>
        </is>
      </c>
      <c r="F73" s="4" t="n">
        <v/>
      </c>
      <c r="G73" s="5" t="inlineStr">
        <is>
          <t>171.00</t>
        </is>
      </c>
      <c r="H73" s="4" t="inlineStr">
        <is>
          <t>0</t>
        </is>
      </c>
      <c r="I73" s="4" t="n">
        <v/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1746967829-668</t>
        </is>
      </c>
      <c r="D74" s="4" t="n">
        <v/>
      </c>
      <c r="E74" s="4" t="inlineStr">
        <is>
          <t>■Box■ Foodaholic 3D Mask Pack (10 sheets) Pomegranate X60pcs ★(1 Box)★</t>
        </is>
      </c>
      <c r="F74" s="4" t="n">
        <v/>
      </c>
      <c r="G74" s="5" t="inlineStr">
        <is>
          <t>90.00</t>
        </is>
      </c>
      <c r="H74" s="4" t="inlineStr">
        <is>
          <t>0</t>
        </is>
      </c>
      <c r="I74" s="4" t="n">
        <v/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1746970014-1524</t>
        </is>
      </c>
      <c r="D75" s="4" t="n">
        <v/>
      </c>
      <c r="E75" s="4" t="inlineStr">
        <is>
          <t>LG On the Body Berry Essence Cream Foam 3mlX100pcs ★Pouch★</t>
        </is>
      </c>
      <c r="F75" s="4" t="n">
        <v/>
      </c>
      <c r="G75" s="5" t="inlineStr">
        <is>
          <t>6.60</t>
        </is>
      </c>
      <c r="H75" s="4" t="inlineStr">
        <is>
          <t>0</t>
        </is>
      </c>
      <c r="I75" s="4" t="n">
        <v/>
      </c>
      <c r="J75" s="4" t="n">
        <v/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1746971026-1883</t>
        </is>
      </c>
      <c r="D76" s="4" t="n">
        <v/>
      </c>
      <c r="E76" s="4" t="inlineStr">
        <is>
          <t>Jimmy Choo Blossom EDP 60ml</t>
        </is>
      </c>
      <c r="F76" s="4" t="n">
        <v/>
      </c>
      <c r="G76" s="5" t="inlineStr">
        <is>
          <t>42.00</t>
        </is>
      </c>
      <c r="H76" s="4" t="inlineStr">
        <is>
          <t>0</t>
        </is>
      </c>
      <c r="I76" s="4" t="n">
        <v/>
      </c>
      <c r="J76" s="4" t="n">
        <v/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1746971475-2066</t>
        </is>
      </c>
      <c r="D77" s="4" t="n">
        <v/>
      </c>
      <c r="E77" s="4" t="inlineStr">
        <is>
          <t>■Box unit■ LG Elastin Moisture Travel Size Mini / Shampoo 50ml x30 pieces ★(One box)★</t>
        </is>
      </c>
      <c r="F77" s="4" t="n">
        <v/>
      </c>
      <c r="G77" s="5" t="inlineStr">
        <is>
          <t>22.50</t>
        </is>
      </c>
      <c r="H77" s="4" t="inlineStr">
        <is>
          <t>0</t>
        </is>
      </c>
      <c r="I77" s="4" t="n">
        <v/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1746966740-250</t>
        </is>
      </c>
      <c r="D78" s="4" t="n">
        <v/>
      </c>
      <c r="E78" s="4" t="inlineStr">
        <is>
          <t>LG Debon Debut Sense Hairspray Musk Scent 300ml</t>
        </is>
      </c>
      <c r="F78" s="4" t="n">
        <v/>
      </c>
      <c r="G78" s="5" t="inlineStr">
        <is>
          <t>2.90</t>
        </is>
      </c>
      <c r="H78" s="4" t="inlineStr">
        <is>
          <t>0</t>
        </is>
      </c>
      <c r="I78" s="4" t="n">
        <v/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1746970731-1794</t>
        </is>
      </c>
      <c r="D79" s="4" t="n">
        <v/>
      </c>
      <c r="E79" s="4" t="inlineStr">
        <is>
          <t>Jimmy Choo Urban Hero EDP ★Tester★ 100ml (Cap O)</t>
        </is>
      </c>
      <c r="F79" s="4" t="n">
        <v/>
      </c>
      <c r="G79" s="5" t="inlineStr">
        <is>
          <t>32.00</t>
        </is>
      </c>
      <c r="H79" s="4" t="inlineStr">
        <is>
          <t>0</t>
        </is>
      </c>
      <c r="I79" s="4" t="n">
        <v/>
      </c>
      <c r="J79" s="4" t="n">
        <v/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1746969345-1265</t>
        </is>
      </c>
      <c r="D80" s="4" t="n">
        <v/>
      </c>
      <c r="E80" s="4" t="inlineStr">
        <is>
          <t>O Hui Ultimate Cover Lifting Cushion ★Refill 02 Honey Beige 15g</t>
        </is>
      </c>
      <c r="F80" s="4" t="n">
        <v/>
      </c>
      <c r="G80" s="5" t="inlineStr">
        <is>
          <t>11.40</t>
        </is>
      </c>
      <c r="H80" s="4" t="inlineStr">
        <is>
          <t>0</t>
        </is>
      </c>
      <c r="I80" s="4" t="n">
        <v/>
      </c>
      <c r="J80" s="4" t="n">
        <v/>
      </c>
      <c r="K80" s="4" t="n">
        <v/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1746970359-1656</t>
        </is>
      </c>
      <c r="D81" s="4" t="n">
        <v/>
      </c>
      <c r="E81" s="4" t="inlineStr">
        <is>
          <t>Chess The Classic After Shave Skin 130ml</t>
        </is>
      </c>
      <c r="F81" s="4" t="n">
        <v/>
      </c>
      <c r="G81" s="5" t="inlineStr">
        <is>
          <t>5.80</t>
        </is>
      </c>
      <c r="H81" s="4" t="inlineStr">
        <is>
          <t>0</t>
        </is>
      </c>
      <c r="I81" s="4" t="n">
        <v/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1746966187-28</t>
        </is>
      </c>
      <c r="D82" s="4" t="n">
        <v/>
      </c>
      <c r="E82" s="4" t="inlineStr">
        <is>
          <t>Artpia Perfume Spray Diffuser Hazelnut Coffee 100ml</t>
        </is>
      </c>
      <c r="F82" s="4" t="n">
        <v/>
      </c>
      <c r="G82" s="5" t="inlineStr">
        <is>
          <t>4.00</t>
        </is>
      </c>
      <c r="H82" s="4" t="inlineStr">
        <is>
          <t>0</t>
        </is>
      </c>
      <c r="I82" s="4" t="n">
        <v/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1746966778-267</t>
        </is>
      </c>
      <c r="D83" s="4" t="n">
        <v/>
      </c>
      <c r="E83" s="4" t="inlineStr">
        <is>
          <t>Somang Flower Boy Keratin Silk Protein Extra Strong Hair Spray 300ml / White Blossom</t>
        </is>
      </c>
      <c r="F83" s="4" t="n">
        <v/>
      </c>
      <c r="G83" s="5" t="inlineStr">
        <is>
          <t>2.90</t>
        </is>
      </c>
      <c r="H83" s="4" t="inlineStr">
        <is>
          <t>0</t>
        </is>
      </c>
      <c r="I83" s="4" t="n">
        <v/>
      </c>
      <c r="J83" s="4" t="n">
        <v/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1746966799-271</t>
        </is>
      </c>
      <c r="D84" s="4" t="n">
        <v/>
      </c>
      <c r="E84" s="4" t="inlineStr">
        <is>
          <t>Fruit Country Perfume Argan Gold Treatment Hair Mist 200ml</t>
        </is>
      </c>
      <c r="F84" s="4" t="n">
        <v/>
      </c>
      <c r="G84" s="5" t="inlineStr">
        <is>
          <t>3.15</t>
        </is>
      </c>
      <c r="H84" s="4" t="inlineStr">
        <is>
          <t>0</t>
        </is>
      </c>
      <c r="I84" s="4" t="n">
        <v/>
      </c>
      <c r="J84" s="4" t="n">
        <v/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1746967067-376</t>
        </is>
      </c>
      <c r="D85" s="4" t="n">
        <v/>
      </c>
      <c r="E85" s="4" t="inlineStr">
        <is>
          <t>Foodaholic Vaseline Daily Moisture Hand Cream 80ml</t>
        </is>
      </c>
      <c r="F85" s="4" t="n">
        <v/>
      </c>
      <c r="G85" s="5" t="inlineStr">
        <is>
          <t>0.80</t>
        </is>
      </c>
      <c r="H85" s="4" t="inlineStr">
        <is>
          <t>0</t>
        </is>
      </c>
      <c r="I85" s="4" t="n">
        <v/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1746967807-658</t>
        </is>
      </c>
      <c r="D86" s="4" t="n">
        <v/>
      </c>
      <c r="E86" s="4" t="inlineStr">
        <is>
          <t>Foodaholic 3D Mask Pack (10 sheets) Red Ginseng</t>
        </is>
      </c>
      <c r="F86" s="4" t="n">
        <v/>
      </c>
      <c r="G86" s="5" t="inlineStr">
        <is>
          <t>1.70</t>
        </is>
      </c>
      <c r="H86" s="4" t="inlineStr">
        <is>
          <t>0</t>
        </is>
      </c>
      <c r="I86" s="4" t="n">
        <v/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1746968312-873</t>
        </is>
      </c>
      <c r="D87" s="4" t="n">
        <v/>
      </c>
      <c r="E87" s="4" t="inlineStr">
        <is>
          <t>Princia Epoxy Hair Brush (Large)</t>
        </is>
      </c>
      <c r="F87" s="4" t="n">
        <v/>
      </c>
      <c r="G87" s="5" t="inlineStr">
        <is>
          <t>1.60</t>
        </is>
      </c>
      <c r="H87" s="4" t="inlineStr">
        <is>
          <t>0</t>
        </is>
      </c>
      <c r="I87" s="4" t="n">
        <v/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1746968677-1001</t>
        </is>
      </c>
      <c r="D88" s="4" t="n">
        <v/>
      </c>
      <c r="E88" s="4" t="inlineStr">
        <is>
          <t>Enprani Le Premier Contour For Eyes 09 Pink Scandal</t>
        </is>
      </c>
      <c r="F88" s="4" t="n">
        <v/>
      </c>
      <c r="G88" s="5" t="inlineStr">
        <is>
          <t>13.57</t>
        </is>
      </c>
      <c r="H88" s="4" t="inlineStr">
        <is>
          <t>0</t>
        </is>
      </c>
      <c r="I88" s="4" t="n">
        <v/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1746968985-1117</t>
        </is>
      </c>
      <c r="D89" s="4" t="n">
        <v/>
      </c>
      <c r="E89" s="4" t="inlineStr">
        <is>
          <t>Enprani Glam Prism Lipstick / 04 Bijou Coral</t>
        </is>
      </c>
      <c r="F89" s="4" t="n">
        <v/>
      </c>
      <c r="G89" s="5" t="inlineStr">
        <is>
          <t>9.66</t>
        </is>
      </c>
      <c r="H89" s="4" t="inlineStr">
        <is>
          <t>0</t>
        </is>
      </c>
      <c r="I89" s="4" t="n">
        <v/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1746969428-1297</t>
        </is>
      </c>
      <c r="D90" s="4" t="n">
        <v/>
      </c>
      <c r="E90" s="4" t="inlineStr">
        <is>
          <t>Julia Lunaris Silky Fit Skin Cover (+Refill) 23 Soft Natural Beige</t>
        </is>
      </c>
      <c r="F90" s="4" t="n">
        <v/>
      </c>
      <c r="G90" s="5" t="inlineStr">
        <is>
          <t>6.20</t>
        </is>
      </c>
      <c r="H90" s="4" t="inlineStr">
        <is>
          <t>0</t>
        </is>
      </c>
      <c r="I90" s="4" t="n">
        <v/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1746971623-2127</t>
        </is>
      </c>
      <c r="D91" s="4" t="n">
        <v/>
      </c>
      <c r="E91" s="4" t="inlineStr">
        <is>
          <t>■Box Unit■ Foodaholic Nature Foam Cleansing 150ml / Brown Rice X50pcs★(One Box)★</t>
        </is>
      </c>
      <c r="F91" s="4" t="n">
        <v/>
      </c>
      <c r="G91" s="5" t="inlineStr">
        <is>
          <t>70.00</t>
        </is>
      </c>
      <c r="H91" s="4" t="inlineStr">
        <is>
          <t>0</t>
        </is>
      </c>
      <c r="I91" s="4" t="n">
        <v/>
      </c>
      <c r="J91" s="4" t="n">
        <v/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1746966932-325</t>
        </is>
      </c>
      <c r="D92" s="4" t="n">
        <v/>
      </c>
      <c r="E92" s="4" t="inlineStr">
        <is>
          <t>LG Elastine Moisture Travel Mini / Rinse 50ml</t>
        </is>
      </c>
      <c r="F92" s="4" t="n">
        <v/>
      </c>
      <c r="G92" s="5" t="inlineStr">
        <is>
          <t>0.79</t>
        </is>
      </c>
      <c r="H92" s="4" t="inlineStr">
        <is>
          <t>0</t>
        </is>
      </c>
      <c r="I92" s="4" t="n">
        <v/>
      </c>
      <c r="J92" s="4" t="n">
        <v/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1746967163-419</t>
        </is>
      </c>
      <c r="D93" s="4" t="n">
        <v/>
      </c>
      <c r="E93" s="4" t="inlineStr">
        <is>
          <t>Eppu Soft Perfume Hand Cream (High Moisture) Jasmine Fog 50ml</t>
        </is>
      </c>
      <c r="F93" s="4" t="n">
        <v/>
      </c>
      <c r="G93" s="5" t="inlineStr">
        <is>
          <t>1.00</t>
        </is>
      </c>
      <c r="H93" s="4" t="inlineStr">
        <is>
          <t>0</t>
        </is>
      </c>
      <c r="I93" s="4" t="n">
        <v/>
      </c>
      <c r="J93" s="4" t="n">
        <v/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1746968021-754</t>
        </is>
      </c>
      <c r="D94" s="4" t="n">
        <v/>
      </c>
      <c r="E94" s="4" t="inlineStr">
        <is>
          <t>FarmStay Tea Tree Biome Calming Toner Pad 140ml (70pcs)</t>
        </is>
      </c>
      <c r="F94" s="4" t="n">
        <v/>
      </c>
      <c r="G94" s="5" t="inlineStr">
        <is>
          <t>7.50</t>
        </is>
      </c>
      <c r="H94" s="4" t="inlineStr">
        <is>
          <t>0</t>
        </is>
      </c>
      <c r="I94" s="4" t="n">
        <v/>
      </c>
      <c r="J94" s="4" t="n">
        <v/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1746968504-948</t>
        </is>
      </c>
      <c r="D95" s="4" t="n">
        <v/>
      </c>
      <c r="E95" s="4" t="inlineStr">
        <is>
          <t>Princia Seongu Eyelashes (10 Pairs) / XL</t>
        </is>
      </c>
      <c r="F95" s="4" t="n">
        <v/>
      </c>
      <c r="G95" s="5" t="inlineStr">
        <is>
          <t>12.00</t>
        </is>
      </c>
      <c r="H95" s="4" t="inlineStr">
        <is>
          <t>0</t>
        </is>
      </c>
      <c r="I95" s="4" t="n">
        <v/>
      </c>
      <c r="J95" s="4" t="n">
        <v/>
      </c>
      <c r="K95" s="4" t="n">
        <v/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1746969043-1143</t>
        </is>
      </c>
      <c r="D96" s="4" t="n">
        <v/>
      </c>
      <c r="E96" s="4" t="inlineStr">
        <is>
          <t>Enprani Le Premier Lipstick BR15 Mocha Brandy</t>
        </is>
      </c>
      <c r="F96" s="4" t="n">
        <v/>
      </c>
      <c r="G96" s="5" t="inlineStr">
        <is>
          <t>12.65</t>
        </is>
      </c>
      <c r="H96" s="4" t="inlineStr">
        <is>
          <t>0</t>
        </is>
      </c>
      <c r="I96" s="4" t="n">
        <v/>
      </c>
      <c r="J96" s="4" t="n">
        <v/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1746969161-1190</t>
        </is>
      </c>
      <c r="D97" s="4" t="n">
        <v/>
      </c>
      <c r="E97" s="4" t="inlineStr">
        <is>
          <t>O Hui The First Geniture Lip Balm Pink 3.2g</t>
        </is>
      </c>
      <c r="F97" s="4" t="n">
        <v/>
      </c>
      <c r="G97" s="5" t="inlineStr">
        <is>
          <t>16.34</t>
        </is>
      </c>
      <c r="H97" s="4" t="inlineStr">
        <is>
          <t>0</t>
        </is>
      </c>
      <c r="I97" s="4" t="n">
        <v/>
      </c>
      <c r="J97" s="4" t="n">
        <v/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1746969582-1354</t>
        </is>
      </c>
      <c r="D98" s="4" t="n">
        <v/>
      </c>
      <c r="E98" s="4" t="inlineStr">
        <is>
          <t>Foodaholic Multi Sunscreen 70ml SPF50/PA+++</t>
        </is>
      </c>
      <c r="F98" s="4" t="n">
        <v/>
      </c>
      <c r="G98" s="5" t="inlineStr">
        <is>
          <t>1.50</t>
        </is>
      </c>
      <c r="H98" s="4" t="inlineStr">
        <is>
          <t>0</t>
        </is>
      </c>
      <c r="I98" s="4" t="n">
        <v/>
      </c>
      <c r="J98" s="4" t="n">
        <v/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1746969767-1425</t>
        </is>
      </c>
      <c r="D99" s="4" t="n">
        <v/>
      </c>
      <c r="E99" s="4" t="inlineStr">
        <is>
          <t>LG Charming Soap (120g X 10pcs)</t>
        </is>
      </c>
      <c r="F99" s="4" t="n">
        <v/>
      </c>
      <c r="G99" s="5" t="inlineStr">
        <is>
          <t>5.20</t>
        </is>
      </c>
      <c r="H99" s="4" t="inlineStr">
        <is>
          <t>0</t>
        </is>
      </c>
      <c r="I99" s="4" t="n">
        <v/>
      </c>
      <c r="J99" s="4" t="n">
        <v/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1746969903-1480</t>
        </is>
      </c>
      <c r="D100" s="4" t="n">
        <v/>
      </c>
      <c r="E100" s="4" t="inlineStr">
        <is>
          <t>Foodaholic Nature Foam Cleansing 150ml / Charcoal</t>
        </is>
      </c>
      <c r="F100" s="4" t="n">
        <v/>
      </c>
      <c r="G100" s="5" t="inlineStr">
        <is>
          <t>1.60</t>
        </is>
      </c>
      <c r="H100" s="4" t="inlineStr">
        <is>
          <t>0</t>
        </is>
      </c>
      <c r="I100" s="4" t="n">
        <v/>
      </c>
      <c r="J100" s="4" t="n">
        <v/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1746970202-1608</t>
        </is>
      </c>
      <c r="D101" s="4" t="n">
        <v/>
      </c>
      <c r="E101" s="4" t="inlineStr">
        <is>
          <t>Ohui Clinic Science Deep Medi Foam Plan (120ml+40ml)</t>
        </is>
      </c>
      <c r="F101" s="4" t="n">
        <v/>
      </c>
      <c r="G101" s="5" t="inlineStr">
        <is>
          <t>13.20</t>
        </is>
      </c>
      <c r="H101" s="4" t="inlineStr">
        <is>
          <t>0</t>
        </is>
      </c>
      <c r="I101" s="4" t="n">
        <v/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1746971160-1938</t>
        </is>
      </c>
      <c r="D102" s="4" t="n">
        <v/>
      </c>
      <c r="E102" s="4" t="inlineStr">
        <is>
          <t>Mademoiselle Rochas EDP 30ml</t>
        </is>
      </c>
      <c r="F102" s="4" t="n">
        <v/>
      </c>
      <c r="G102" s="5" t="inlineStr">
        <is>
          <t>13.00</t>
        </is>
      </c>
      <c r="H102" s="4" t="inlineStr">
        <is>
          <t>0</t>
        </is>
      </c>
      <c r="I102" s="4" t="n">
        <v/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1746971227-1961</t>
        </is>
      </c>
      <c r="D103" s="4" t="n">
        <v/>
      </c>
      <c r="E103" s="4" t="inlineStr">
        <is>
          <t>■Box unit■ Easy&amp; Dual Round Cotton Pads 100P x32 packs★(One box)★</t>
        </is>
      </c>
      <c r="F103" s="4" t="n">
        <v/>
      </c>
      <c r="G103" s="5" t="inlineStr">
        <is>
          <t>28.80</t>
        </is>
      </c>
      <c r="H103" s="4" t="inlineStr">
        <is>
          <t>0</t>
        </is>
      </c>
      <c r="I103" s="4" t="n">
        <v/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1746967009-359</t>
        </is>
      </c>
      <c r="D104" s="4" t="n">
        <v/>
      </c>
      <c r="E104" s="4" t="inlineStr">
        <is>
          <t>Bueno Xanto Humol Shampoo 500ml</t>
        </is>
      </c>
      <c r="F104" s="4" t="n">
        <v/>
      </c>
      <c r="G104" s="5" t="inlineStr">
        <is>
          <t>27.00</t>
        </is>
      </c>
      <c r="H104" s="4" t="inlineStr">
        <is>
          <t>0</t>
        </is>
      </c>
      <c r="I104" s="4" t="n">
        <v/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1746967442-534</t>
        </is>
      </c>
      <c r="D105" s="4" t="n">
        <v/>
      </c>
      <c r="E105" s="4" t="inlineStr">
        <is>
          <t>■Bundle■ Foodaholic Twinkle Hair &amp; Body Mist 250ml / 06 White Pearl Soap X10pcs ★</t>
        </is>
      </c>
      <c r="F105" s="4" t="n">
        <v/>
      </c>
      <c r="G105" s="5" t="inlineStr">
        <is>
          <t>26.00</t>
        </is>
      </c>
      <c r="H105" s="4" t="inlineStr">
        <is>
          <t>0</t>
        </is>
      </c>
      <c r="I105" s="4" t="n">
        <v/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1746968151-806</t>
        </is>
      </c>
      <c r="D106" s="4" t="n">
        <v/>
      </c>
      <c r="E106" s="4" t="inlineStr">
        <is>
          <t>EZn 1/2 Save Cotton Pads 60P</t>
        </is>
      </c>
      <c r="F106" s="4" t="n">
        <v/>
      </c>
      <c r="G106" s="5" t="inlineStr">
        <is>
          <t>1.60</t>
        </is>
      </c>
      <c r="H106" s="4" t="inlineStr">
        <is>
          <t>0</t>
        </is>
      </c>
      <c r="I106" s="4" t="n">
        <v/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1746970268-1627</t>
        </is>
      </c>
      <c r="D107" s="4" t="n">
        <v/>
      </c>
      <c r="E107" s="4" t="inlineStr">
        <is>
          <t>Bazzi Homme 4in1 All-Day Aqua Soothing Gel All-in-One 300ml</t>
        </is>
      </c>
      <c r="F107" s="4" t="n">
        <v/>
      </c>
      <c r="G107" s="5" t="inlineStr">
        <is>
          <t>5.00</t>
        </is>
      </c>
      <c r="H107" s="4" t="inlineStr">
        <is>
          <t>0</t>
        </is>
      </c>
      <c r="I107" s="4" t="n">
        <v/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1746971236-1965</t>
        </is>
      </c>
      <c r="D108" s="4" t="n">
        <v/>
      </c>
      <c r="E108" s="4" t="inlineStr">
        <is>
          <t>■Box unit■ Mugunghwa Natural Beauty Apricot Soap 90g x 4 pcs x12 packs★(One box)★</t>
        </is>
      </c>
      <c r="F108" s="4" t="n">
        <v/>
      </c>
      <c r="G108" s="5" t="inlineStr">
        <is>
          <t>38.40</t>
        </is>
      </c>
      <c r="H108" s="4" t="inlineStr">
        <is>
          <t>0</t>
        </is>
      </c>
      <c r="I108" s="4" t="n">
        <v/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1746971507-2080</t>
        </is>
      </c>
      <c r="D109" s="4" t="n">
        <v/>
      </c>
      <c r="E109" s="4" t="inlineStr">
        <is>
          <t>■Box unit■ Foodaholic Vaseline Deep Moisture Hand Cream 80ml X72 pieces ★(One box)★</t>
        </is>
      </c>
      <c r="F109" s="4" t="n">
        <v/>
      </c>
      <c r="G109" s="5" t="inlineStr">
        <is>
          <t>50.40</t>
        </is>
      </c>
      <c r="H109" s="4" t="inlineStr">
        <is>
          <t>0</t>
        </is>
      </c>
      <c r="I109" s="4" t="n">
        <v/>
      </c>
      <c r="J109" s="4" t="n">
        <v/>
      </c>
      <c r="K109" s="4" t="n">
        <v/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1746969242-1219</t>
        </is>
      </c>
      <c r="D110" s="4" t="n">
        <v/>
      </c>
      <c r="E110" s="4" t="inlineStr">
        <is>
          <t>LG The History of Whoo Gongjinhyang Mi Two-Way Pact 1 SPF30 / PA++</t>
        </is>
      </c>
      <c r="F110" s="4" t="n">
        <v/>
      </c>
      <c r="G110" s="5" t="inlineStr">
        <is>
          <t>26.60</t>
        </is>
      </c>
      <c r="H110" s="4" t="inlineStr">
        <is>
          <t>0</t>
        </is>
      </c>
      <c r="I110" s="4" t="n">
        <v/>
      </c>
      <c r="J110" s="4" t="n">
        <v/>
      </c>
      <c r="K110" s="4" t="n">
        <v/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1746969226-1212</t>
        </is>
      </c>
      <c r="D111" s="4" t="n">
        <v/>
      </c>
      <c r="E111" s="4" t="inlineStr">
        <is>
          <t>Cledbel Glow Power Lift V Cushion ★Refill 23 Natural Gold Beige</t>
        </is>
      </c>
      <c r="F111" s="4" t="n">
        <v/>
      </c>
      <c r="G111" s="5" t="inlineStr">
        <is>
          <t>8.00</t>
        </is>
      </c>
      <c r="H111" s="4" t="inlineStr">
        <is>
          <t>0</t>
        </is>
      </c>
      <c r="I111" s="4" t="n">
        <v/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1746967288-470</t>
        </is>
      </c>
      <c r="D112" s="4" t="n">
        <v/>
      </c>
      <c r="E112" s="4" t="inlineStr">
        <is>
          <t>Julia Lunaris Moisture Body Essence 500ml / Lavender</t>
        </is>
      </c>
      <c r="F112" s="4" t="n">
        <v/>
      </c>
      <c r="G112" s="5" t="inlineStr">
        <is>
          <t>3.60</t>
        </is>
      </c>
      <c r="H112" s="4" t="inlineStr">
        <is>
          <t>0</t>
        </is>
      </c>
      <c r="I112" s="4" t="n">
        <v/>
      </c>
      <c r="J112" s="4" t="n">
        <v/>
      </c>
      <c r="K112" s="4" t="n">
        <v/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1746967415-522</t>
        </is>
      </c>
      <c r="D113" s="4" t="n">
        <v/>
      </c>
      <c r="E113" s="4" t="inlineStr">
        <is>
          <t>Foodaholic Twinkle Hair &amp; Body Mist 250ml / 06 White Pearl Soap</t>
        </is>
      </c>
      <c r="F113" s="4" t="n">
        <v/>
      </c>
      <c r="G113" s="5" t="inlineStr">
        <is>
          <t>3.00</t>
        </is>
      </c>
      <c r="H113" s="4" t="inlineStr">
        <is>
          <t>0</t>
        </is>
      </c>
      <c r="I113" s="4" t="n">
        <v/>
      </c>
      <c r="J113" s="4" t="n">
        <v/>
      </c>
      <c r="K113" s="4" t="n">
        <v/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1746967651-622</t>
        </is>
      </c>
      <c r="D114" s="4" t="n">
        <v/>
      </c>
      <c r="E114" s="4" t="inlineStr">
        <is>
          <t>LG The History of Whoo Spa Oil Shower [Body Wash] 220ml</t>
        </is>
      </c>
      <c r="F114" s="4" t="n">
        <v/>
      </c>
      <c r="G114" s="5" t="inlineStr">
        <is>
          <t>16.34</t>
        </is>
      </c>
      <c r="H114" s="4" t="inlineStr">
        <is>
          <t>0</t>
        </is>
      </c>
      <c r="I114" s="4" t="n">
        <v/>
      </c>
      <c r="J114" s="4" t="n">
        <v/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1746968104-785</t>
        </is>
      </c>
      <c r="D115" s="4" t="n">
        <v/>
      </c>
      <c r="E115" s="4" t="inlineStr">
        <is>
          <t>Princia Callus Remover Razor / Heel Dead Skin Remover</t>
        </is>
      </c>
      <c r="F115" s="4" t="n">
        <v/>
      </c>
      <c r="G115" s="5" t="inlineStr">
        <is>
          <t>0.70</t>
        </is>
      </c>
      <c r="H115" s="4" t="inlineStr">
        <is>
          <t>0</t>
        </is>
      </c>
      <c r="I115" s="4" t="n">
        <v/>
      </c>
      <c r="J115" s="4" t="n">
        <v/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1746969656-1387</t>
        </is>
      </c>
      <c r="D116" s="4" t="n">
        <v/>
      </c>
      <c r="E116" s="4" t="inlineStr">
        <is>
          <t>Ikelle UV Sun Block Cream SPF50 PA+++ 70ml</t>
        </is>
      </c>
      <c r="F116" s="4" t="n">
        <v/>
      </c>
      <c r="G116" s="5" t="inlineStr">
        <is>
          <t>1.70</t>
        </is>
      </c>
      <c r="H116" s="4" t="inlineStr">
        <is>
          <t>0</t>
        </is>
      </c>
      <c r="I116" s="4" t="n">
        <v/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1746969701-1407</t>
        </is>
      </c>
      <c r="D117" s="4" t="n">
        <v/>
      </c>
      <c r="E117" s="4" t="inlineStr">
        <is>
          <t>LG Su:m37 Sun-Away Cooling Watery Sunblock AD Enlargement Special Set [100ml+100ml]</t>
        </is>
      </c>
      <c r="F117" s="4" t="n">
        <v/>
      </c>
      <c r="G117" s="5" t="inlineStr">
        <is>
          <t>22.80</t>
        </is>
      </c>
      <c r="H117" s="4" t="inlineStr">
        <is>
          <t>0</t>
        </is>
      </c>
      <c r="I117" s="4" t="n">
        <v/>
      </c>
      <c r="J117" s="4" t="n">
        <v/>
      </c>
      <c r="K117" s="4" t="n">
        <v/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1746970558-1739</t>
        </is>
      </c>
      <c r="D118" s="4" t="n">
        <v/>
      </c>
      <c r="E118" s="4" t="inlineStr">
        <is>
          <t>O Hui The First Generation For Men Signature 3-piece set</t>
        </is>
      </c>
      <c r="F118" s="4" t="n">
        <v/>
      </c>
      <c r="G118" s="5" t="inlineStr">
        <is>
          <t>112.00</t>
        </is>
      </c>
      <c r="H118" s="4" t="inlineStr">
        <is>
          <t>0</t>
        </is>
      </c>
      <c r="I118" s="4" t="n">
        <v/>
      </c>
      <c r="J118" s="4" t="n">
        <v/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1746971254-1973</t>
        </is>
      </c>
      <c r="D119" s="4" t="n">
        <v/>
      </c>
      <c r="E119" s="4" t="inlineStr">
        <is>
          <t>■Box unit■ Mugunghwa Natural Beauty Cucumber Soap 90g x 4 pcs x12 packs★(One box)★</t>
        </is>
      </c>
      <c r="F119" s="4" t="n">
        <v/>
      </c>
      <c r="G119" s="5" t="inlineStr">
        <is>
          <t>32.40</t>
        </is>
      </c>
      <c r="H119" s="4" t="inlineStr">
        <is>
          <t>0</t>
        </is>
      </c>
      <c r="I119" s="4" t="n">
        <v/>
      </c>
      <c r="J119" s="4" t="n">
        <v/>
      </c>
      <c r="K119" s="4" t="n">
        <v/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1746969487-1318</t>
        </is>
      </c>
      <c r="D120" s="4" t="n">
        <v/>
      </c>
      <c r="E120" s="4" t="inlineStr">
        <is>
          <t>■Bundle■Foodaholic Perfect Cover Snail BB Cream 50ml X10</t>
        </is>
      </c>
      <c r="F120" s="4" t="n">
        <v/>
      </c>
      <c r="G120" s="5" t="inlineStr">
        <is>
          <t>16.00</t>
        </is>
      </c>
      <c r="H120" s="4" t="inlineStr">
        <is>
          <t>0</t>
        </is>
      </c>
      <c r="I120" s="4" t="n">
        <v/>
      </c>
      <c r="J120" s="4" t="n">
        <v/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1746967393-512</t>
        </is>
      </c>
      <c r="D121" s="4" t="n">
        <v/>
      </c>
      <c r="E121" s="4" t="inlineStr">
        <is>
          <t>Inovella Erish Shower Cologne 150ml (Floral Purple)</t>
        </is>
      </c>
      <c r="F121" s="4" t="n">
        <v/>
      </c>
      <c r="G121" s="5" t="inlineStr">
        <is>
          <t>4.50</t>
        </is>
      </c>
      <c r="H121" s="4" t="inlineStr">
        <is>
          <t>0</t>
        </is>
      </c>
      <c r="I121" s="4" t="n">
        <v/>
      </c>
      <c r="J121" s="4" t="n">
        <v/>
      </c>
      <c r="K121" s="4" t="n">
        <v/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1746967869-686</t>
        </is>
      </c>
      <c r="D122" s="4" t="n">
        <v/>
      </c>
      <c r="E122" s="4" t="inlineStr">
        <is>
          <t>■Box■ Foodaholic Nature Skin Mask Pack (10 sheets) Aloe X60pcs ★(1 Box)★</t>
        </is>
      </c>
      <c r="F122" s="4" t="n">
        <v/>
      </c>
      <c r="G122" s="5" t="inlineStr">
        <is>
          <t>81.00</t>
        </is>
      </c>
      <c r="H122" s="4" t="inlineStr">
        <is>
          <t>0</t>
        </is>
      </c>
      <c r="I122" s="4" t="n">
        <v/>
      </c>
      <c r="J122" s="4" t="n">
        <v/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1746968001-745</t>
        </is>
      </c>
      <c r="D123" s="4" t="n">
        <v/>
      </c>
      <c r="E123" s="4" t="inlineStr">
        <is>
          <t>FarmStay Rose &amp; Ceramide Hydrogel Eye Patch 90g (60pcs)</t>
        </is>
      </c>
      <c r="F123" s="4" t="n">
        <v/>
      </c>
      <c r="G123" s="5" t="inlineStr">
        <is>
          <t>7.50</t>
        </is>
      </c>
      <c r="H123" s="4" t="inlineStr">
        <is>
          <t>0</t>
        </is>
      </c>
      <c r="I123" s="4" t="n">
        <v/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1746968489-941</t>
        </is>
      </c>
      <c r="D124" s="4" t="n">
        <v/>
      </c>
      <c r="E124" s="4" t="inlineStr">
        <is>
          <t>Touch by Lee Kyungmin Croquis Swing Brush 1P ▶No Box</t>
        </is>
      </c>
      <c r="F124" s="4" t="n">
        <v/>
      </c>
      <c r="G124" s="5" t="inlineStr">
        <is>
          <t>0.40</t>
        </is>
      </c>
      <c r="H124" s="4" t="inlineStr">
        <is>
          <t>0</t>
        </is>
      </c>
      <c r="I124" s="4" t="n">
        <v/>
      </c>
      <c r="J124" s="4" t="n">
        <v/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1746969752-1418</t>
        </is>
      </c>
      <c r="D125" s="4" t="n">
        <v/>
      </c>
      <c r="E125" s="4" t="inlineStr">
        <is>
          <t>Mugunghwa Nature Beauty Apricot Soap 90g X 4pcs</t>
        </is>
      </c>
      <c r="F125" s="4" t="n">
        <v/>
      </c>
      <c r="G125" s="5" t="inlineStr">
        <is>
          <t>3.30</t>
        </is>
      </c>
      <c r="H125" s="4" t="inlineStr">
        <is>
          <t>0</t>
        </is>
      </c>
      <c r="I125" s="4" t="n">
        <v/>
      </c>
      <c r="J125" s="4" t="n">
        <v/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1746970330-1649</t>
        </is>
      </c>
      <c r="D126" s="4" t="n">
        <v/>
      </c>
      <c r="E126" s="4" t="inlineStr">
        <is>
          <t>Bazzi Homme Urban Chic Emulsion 150ml</t>
        </is>
      </c>
      <c r="F126" s="4" t="n">
        <v/>
      </c>
      <c r="G126" s="5" t="inlineStr">
        <is>
          <t>3.60</t>
        </is>
      </c>
      <c r="H126" s="4" t="inlineStr">
        <is>
          <t>0</t>
        </is>
      </c>
      <c r="I126" s="4" t="n">
        <v/>
      </c>
      <c r="J126" s="4" t="n">
        <v/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1746970820-1819</t>
        </is>
      </c>
      <c r="D127" s="4" t="n">
        <v/>
      </c>
      <c r="E127" s="4" t="inlineStr">
        <is>
          <t>Ferragamo Aqua Essenziale Pour Homme EDT 50ml</t>
        </is>
      </c>
      <c r="F127" s="4" t="n">
        <v/>
      </c>
      <c r="G127" s="5" t="inlineStr">
        <is>
          <t>48.95</t>
        </is>
      </c>
      <c r="H127" s="4" t="inlineStr">
        <is>
          <t>0</t>
        </is>
      </c>
      <c r="I127" s="4" t="n">
        <v/>
      </c>
      <c r="J127" s="4" t="n">
        <v/>
      </c>
      <c r="K127" s="4" t="n">
        <v/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1746970969-1863</t>
        </is>
      </c>
      <c r="D128" s="4" t="n">
        <v/>
      </c>
      <c r="E128" s="4" t="inlineStr">
        <is>
          <t>Moschino I Love Love EDT 100ml</t>
        </is>
      </c>
      <c r="F128" s="4" t="n">
        <v/>
      </c>
      <c r="G128" s="5" t="inlineStr">
        <is>
          <t>49.00</t>
        </is>
      </c>
      <c r="H128" s="4" t="inlineStr">
        <is>
          <t>0</t>
        </is>
      </c>
      <c r="I128" s="4" t="n">
        <v/>
      </c>
      <c r="J128" s="4" t="n">
        <v/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1746970978-1867</t>
        </is>
      </c>
      <c r="D129" s="4" t="n">
        <v/>
      </c>
      <c r="E129" s="4" t="inlineStr">
        <is>
          <t>Moschino Toy2 EDP 100ml</t>
        </is>
      </c>
      <c r="F129" s="4" t="n">
        <v/>
      </c>
      <c r="G129" s="5" t="inlineStr">
        <is>
          <t>54.00</t>
        </is>
      </c>
      <c r="H129" s="4" t="inlineStr">
        <is>
          <t>0</t>
        </is>
      </c>
      <c r="I129" s="4" t="n">
        <v/>
      </c>
      <c r="J129" s="4" t="n">
        <v/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1746971222-1959</t>
        </is>
      </c>
      <c r="D130" s="4" t="n">
        <v/>
      </c>
      <c r="E130" s="4" t="inlineStr">
        <is>
          <t>■Box unit■ Easy&amp; 1/2 Save Cotton Pads 60P x24 packs★(One box)★</t>
        </is>
      </c>
      <c r="F130" s="4" t="n">
        <v/>
      </c>
      <c r="G130" s="5" t="inlineStr">
        <is>
          <t>36.00</t>
        </is>
      </c>
      <c r="H130" s="4" t="inlineStr">
        <is>
          <t>0</t>
        </is>
      </c>
      <c r="I130" s="4" t="n">
        <v/>
      </c>
      <c r="J130" s="4" t="n">
        <v/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1746966968-341</t>
        </is>
      </c>
      <c r="D131" s="4" t="n">
        <v/>
      </c>
      <c r="E131" s="4" t="inlineStr">
        <is>
          <t>Julia Lunaris Nourish Moisture Shampoo 1500ml</t>
        </is>
      </c>
      <c r="F131" s="4" t="n">
        <v/>
      </c>
      <c r="G131" s="5" t="inlineStr">
        <is>
          <t>5.60</t>
        </is>
      </c>
      <c r="H131" s="4" t="inlineStr">
        <is>
          <t>0</t>
        </is>
      </c>
      <c r="I131" s="4" t="n">
        <v/>
      </c>
      <c r="J131" s="4" t="n">
        <v/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1746967986-738</t>
        </is>
      </c>
      <c r="D132" s="4" t="n">
        <v/>
      </c>
      <c r="E132" s="4" t="inlineStr">
        <is>
          <t>FarmStay Real Essence Mask 23ml (10pcs) / Manuka Honey</t>
        </is>
      </c>
      <c r="F132" s="4" t="n">
        <v/>
      </c>
      <c r="G132" s="5" t="inlineStr">
        <is>
          <t>3.60</t>
        </is>
      </c>
      <c r="H132" s="4" t="inlineStr">
        <is>
          <t>0</t>
        </is>
      </c>
      <c r="I132" s="4" t="n">
        <v/>
      </c>
      <c r="J132" s="4" t="n">
        <v/>
      </c>
      <c r="K132" s="4" t="n">
        <v/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1746968388-902</t>
        </is>
      </c>
      <c r="D133" s="4" t="n">
        <v/>
      </c>
      <c r="E133" s="4" t="inlineStr">
        <is>
          <t>●Policy Gift● (9+1) Princia Sunset Hair Brush (Medium) 1P ★Total 10 pcs★</t>
        </is>
      </c>
      <c r="F133" s="4" t="n">
        <v/>
      </c>
      <c r="G133" s="5" t="inlineStr">
        <is>
          <t>14.00</t>
        </is>
      </c>
      <c r="H133" s="4" t="inlineStr">
        <is>
          <t>0</t>
        </is>
      </c>
      <c r="I133" s="4" t="n">
        <v/>
      </c>
      <c r="J133" s="4" t="n">
        <v/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1746968736-1023</t>
        </is>
      </c>
      <c r="D134" s="4" t="n">
        <v/>
      </c>
      <c r="E134" s="4" t="inlineStr">
        <is>
          <t>Etienne Wood Eyebrow Pencil (Sol Pencil) 03 Gray / 1 Box (12 pcs)</t>
        </is>
      </c>
      <c r="F134" s="4" t="n">
        <v/>
      </c>
      <c r="G134" s="5" t="inlineStr">
        <is>
          <t>13.20</t>
        </is>
      </c>
      <c r="H134" s="4" t="inlineStr">
        <is>
          <t>0</t>
        </is>
      </c>
      <c r="I134" s="4" t="n">
        <v/>
      </c>
      <c r="J134" s="4" t="n">
        <v/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1746969718-1415</t>
        </is>
      </c>
      <c r="D135" s="4" t="n">
        <v/>
      </c>
      <c r="E135" s="4" t="inlineStr">
        <is>
          <t>LG The History of Whoo Gongjinhyang Seol Whitening Tone-Up Sun Cushion Special Set SPF50+/PA+++</t>
        </is>
      </c>
      <c r="F135" s="4" t="n">
        <v/>
      </c>
      <c r="G135" s="5" t="inlineStr">
        <is>
          <t>29.40</t>
        </is>
      </c>
      <c r="H135" s="4" t="inlineStr">
        <is>
          <t>0</t>
        </is>
      </c>
      <c r="I135" s="4" t="n">
        <v/>
      </c>
      <c r="J135" s="4" t="n">
        <v/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1746969853-1463</t>
        </is>
      </c>
      <c r="D136" s="4" t="n">
        <v/>
      </c>
      <c r="E136" s="4" t="inlineStr">
        <is>
          <t>KT Eoseongcho Beauty Soap 90g</t>
        </is>
      </c>
      <c r="F136" s="4" t="n">
        <v/>
      </c>
      <c r="G136" s="5" t="inlineStr">
        <is>
          <t>0.75</t>
        </is>
      </c>
      <c r="H136" s="4" t="inlineStr">
        <is>
          <t>0</t>
        </is>
      </c>
      <c r="I136" s="4" t="n">
        <v/>
      </c>
      <c r="J136" s="4" t="n">
        <v/>
      </c>
      <c r="K136" s="4" t="n">
        <v/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1746970462-1696</t>
        </is>
      </c>
      <c r="D137" s="4" t="n">
        <v/>
      </c>
      <c r="E137" s="4" t="inlineStr">
        <is>
          <t>Bergamo Caviar 9-piece set</t>
        </is>
      </c>
      <c r="F137" s="4" t="n">
        <v/>
      </c>
      <c r="G137" s="5" t="inlineStr">
        <is>
          <t>35.00</t>
        </is>
      </c>
      <c r="H137" s="4" t="inlineStr">
        <is>
          <t>0</t>
        </is>
      </c>
      <c r="I137" s="4" t="n">
        <v/>
      </c>
      <c r="J137" s="4" t="n">
        <v/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1746970881-1835</t>
        </is>
      </c>
      <c r="D138" s="4" t="n">
        <v/>
      </c>
      <c r="E138" s="4" t="inlineStr">
        <is>
          <t>Moschino Funny EDT ★Tester★ 100ml (Cap X)</t>
        </is>
      </c>
      <c r="F138" s="4" t="n">
        <v/>
      </c>
      <c r="G138" s="5" t="inlineStr">
        <is>
          <t>35.00</t>
        </is>
      </c>
      <c r="H138" s="4" t="inlineStr">
        <is>
          <t>0</t>
        </is>
      </c>
      <c r="I138" s="4" t="n">
        <v/>
      </c>
      <c r="J138" s="4" t="n">
        <v/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1746971285-1987</t>
        </is>
      </c>
      <c r="D139" s="4" t="n">
        <v/>
      </c>
      <c r="E139" s="4" t="inlineStr">
        <is>
          <t>■Box unit■ Bukwang Antiprag S (Ultra-fine bristle) 10P x24 packs★(One box)★</t>
        </is>
      </c>
      <c r="F139" s="4" t="n">
        <v/>
      </c>
      <c r="G139" s="5" t="inlineStr">
        <is>
          <t>69.60</t>
        </is>
      </c>
      <c r="H139" s="4" t="inlineStr">
        <is>
          <t>0</t>
        </is>
      </c>
      <c r="I139" s="4" t="n">
        <v/>
      </c>
      <c r="J139" s="4" t="n">
        <v/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1746969550-1346</t>
        </is>
      </c>
      <c r="D140" s="4" t="n">
        <v/>
      </c>
      <c r="E140" s="4" t="inlineStr">
        <is>
          <t>O Hui Ultimate Cover Primer 30ml - 01 Illuminator</t>
        </is>
      </c>
      <c r="F140" s="4" t="n">
        <v/>
      </c>
      <c r="G140" s="5" t="inlineStr">
        <is>
          <t>14.82</t>
        </is>
      </c>
      <c r="H140" s="4" t="inlineStr">
        <is>
          <t>0</t>
        </is>
      </c>
      <c r="I140" s="4" t="n">
        <v/>
      </c>
      <c r="J140" s="4" t="n">
        <v/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1746967134-406</t>
        </is>
      </c>
      <c r="D141" s="4" t="n">
        <v/>
      </c>
      <c r="E141" s="4" t="inlineStr">
        <is>
          <t>Palmstay Visible Difference Hand Cream 100ml / Strawberry</t>
        </is>
      </c>
      <c r="F141" s="4" t="n">
        <v/>
      </c>
      <c r="G141" s="5" t="inlineStr">
        <is>
          <t>0.90</t>
        </is>
      </c>
      <c r="H141" s="4" t="inlineStr">
        <is>
          <t>0</t>
        </is>
      </c>
      <c r="I141" s="4" t="n">
        <v/>
      </c>
      <c r="J141" s="4" t="n">
        <v/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1746967775-649</t>
        </is>
      </c>
      <c r="D142" s="4" t="n">
        <v/>
      </c>
      <c r="E142" s="4" t="inlineStr">
        <is>
          <t>Foodaholic Nature Skin Massage Cream 300ml / Brown Rice</t>
        </is>
      </c>
      <c r="F142" s="4" t="n">
        <v/>
      </c>
      <c r="G142" s="5" t="inlineStr">
        <is>
          <t>3.20</t>
        </is>
      </c>
      <c r="H142" s="4" t="inlineStr">
        <is>
          <t>0</t>
        </is>
      </c>
      <c r="I142" s="4" t="n">
        <v/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1746968683-1004</t>
        </is>
      </c>
      <c r="D143" s="4" t="n">
        <v/>
      </c>
      <c r="E143" s="4" t="inlineStr">
        <is>
          <t>B-Love My Line Stick Eyeshadow 101 Butter Rum</t>
        </is>
      </c>
      <c r="F143" s="4" t="n">
        <v/>
      </c>
      <c r="G143" s="5" t="inlineStr">
        <is>
          <t>2.10</t>
        </is>
      </c>
      <c r="H143" s="4" t="inlineStr">
        <is>
          <t>0</t>
        </is>
      </c>
      <c r="I143" s="4" t="n">
        <v/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1746969088-1163</t>
        </is>
      </c>
      <c r="D144" s="4" t="n">
        <v/>
      </c>
      <c r="E144" s="4" t="inlineStr">
        <is>
          <t>LG The History of Whoo Gongjinhyang Mi Luxury Lipstick 35 [Brown] 3.5g</t>
        </is>
      </c>
      <c r="F144" s="4" t="n">
        <v/>
      </c>
      <c r="G144" s="5" t="inlineStr">
        <is>
          <t>17.10</t>
        </is>
      </c>
      <c r="H144" s="4" t="inlineStr">
        <is>
          <t>0</t>
        </is>
      </c>
      <c r="I144" s="4" t="n">
        <v/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1746970489-1708</t>
        </is>
      </c>
      <c r="D145" s="4" t="n">
        <v/>
      </c>
      <c r="E145" s="4" t="inlineStr">
        <is>
          <t>O Hui Miracle Aqua 2-piece Special Set</t>
        </is>
      </c>
      <c r="F145" s="4" t="n">
        <v/>
      </c>
      <c r="G145" s="5" t="inlineStr">
        <is>
          <t>34.00</t>
        </is>
      </c>
      <c r="H145" s="4" t="inlineStr">
        <is>
          <t>0</t>
        </is>
      </c>
      <c r="I145" s="4" t="n">
        <v/>
      </c>
      <c r="J145" s="4" t="n">
        <v/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1746970668-1777</t>
        </is>
      </c>
      <c r="D146" s="4" t="n">
        <v/>
      </c>
      <c r="E146" s="4" t="inlineStr">
        <is>
          <t>Bergamo Women's Perfume 30ml / 304 Secret Garden</t>
        </is>
      </c>
      <c r="F146" s="4" t="n">
        <v/>
      </c>
      <c r="G146" s="5" t="inlineStr">
        <is>
          <t>4.00</t>
        </is>
      </c>
      <c r="H146" s="4" t="inlineStr">
        <is>
          <t>0</t>
        </is>
      </c>
      <c r="I146" s="4" t="n">
        <v/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1746970962-1860</t>
        </is>
      </c>
      <c r="D147" s="4" t="n">
        <v/>
      </c>
      <c r="E147" s="4" t="inlineStr">
        <is>
          <t>Moschino Funny EDT 100ml</t>
        </is>
      </c>
      <c r="F147" s="4" t="n">
        <v/>
      </c>
      <c r="G147" s="5" t="inlineStr">
        <is>
          <t>49.00</t>
        </is>
      </c>
      <c r="H147" s="4" t="inlineStr">
        <is>
          <t>0</t>
        </is>
      </c>
      <c r="I147" s="4" t="n">
        <v/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1746971009-1881</t>
        </is>
      </c>
      <c r="D148" s="4" t="n">
        <v/>
      </c>
      <c r="E148" s="4" t="inlineStr">
        <is>
          <t>Vinoa Orchid Ocean Blue Eau de Parfum 100ml + Kenzo Flower by Kenzo Holiday Set Free</t>
        </is>
      </c>
      <c r="F148" s="4" t="n">
        <v/>
      </c>
      <c r="G148" s="5" t="inlineStr">
        <is>
          <t>19.50</t>
        </is>
      </c>
      <c r="H148" s="4" t="inlineStr">
        <is>
          <t>0</t>
        </is>
      </c>
      <c r="I148" s="4" t="n">
        <v/>
      </c>
      <c r="J148" s="4" t="n">
        <v/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1746971290-1989</t>
        </is>
      </c>
      <c r="D149" s="4" t="n">
        <v/>
      </c>
      <c r="E149" s="4" t="inlineStr">
        <is>
          <t>■Box unit■ Bukwang Antiprag Premium Toothbrush Ultra-fine bristle 4P (Random color) x20 packs★(One box)★</t>
        </is>
      </c>
      <c r="F149" s="4" t="n">
        <v/>
      </c>
      <c r="G149" s="5" t="inlineStr">
        <is>
          <t>48.00</t>
        </is>
      </c>
      <c r="H149" s="4" t="inlineStr">
        <is>
          <t>0</t>
        </is>
      </c>
      <c r="I149" s="4" t="n">
        <v/>
      </c>
      <c r="J149" s="4" t="n">
        <v/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1746971518-2085</t>
        </is>
      </c>
      <c r="D150" s="4" t="n">
        <v/>
      </c>
      <c r="E150" s="4" t="inlineStr">
        <is>
          <t>■Box unit■ LG DeBong Charming Shampoo 730ml X12 pieces ★(One box)★</t>
        </is>
      </c>
      <c r="F150" s="4" t="n">
        <v/>
      </c>
      <c r="G150" s="5" t="inlineStr">
        <is>
          <t>37.20</t>
        </is>
      </c>
      <c r="H150" s="4" t="inlineStr">
        <is>
          <t>0</t>
        </is>
      </c>
      <c r="I150" s="4" t="n">
        <v/>
      </c>
      <c r="J150" s="4" t="n">
        <v/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1746971565-2101</t>
        </is>
      </c>
      <c r="D151" s="4" t="n">
        <v/>
      </c>
      <c r="E151" s="4" t="inlineStr">
        <is>
          <t>■Box unit■ Baekoksaeng Ryeohee Premium Sunscreen 60ml SPF50+/PA+++ X100 pieces</t>
        </is>
      </c>
      <c r="F151" s="4" t="n">
        <v/>
      </c>
      <c r="G151" s="5" t="inlineStr">
        <is>
          <t>270.00</t>
        </is>
      </c>
      <c r="H151" s="4" t="inlineStr">
        <is>
          <t>0</t>
        </is>
      </c>
      <c r="I151" s="4" t="n">
        <v/>
      </c>
      <c r="J151" s="4" t="n">
        <v/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1746971670-2142</t>
        </is>
      </c>
      <c r="D152" s="4" t="n">
        <v/>
      </c>
      <c r="E152" s="4" t="inlineStr">
        <is>
          <t>■Box Unit■ Relaxia Essential Skincare 3 Items X11pcs★(One Box)★</t>
        </is>
      </c>
      <c r="F152" s="4" t="n">
        <v/>
      </c>
      <c r="G152" s="5" t="inlineStr">
        <is>
          <t>0.00</t>
        </is>
      </c>
      <c r="H152" s="4" t="inlineStr">
        <is>
          <t>0</t>
        </is>
      </c>
      <c r="I152" s="4" t="n">
        <v/>
      </c>
      <c r="J152" s="4" t="n">
        <v/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1746966297-72</t>
        </is>
      </c>
      <c r="D153" s="4" t="n">
        <v/>
      </c>
      <c r="E153" s="4" t="inlineStr">
        <is>
          <t>Bukwang Pharmaceuticals SyrinMed Sensitive Care Toothpaste 100g</t>
        </is>
      </c>
      <c r="F153" s="4" t="n">
        <v/>
      </c>
      <c r="G153" s="5" t="inlineStr">
        <is>
          <t>2.60</t>
        </is>
      </c>
      <c r="H153" s="4" t="inlineStr">
        <is>
          <t>0</t>
        </is>
      </c>
      <c r="I153" s="4" t="n">
        <v/>
      </c>
      <c r="J153" s="4" t="n">
        <v/>
      </c>
      <c r="K153" s="4" t="n">
        <v/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1746967105-393</t>
        </is>
      </c>
      <c r="D154" s="4" t="n">
        <v/>
      </c>
      <c r="E154" s="4" t="inlineStr">
        <is>
          <t>**Box Unit** Foodaholic Nature Skin Hand Cream 30ml / Lime x200pcs ★(One Box)★</t>
        </is>
      </c>
      <c r="F154" s="4" t="n">
        <v/>
      </c>
      <c r="G154" s="5" t="inlineStr">
        <is>
          <t>84.00</t>
        </is>
      </c>
      <c r="H154" s="4" t="inlineStr">
        <is>
          <t>0</t>
        </is>
      </c>
      <c r="I154" s="4" t="n">
        <v/>
      </c>
      <c r="J154" s="4" t="n">
        <v/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1746967342-494</t>
        </is>
      </c>
      <c r="D155" s="4" t="n">
        <v/>
      </c>
      <c r="E155" s="4" t="inlineStr">
        <is>
          <t>Johnson's Baby Lotion Pink 500ml</t>
        </is>
      </c>
      <c r="F155" s="4" t="n">
        <v/>
      </c>
      <c r="G155" s="5" t="inlineStr">
        <is>
          <t>9.70</t>
        </is>
      </c>
      <c r="H155" s="4" t="inlineStr">
        <is>
          <t>0</t>
        </is>
      </c>
      <c r="I155" s="4" t="n">
        <v/>
      </c>
      <c r="J155" s="4" t="n">
        <v/>
      </c>
      <c r="K155" s="4" t="n">
        <v/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1746968146-804</t>
        </is>
      </c>
      <c r="D156" s="4" t="n">
        <v/>
      </c>
      <c r="E156" s="4" t="inlineStr">
        <is>
          <t>EZn Dual Round Cotton Pads 100P</t>
        </is>
      </c>
      <c r="F156" s="4" t="n">
        <v/>
      </c>
      <c r="G156" s="5" t="inlineStr">
        <is>
          <t>0.90</t>
        </is>
      </c>
      <c r="H156" s="4" t="inlineStr">
        <is>
          <t>0</t>
        </is>
      </c>
      <c r="I156" s="4" t="n">
        <v/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1746968258-849</t>
        </is>
      </c>
      <c r="D157" s="4" t="n">
        <v/>
      </c>
      <c r="E157" s="4" t="inlineStr">
        <is>
          <t>Princia Hairband 1P / Velcro Type ★Random Color</t>
        </is>
      </c>
      <c r="F157" s="4" t="n">
        <v/>
      </c>
      <c r="G157" s="5" t="inlineStr">
        <is>
          <t>1.20</t>
        </is>
      </c>
      <c r="H157" s="4" t="inlineStr">
        <is>
          <t>0</t>
        </is>
      </c>
      <c r="I157" s="4" t="n">
        <v/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1746969188-1195</t>
        </is>
      </c>
      <c r="D158" s="4" t="n">
        <v/>
      </c>
      <c r="E158" s="4" t="inlineStr">
        <is>
          <t>Roze Sipjangsaeng Beautiful Sun Two-Way Cake 23 Calm Color SPF35 PA++ (+Refill)</t>
        </is>
      </c>
      <c r="F158" s="4" t="n">
        <v/>
      </c>
      <c r="G158" s="5" t="inlineStr">
        <is>
          <t>27.00</t>
        </is>
      </c>
      <c r="H158" s="4" t="inlineStr">
        <is>
          <t>0</t>
        </is>
      </c>
      <c r="I158" s="4" t="n">
        <v/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1746969282-1237</t>
        </is>
      </c>
      <c r="D159" s="4" t="n">
        <v/>
      </c>
      <c r="E159" s="4" t="inlineStr">
        <is>
          <t>Lami Gio Sempre Happy Please Powder 25g (1 Transparent Beige)</t>
        </is>
      </c>
      <c r="F159" s="4" t="n">
        <v/>
      </c>
      <c r="G159" s="5" t="inlineStr">
        <is>
          <t>10.08</t>
        </is>
      </c>
      <c r="H159" s="4" t="inlineStr">
        <is>
          <t>0</t>
        </is>
      </c>
      <c r="I159" s="4" t="n">
        <v/>
      </c>
      <c r="J159" s="4" t="n">
        <v/>
      </c>
      <c r="K159" s="4" t="n">
        <v/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1746969754-1419</t>
        </is>
      </c>
      <c r="D160" s="4" t="n">
        <v/>
      </c>
      <c r="E160" s="4" t="inlineStr">
        <is>
          <t>Enprani Dust Shield Moist Peeling Gel 200ml</t>
        </is>
      </c>
      <c r="F160" s="4" t="n">
        <v/>
      </c>
      <c r="G160" s="5" t="inlineStr">
        <is>
          <t>12.47</t>
        </is>
      </c>
      <c r="H160" s="4" t="inlineStr">
        <is>
          <t>0</t>
        </is>
      </c>
      <c r="I160" s="4" t="n">
        <v/>
      </c>
      <c r="J160" s="4" t="n">
        <v/>
      </c>
      <c r="K160" s="4" t="n">
        <v/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1746969839-1457</t>
        </is>
      </c>
      <c r="D161" s="4" t="n">
        <v/>
      </c>
      <c r="E161" s="4" t="inlineStr">
        <is>
          <t>Palmstay Peptide 9 Baking Powder Pore Scrub 7g (25pcs)</t>
        </is>
      </c>
      <c r="F161" s="4" t="n">
        <v/>
      </c>
      <c r="G161" s="5" t="inlineStr">
        <is>
          <t>6.00</t>
        </is>
      </c>
      <c r="H161" s="4" t="inlineStr">
        <is>
          <t>0</t>
        </is>
      </c>
      <c r="I161" s="4" t="n">
        <v/>
      </c>
      <c r="J161" s="4" t="n">
        <v/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1746970899-1843</t>
        </is>
      </c>
      <c r="D162" s="4" t="n">
        <v/>
      </c>
      <c r="E162" s="4" t="inlineStr">
        <is>
          <t>Loewe Kenzo Pour Femme EDT ★Tester★ 100ml (Cap X)</t>
        </is>
      </c>
      <c r="F162" s="4" t="n">
        <v/>
      </c>
      <c r="G162" s="5" t="inlineStr">
        <is>
          <t>27.00</t>
        </is>
      </c>
      <c r="H162" s="4" t="inlineStr">
        <is>
          <t>0</t>
        </is>
      </c>
      <c r="I162" s="4" t="n">
        <v/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1746971124-1922</t>
        </is>
      </c>
      <c r="D163" s="4" t="n">
        <v/>
      </c>
      <c r="E163" s="4" t="inlineStr">
        <is>
          <t>Jimmy Choo Blossom EDP 40ml</t>
        </is>
      </c>
      <c r="F163" s="4" t="n">
        <v/>
      </c>
      <c r="G163" s="5" t="inlineStr">
        <is>
          <t>29.00</t>
        </is>
      </c>
      <c r="H163" s="4" t="inlineStr">
        <is>
          <t>0</t>
        </is>
      </c>
      <c r="I163" s="4" t="n">
        <v/>
      </c>
      <c r="J163" s="4" t="n">
        <v/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1746971200-1956</t>
        </is>
      </c>
      <c r="D164" s="4" t="n">
        <v/>
      </c>
      <c r="E164" s="4" t="inlineStr">
        <is>
          <t>Guess Bella Vita Woman Femme EDP 30ml</t>
        </is>
      </c>
      <c r="F164" s="4" t="n">
        <v/>
      </c>
      <c r="G164" s="5" t="inlineStr">
        <is>
          <t>31.50</t>
        </is>
      </c>
      <c r="H164" s="4" t="inlineStr">
        <is>
          <t>0</t>
        </is>
      </c>
      <c r="I164" s="4" t="n">
        <v/>
      </c>
      <c r="J164" s="4" t="n">
        <v/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1746968558-972</t>
        </is>
      </c>
      <c r="D165" s="4" t="n">
        <v/>
      </c>
      <c r="E165" s="4" t="inlineStr">
        <is>
          <t>●Policy Gift● (9+1) Princia Round Fluffing Face Puff 2P / For Compact ★Total 10 pcs★</t>
        </is>
      </c>
      <c r="F165" s="4" t="n">
        <v/>
      </c>
      <c r="G165" s="5" t="inlineStr">
        <is>
          <t>5.50</t>
        </is>
      </c>
      <c r="H165" s="4" t="inlineStr">
        <is>
          <t>0</t>
        </is>
      </c>
      <c r="I165" s="4" t="n">
        <v/>
      </c>
      <c r="J165" s="4" t="n">
        <v/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1746969687-1401</t>
        </is>
      </c>
      <c r="D166" s="4" t="n">
        <v/>
      </c>
      <c r="E166" s="4" t="inlineStr">
        <is>
          <t>LG The History of Whoo Gongjinhyang Jinheeyun Wrinkle Sun Special Set SPF50+/PA++++ 50ml</t>
        </is>
      </c>
      <c r="F166" s="4" t="n">
        <v/>
      </c>
      <c r="G166" s="5" t="inlineStr">
        <is>
          <t>23.94</t>
        </is>
      </c>
      <c r="H166" s="4" t="inlineStr">
        <is>
          <t>0</t>
        </is>
      </c>
      <c r="I166" s="4" t="n">
        <v/>
      </c>
      <c r="J166" s="4" t="n">
        <v/>
      </c>
      <c r="K166" s="4" t="n">
        <v/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1746971301-1994</t>
        </is>
      </c>
      <c r="D167" s="4" t="n">
        <v/>
      </c>
      <c r="E167" s="4" t="inlineStr">
        <is>
          <t>■Box unit■ Bebirang Original Wet Wipes 100 sheets (Cap type) x20 packs★(One box)★</t>
        </is>
      </c>
      <c r="F167" s="4" t="n">
        <v/>
      </c>
      <c r="G167" s="5" t="inlineStr">
        <is>
          <t>14.40</t>
        </is>
      </c>
      <c r="H167" s="4" t="inlineStr">
        <is>
          <t>0</t>
        </is>
      </c>
      <c r="I167" s="4" t="n">
        <v/>
      </c>
      <c r="J167" s="4" t="n">
        <v/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1746971381-2024</t>
        </is>
      </c>
      <c r="D168" s="4" t="n">
        <v/>
      </c>
      <c r="E168" s="4" t="inlineStr">
        <is>
          <t>■Box unit■ Touch Me Moisturizing Body Lotion 420ml (Large) x12 pcs★(One box)★</t>
        </is>
      </c>
      <c r="F168" s="4" t="n">
        <v/>
      </c>
      <c r="G168" s="5" t="inlineStr">
        <is>
          <t>49.20</t>
        </is>
      </c>
      <c r="H168" s="4" t="inlineStr">
        <is>
          <t>0</t>
        </is>
      </c>
      <c r="I168" s="4" t="n">
        <v/>
      </c>
      <c r="J168" s="4" t="n">
        <v/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1746966381-104</t>
        </is>
      </c>
      <c r="D169" s="4" t="n">
        <v/>
      </c>
      <c r="E169" s="4" t="inlineStr">
        <is>
          <t>Premium Bebirang The White Wet Wipes 120pcs (Cap Type)</t>
        </is>
      </c>
      <c r="F169" s="4" t="n">
        <v/>
      </c>
      <c r="G169" s="5" t="inlineStr">
        <is>
          <t>1.50</t>
        </is>
      </c>
      <c r="H169" s="4" t="inlineStr">
        <is>
          <t>0</t>
        </is>
      </c>
      <c r="I169" s="4" t="n">
        <v/>
      </c>
      <c r="J169" s="4" t="n">
        <v/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1746966964-339</t>
        </is>
      </c>
      <c r="D170" s="4" t="n">
        <v/>
      </c>
      <c r="E170" s="4" t="inlineStr">
        <is>
          <t>Maumi Seolryeo Treatment Shampoo and Rinse 1500ml</t>
        </is>
      </c>
      <c r="F170" s="4" t="n">
        <v/>
      </c>
      <c r="G170" s="5" t="inlineStr">
        <is>
          <t>5.50</t>
        </is>
      </c>
      <c r="H170" s="4" t="inlineStr">
        <is>
          <t>0</t>
        </is>
      </c>
      <c r="I170" s="4" t="n">
        <v/>
      </c>
      <c r="J170" s="4" t="n">
        <v/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1746970706-1789</t>
        </is>
      </c>
      <c r="D171" s="4" t="n">
        <v/>
      </c>
      <c r="E171" s="4" t="inlineStr">
        <is>
          <t>Ikel Premium Perfume Series / For Men 100ml</t>
        </is>
      </c>
      <c r="F171" s="4" t="n">
        <v/>
      </c>
      <c r="G171" s="5" t="inlineStr">
        <is>
          <t>12.00</t>
        </is>
      </c>
      <c r="H171" s="4" t="inlineStr">
        <is>
          <t>0</t>
        </is>
      </c>
      <c r="I171" s="4" t="n">
        <v/>
      </c>
      <c r="J171" s="4" t="n">
        <v/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1746971091-1912</t>
        </is>
      </c>
      <c r="D172" s="4" t="n">
        <v/>
      </c>
      <c r="E172" s="4" t="inlineStr">
        <is>
          <t>Frank Olivier Blue Touch EDT 100ml</t>
        </is>
      </c>
      <c r="F172" s="4" t="n">
        <v/>
      </c>
      <c r="G172" s="5" t="inlineStr">
        <is>
          <t>20.00</t>
        </is>
      </c>
      <c r="H172" s="4" t="inlineStr">
        <is>
          <t>0</t>
        </is>
      </c>
      <c r="I172" s="4" t="n">
        <v/>
      </c>
      <c r="J172" s="4" t="n">
        <v/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1746969442-1303</t>
        </is>
      </c>
      <c r="D173" s="4" t="n">
        <v/>
      </c>
      <c r="E173" s="4" t="inlineStr">
        <is>
          <t>LG The History of Whoo Gongjinhyang Mi Velvet Liquid Foundation 23 SPF30 / PA++</t>
        </is>
      </c>
      <c r="F173" s="4" t="n">
        <v/>
      </c>
      <c r="G173" s="5" t="inlineStr">
        <is>
          <t>22.04</t>
        </is>
      </c>
      <c r="H173" s="4" t="inlineStr">
        <is>
          <t>0</t>
        </is>
      </c>
      <c r="I173" s="4" t="n">
        <v/>
      </c>
      <c r="J173" s="4" t="n">
        <v/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1746969609-1366</t>
        </is>
      </c>
      <c r="D174" s="4" t="n">
        <v/>
      </c>
      <c r="E174" s="4" t="inlineStr">
        <is>
          <t>O Hui DayShield Sun Powder 01 Pink SPF50+ / PA+++ 20g</t>
        </is>
      </c>
      <c r="F174" s="4" t="n">
        <v/>
      </c>
      <c r="G174" s="5" t="inlineStr">
        <is>
          <t>19.00</t>
        </is>
      </c>
      <c r="H174" s="4" t="inlineStr">
        <is>
          <t>0</t>
        </is>
      </c>
      <c r="I174" s="4" t="n">
        <v/>
      </c>
      <c r="J174" s="4" t="n">
        <v/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1746971100-1916</t>
        </is>
      </c>
      <c r="D175" s="4" t="n">
        <v/>
      </c>
      <c r="E175" s="4" t="inlineStr">
        <is>
          <t>Versace Pour Femme Dylan Turquoise EDT 100ml</t>
        </is>
      </c>
      <c r="F175" s="4" t="n">
        <v/>
      </c>
      <c r="G175" s="5" t="inlineStr">
        <is>
          <t>51.00</t>
        </is>
      </c>
      <c r="H175" s="4" t="inlineStr">
        <is>
          <t>0</t>
        </is>
      </c>
      <c r="I175" s="4" t="n">
        <v/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1746967905-702</t>
        </is>
      </c>
      <c r="D176" s="4" t="n">
        <v/>
      </c>
      <c r="E176" s="4" t="inlineStr">
        <is>
          <t>Foodaholic Nature Skin Mask Pack (10pcs) Tea Tree</t>
        </is>
      </c>
      <c r="F176" s="4" t="n">
        <v/>
      </c>
      <c r="G176" s="5" t="inlineStr">
        <is>
          <t>1.45</t>
        </is>
      </c>
      <c r="H176" s="4" t="inlineStr">
        <is>
          <t>0</t>
        </is>
      </c>
      <c r="I176" s="4" t="n">
        <v/>
      </c>
      <c r="J176" s="4" t="n">
        <v/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1746968538-963</t>
        </is>
      </c>
      <c r="D177" s="4" t="n">
        <v/>
      </c>
      <c r="E177" s="4" t="inlineStr">
        <is>
          <t>Princia Microfiber Round Face Puff (Medium) / Loose Powder Puff</t>
        </is>
      </c>
      <c r="F177" s="4" t="n">
        <v/>
      </c>
      <c r="G177" s="5" t="inlineStr">
        <is>
          <t>0.70</t>
        </is>
      </c>
      <c r="H177" s="4" t="inlineStr">
        <is>
          <t>0</t>
        </is>
      </c>
      <c r="I177" s="4" t="n">
        <v/>
      </c>
      <c r="J177" s="4" t="n">
        <v/>
      </c>
      <c r="K177" s="4" t="n">
        <v/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1746970124-1573</t>
        </is>
      </c>
      <c r="D178" s="4" t="n">
        <v/>
      </c>
      <c r="E178" s="4" t="inlineStr">
        <is>
          <t>LG Su:m37 Time Energy Fresh Cleansing Foam 200ml ★Special Plan★</t>
        </is>
      </c>
      <c r="F178" s="4" t="n">
        <v/>
      </c>
      <c r="G178" s="5" t="inlineStr">
        <is>
          <t>16.80</t>
        </is>
      </c>
      <c r="H178" s="4" t="inlineStr">
        <is>
          <t>0</t>
        </is>
      </c>
      <c r="I178" s="4" t="n">
        <v/>
      </c>
      <c r="J178" s="4" t="n">
        <v/>
      </c>
      <c r="K178" s="4" t="n">
        <v/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1746971401-2033</t>
        </is>
      </c>
      <c r="D179" s="4" t="n">
        <v/>
      </c>
      <c r="E179" s="4" t="inlineStr">
        <is>
          <t>■Box unit■ Aekyung Kerasis Extra Damage Care Rinse (Refill) 2000ml x6 pcs★(One box)★</t>
        </is>
      </c>
      <c r="F179" s="4" t="n">
        <v/>
      </c>
      <c r="G179" s="5" t="inlineStr">
        <is>
          <t>49.20</t>
        </is>
      </c>
      <c r="H179" s="4" t="inlineStr">
        <is>
          <t>0</t>
        </is>
      </c>
      <c r="I179" s="4" t="n">
        <v/>
      </c>
      <c r="J179" s="4" t="n">
        <v/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1746969327-1257</t>
        </is>
      </c>
      <c r="D180" s="4" t="n">
        <v/>
      </c>
      <c r="E180" s="4" t="inlineStr">
        <is>
          <t>LG The History of Whoo Gongjinhyang Seol Whitening Moisture Cushion 23 13g SPF50+/PA+++ ★Refill</t>
        </is>
      </c>
      <c r="F180" s="4" t="n">
        <v/>
      </c>
      <c r="G180" s="5" t="inlineStr">
        <is>
          <t>12.16</t>
        </is>
      </c>
      <c r="H180" s="4" t="inlineStr">
        <is>
          <t>0</t>
        </is>
      </c>
      <c r="I180" s="4" t="n">
        <v/>
      </c>
      <c r="J180" s="4" t="n">
        <v/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1746968120-792</t>
        </is>
      </c>
      <c r="D181" s="4" t="n">
        <v/>
      </c>
      <c r="E181" s="4" t="inlineStr">
        <is>
          <t>●Promo Bonus●(9+1) Princia Eyebrow Razor 1P (Foldable) / Correction Razor ★Total 10pcs★</t>
        </is>
      </c>
      <c r="F181" s="4" t="n">
        <v/>
      </c>
      <c r="G181" s="5" t="inlineStr">
        <is>
          <t>4.70</t>
        </is>
      </c>
      <c r="H181" s="4" t="inlineStr">
        <is>
          <t>0</t>
        </is>
      </c>
      <c r="I181" s="4" t="n">
        <v/>
      </c>
      <c r="J181" s="4" t="n">
        <v/>
      </c>
      <c r="K181" s="4" t="n">
        <v/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1746969830-1453</t>
        </is>
      </c>
      <c r="D182" s="4" t="n">
        <v/>
      </c>
      <c r="E182" s="4" t="inlineStr">
        <is>
          <t>Palmstay Real Avocado Deep Clear Peeling Gel 100ml</t>
        </is>
      </c>
      <c r="F182" s="4" t="n">
        <v/>
      </c>
      <c r="G182" s="5" t="inlineStr">
        <is>
          <t>2.40</t>
        </is>
      </c>
      <c r="H182" s="4" t="inlineStr">
        <is>
          <t>0</t>
        </is>
      </c>
      <c r="I182" s="4" t="n">
        <v/>
      </c>
      <c r="J182" s="4" t="n">
        <v/>
      </c>
      <c r="K182" s="4" t="n">
        <v/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1746971646-2137</t>
        </is>
      </c>
      <c r="D183" s="4" t="n">
        <v/>
      </c>
      <c r="E183" s="4" t="inlineStr">
        <is>
          <t>■Box Unit■ Foodaholic Pearl Hydrogel Eye Patch 90g (60 Sheets) X72pcs★(One Box)★</t>
        </is>
      </c>
      <c r="F183" s="4" t="n">
        <v/>
      </c>
      <c r="G183" s="5" t="inlineStr">
        <is>
          <t>288.00</t>
        </is>
      </c>
      <c r="H183" s="4" t="inlineStr">
        <is>
          <t>0</t>
        </is>
      </c>
      <c r="I183" s="4" t="n">
        <v/>
      </c>
      <c r="J183" s="4" t="n">
        <v/>
      </c>
      <c r="K183" s="4" t="n">
        <v/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1746969584-1355</t>
        </is>
      </c>
      <c r="D184" s="4" t="n">
        <v/>
      </c>
      <c r="E184" s="4" t="inlineStr">
        <is>
          <t>Baekoksaeng Ryeoheeae Premium Sunscreen 60ml SPF50+/PA+++</t>
        </is>
      </c>
      <c r="F184" s="4" t="n">
        <v/>
      </c>
      <c r="G184" s="5" t="inlineStr">
        <is>
          <t>2.90</t>
        </is>
      </c>
      <c r="H184" s="4" t="inlineStr">
        <is>
          <t>0</t>
        </is>
      </c>
      <c r="I184" s="4" t="n">
        <v/>
      </c>
      <c r="J184" s="4" t="n">
        <v/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1746969464-1313</t>
        </is>
      </c>
      <c r="D185" s="4" t="n">
        <v/>
      </c>
      <c r="E185" s="4" t="inlineStr">
        <is>
          <t>O Hui Ultimate Cover Perfecting Foundation 30ml - Y01 Milk Beige (SPF35 / PA++)</t>
        </is>
      </c>
      <c r="F185" s="4" t="n">
        <v/>
      </c>
      <c r="G185" s="5" t="inlineStr">
        <is>
          <t>17.48</t>
        </is>
      </c>
      <c r="H185" s="4" t="inlineStr">
        <is>
          <t>0</t>
        </is>
      </c>
      <c r="I185" s="4" t="n">
        <v/>
      </c>
      <c r="J185" s="4" t="n">
        <v/>
      </c>
      <c r="K185" s="4" t="n">
        <v/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1746970446-1689</t>
        </is>
      </c>
      <c r="D186" s="4" t="n">
        <v/>
      </c>
      <c r="E186" s="4" t="inlineStr">
        <is>
          <t>Elroche Snail Nutritious Special Skincare 3-piece set</t>
        </is>
      </c>
      <c r="F186" s="4" t="n">
        <v/>
      </c>
      <c r="G186" s="5" t="inlineStr">
        <is>
          <t>11.00</t>
        </is>
      </c>
      <c r="H186" s="4" t="inlineStr">
        <is>
          <t>0</t>
        </is>
      </c>
      <c r="I186" s="4" t="n">
        <v/>
      </c>
      <c r="J186" s="4" t="n">
        <v/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1746968525-957</t>
        </is>
      </c>
      <c r="D187" s="4" t="n">
        <v/>
      </c>
      <c r="E187" s="4" t="inlineStr">
        <is>
          <t>Princia Seongu Eyelashes (10 Pairs) / F Special</t>
        </is>
      </c>
      <c r="F187" s="4" t="n">
        <v/>
      </c>
      <c r="G187" s="5" t="inlineStr">
        <is>
          <t>12.00</t>
        </is>
      </c>
      <c r="H187" s="4" t="inlineStr">
        <is>
          <t>0</t>
        </is>
      </c>
      <c r="I187" s="4" t="n">
        <v/>
      </c>
      <c r="J187" s="4" t="n">
        <v/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1746969018-1132</t>
        </is>
      </c>
      <c r="D188" s="4" t="n">
        <v/>
      </c>
      <c r="E188" s="4" t="inlineStr">
        <is>
          <t>BeLove Shine Glow Lipstick / 103 Wine Red</t>
        </is>
      </c>
      <c r="F188" s="4" t="n">
        <v/>
      </c>
      <c r="G188" s="5" t="inlineStr">
        <is>
          <t>2.40</t>
        </is>
      </c>
      <c r="H188" s="4" t="inlineStr">
        <is>
          <t>0</t>
        </is>
      </c>
      <c r="I188" s="4" t="n">
        <v/>
      </c>
      <c r="J188" s="4" t="n">
        <v/>
      </c>
      <c r="K188" s="4" t="n">
        <v/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1746970092-1559</t>
        </is>
      </c>
      <c r="D189" s="4" t="n">
        <v/>
      </c>
      <c r="E189" s="4" t="inlineStr">
        <is>
          <t>Palmstay Pure Cleansing Foam 180ml / Collagen</t>
        </is>
      </c>
      <c r="F189" s="4" t="n">
        <v/>
      </c>
      <c r="G189" s="5" t="inlineStr">
        <is>
          <t>2.70</t>
        </is>
      </c>
      <c r="H189" s="4" t="inlineStr">
        <is>
          <t>0</t>
        </is>
      </c>
      <c r="I189" s="4" t="n">
        <v/>
      </c>
      <c r="J189" s="4" t="n">
        <v/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1746971242-1968</t>
        </is>
      </c>
      <c r="D190" s="4" t="n">
        <v/>
      </c>
      <c r="E190" s="4" t="inlineStr">
        <is>
          <t>■Bundle■ Dental Cleaning Toothbrush Color 3P / Soft bristle x20 packs★</t>
        </is>
      </c>
      <c r="F190" s="4" t="n">
        <v/>
      </c>
      <c r="G190" s="5" t="inlineStr">
        <is>
          <t>11.40</t>
        </is>
      </c>
      <c r="H190" s="4" t="inlineStr">
        <is>
          <t>0</t>
        </is>
      </c>
      <c r="I190" s="4" t="n">
        <v/>
      </c>
      <c r="J190" s="4" t="n">
        <v/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1746968495-944</t>
        </is>
      </c>
      <c r="D191" s="4" t="n">
        <v/>
      </c>
      <c r="E191" s="4" t="inlineStr">
        <is>
          <t>●Policy Gift● (9+1) Princia Air Rubycell Puff 2P / Round Puff. Air Cushion ★Total 10 pcs★</t>
        </is>
      </c>
      <c r="F191" s="4" t="n">
        <v/>
      </c>
      <c r="G191" s="5" t="inlineStr">
        <is>
          <t>14.50</t>
        </is>
      </c>
      <c r="H191" s="4" t="inlineStr">
        <is>
          <t>0</t>
        </is>
      </c>
      <c r="I191" s="4" t="n">
        <v/>
      </c>
      <c r="J191" s="4" t="n">
        <v/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1746969801-1440</t>
        </is>
      </c>
      <c r="D192" s="4" t="n">
        <v/>
      </c>
      <c r="E192" s="4" t="inlineStr">
        <is>
          <t>BeLove Cosplant Hand Wash 500ml</t>
        </is>
      </c>
      <c r="F192" s="4" t="n">
        <v/>
      </c>
      <c r="G192" s="5" t="inlineStr">
        <is>
          <t>2.20</t>
        </is>
      </c>
      <c r="H192" s="4" t="inlineStr">
        <is>
          <t>0</t>
        </is>
      </c>
      <c r="I192" s="4" t="n">
        <v/>
      </c>
      <c r="J192" s="4" t="n">
        <v/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1746970083-1555</t>
        </is>
      </c>
      <c r="D193" s="4" t="n">
        <v/>
      </c>
      <c r="E193" s="4" t="inlineStr">
        <is>
          <t>Palmstay Pure Cleansing Foam 180ml / Aloe</t>
        </is>
      </c>
      <c r="F193" s="4" t="n">
        <v/>
      </c>
      <c r="G193" s="5" t="inlineStr">
        <is>
          <t>2.70</t>
        </is>
      </c>
      <c r="H193" s="4" t="inlineStr">
        <is>
          <t>0</t>
        </is>
      </c>
      <c r="I193" s="4" t="n">
        <v/>
      </c>
      <c r="J193" s="4" t="n">
        <v/>
      </c>
      <c r="K193" s="4" t="n">
        <v/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1746970500-1713</t>
        </is>
      </c>
      <c r="D194" s="4" t="n">
        <v/>
      </c>
      <c r="E194" s="4" t="inlineStr">
        <is>
          <t>LG SU:M37 Waterful Special 4-piece set</t>
        </is>
      </c>
      <c r="F194" s="4" t="n">
        <v/>
      </c>
      <c r="G194" s="5" t="inlineStr">
        <is>
          <t>63.00</t>
        </is>
      </c>
      <c r="H194" s="4" t="inlineStr">
        <is>
          <t>0</t>
        </is>
      </c>
      <c r="I194" s="4" t="n">
        <v/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1746968361-893</t>
        </is>
      </c>
      <c r="D195" s="4" t="n">
        <v/>
      </c>
      <c r="E195" s="4" t="inlineStr">
        <is>
          <t>●Policy Gift● (9+1) Princia Leopard Iron Cushion Hair Brush (Large) ★Total 10 pcs★</t>
        </is>
      </c>
      <c r="F195" s="4" t="n">
        <v/>
      </c>
      <c r="G195" s="5" t="inlineStr">
        <is>
          <t>22.00</t>
        </is>
      </c>
      <c r="H195" s="4" t="inlineStr">
        <is>
          <t>0</t>
        </is>
      </c>
      <c r="I195" s="4" t="n">
        <v/>
      </c>
      <c r="J195" s="4" t="n">
        <v/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1746969141-1181</t>
        </is>
      </c>
      <c r="D196" s="4" t="n">
        <v/>
      </c>
      <c r="E196" s="4" t="inlineStr">
        <is>
          <t>Farmstay Cica Farm Nature Solution Lip Balm 10g</t>
        </is>
      </c>
      <c r="F196" s="4" t="n">
        <v/>
      </c>
      <c r="G196" s="5" t="inlineStr">
        <is>
          <t>2.25</t>
        </is>
      </c>
      <c r="H196" s="4" t="inlineStr">
        <is>
          <t>0</t>
        </is>
      </c>
      <c r="I196" s="4" t="n">
        <v/>
      </c>
      <c r="J196" s="4" t="n">
        <v/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1746968491-942</t>
        </is>
      </c>
      <c r="D197" s="4" t="n">
        <v/>
      </c>
      <c r="E197" s="4" t="inlineStr">
        <is>
          <t>Princia 65mm Fluffing Puff 1P / Round Face Puff. For Compact</t>
        </is>
      </c>
      <c r="F197" s="4" t="n">
        <v/>
      </c>
      <c r="G197" s="5" t="inlineStr">
        <is>
          <t>0.50</t>
        </is>
      </c>
      <c r="H197" s="4" t="inlineStr">
        <is>
          <t>0</t>
        </is>
      </c>
      <c r="I197" s="4" t="n">
        <v/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1746971426-2044</t>
        </is>
      </c>
      <c r="D198" s="4" t="n">
        <v/>
      </c>
      <c r="E198" s="4" t="inlineStr">
        <is>
          <t>■Box unit■ Foodaholic Aroma Oil Apricot 465ml X40 pieces ★(One box)★</t>
        </is>
      </c>
      <c r="F198" s="4" t="n">
        <v/>
      </c>
      <c r="G198" s="5" t="inlineStr">
        <is>
          <t>88.00</t>
        </is>
      </c>
      <c r="H198" s="4" t="inlineStr">
        <is>
          <t>0</t>
        </is>
      </c>
      <c r="I198" s="4" t="n">
        <v/>
      </c>
      <c r="J198" s="4" t="n">
        <v/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1746968857-1072</t>
        </is>
      </c>
      <c r="D199" s="4" t="n">
        <v/>
      </c>
      <c r="E199" s="4" t="inlineStr">
        <is>
          <t>Farmstay Princess Curl &amp; Longlash Mascara 12g</t>
        </is>
      </c>
      <c r="F199" s="4" t="n">
        <v/>
      </c>
      <c r="G199" s="5" t="inlineStr">
        <is>
          <t>3.60</t>
        </is>
      </c>
      <c r="H199" s="4" t="inlineStr">
        <is>
          <t>0</t>
        </is>
      </c>
      <c r="I199" s="4" t="n">
        <v/>
      </c>
      <c r="J199" s="4" t="n">
        <v/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1746970635-1768</t>
        </is>
      </c>
      <c r="D200" s="4" t="n">
        <v/>
      </c>
      <c r="E200" s="4" t="inlineStr">
        <is>
          <t>LG SU:M37 Dear Homme Perfect Special 3-piece Special Set</t>
        </is>
      </c>
      <c r="F200" s="4" t="n">
        <v/>
      </c>
      <c r="G200" s="5" t="inlineStr">
        <is>
          <t>37.24</t>
        </is>
      </c>
      <c r="H200" s="4" t="inlineStr">
        <is>
          <t>0</t>
        </is>
      </c>
      <c r="I200" s="4" t="n">
        <v/>
      </c>
      <c r="J200" s="4" t="n">
        <v/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1746967553-578</t>
        </is>
      </c>
      <c r="D201" s="4" t="n">
        <v/>
      </c>
      <c r="E201" s="4" t="inlineStr">
        <is>
          <t>Evas Rosemine Lujie Body Wash Rosemine5 1000ml</t>
        </is>
      </c>
      <c r="F201" s="4" t="n">
        <v/>
      </c>
      <c r="G201" s="5" t="inlineStr">
        <is>
          <t>6.30</t>
        </is>
      </c>
      <c r="H201" s="4" t="inlineStr">
        <is>
          <t>0</t>
        </is>
      </c>
      <c r="I201" s="4" t="n">
        <v/>
      </c>
      <c r="J201" s="4" t="n">
        <v/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1746969846-1460</t>
        </is>
      </c>
      <c r="D202" s="4" t="n">
        <v/>
      </c>
      <c r="E202" s="4" t="inlineStr">
        <is>
          <t>Foodaholic AHA BHA PHA Refreshing Calming Peeling Gel 120ml</t>
        </is>
      </c>
      <c r="F202" s="4" t="n">
        <v/>
      </c>
      <c r="G202" s="5" t="inlineStr">
        <is>
          <t>3.80</t>
        </is>
      </c>
      <c r="H202" s="4" t="inlineStr">
        <is>
          <t>0</t>
        </is>
      </c>
      <c r="I202" s="4" t="n">
        <v/>
      </c>
      <c r="J202" s="4" t="n">
        <v/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1746969879-1469</t>
        </is>
      </c>
      <c r="D203" s="4" t="n">
        <v/>
      </c>
      <c r="E203" s="4" t="inlineStr">
        <is>
          <t>Lami Vegetable Deep Cleansing Cream (300g)</t>
        </is>
      </c>
      <c r="F203" s="4" t="n">
        <v/>
      </c>
      <c r="G203" s="5" t="inlineStr">
        <is>
          <t>6.30</t>
        </is>
      </c>
      <c r="H203" s="4" t="inlineStr">
        <is>
          <t>0</t>
        </is>
      </c>
      <c r="I203" s="4" t="n">
        <v/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1746970823-1820</t>
        </is>
      </c>
      <c r="D204" s="4" t="n">
        <v/>
      </c>
      <c r="E204" s="4" t="inlineStr">
        <is>
          <t>Moschino Toy Boy EDP 50ml</t>
        </is>
      </c>
      <c r="F204" s="4" t="n">
        <v/>
      </c>
      <c r="G204" s="5" t="inlineStr">
        <is>
          <t>35.00</t>
        </is>
      </c>
      <c r="H204" s="4" t="inlineStr">
        <is>
          <t>0</t>
        </is>
      </c>
      <c r="I204" s="4" t="n">
        <v/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1746970679-1782</t>
        </is>
      </c>
      <c r="D205" s="4" t="n">
        <v/>
      </c>
      <c r="E205" s="4" t="inlineStr">
        <is>
          <t>Ikel Premium Perfume Series / Memory 100ml</t>
        </is>
      </c>
      <c r="F205" s="4" t="n">
        <v/>
      </c>
      <c r="G205" s="5" t="inlineStr">
        <is>
          <t>12.00</t>
        </is>
      </c>
      <c r="H205" s="4" t="inlineStr">
        <is>
          <t>0</t>
        </is>
      </c>
      <c r="I205" s="4" t="n">
        <v/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1746971628-2129</t>
        </is>
      </c>
      <c r="D206" s="4" t="n">
        <v/>
      </c>
      <c r="E206" s="4" t="inlineStr">
        <is>
          <t>■Box Unit■ Foodaholic Nature Foam Cleansing 150ml / Aloe X50pcs★(One Box)★</t>
        </is>
      </c>
      <c r="F206" s="4" t="n">
        <v/>
      </c>
      <c r="G206" s="5" t="inlineStr">
        <is>
          <t>70.00</t>
        </is>
      </c>
      <c r="H206" s="4" t="inlineStr">
        <is>
          <t>0</t>
        </is>
      </c>
      <c r="I206" s="4" t="n">
        <v/>
      </c>
      <c r="J206" s="4" t="n">
        <v/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1746970681-1783</t>
        </is>
      </c>
      <c r="D207" s="4" t="n">
        <v/>
      </c>
      <c r="E207" s="4" t="inlineStr">
        <is>
          <t>Ikel Premium Perfume Series / Fresh 100ml</t>
        </is>
      </c>
      <c r="F207" s="4" t="n">
        <v/>
      </c>
      <c r="G207" s="5" t="inlineStr">
        <is>
          <t>12.00</t>
        </is>
      </c>
      <c r="H207" s="4" t="inlineStr">
        <is>
          <t>0</t>
        </is>
      </c>
      <c r="I207" s="4" t="n">
        <v/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1746967916-707</t>
        </is>
      </c>
      <c r="D208" s="4" t="n">
        <v/>
      </c>
      <c r="E208" s="4" t="inlineStr">
        <is>
          <t>■Box unit■ Foodaholic Nature Skin Mask Pack (10pcs) Olive X60ea ★(1 box)★</t>
        </is>
      </c>
      <c r="F208" s="4" t="n">
        <v/>
      </c>
      <c r="G208" s="5" t="inlineStr">
        <is>
          <t>81.00</t>
        </is>
      </c>
      <c r="H208" s="4" t="inlineStr">
        <is>
          <t>0</t>
        </is>
      </c>
      <c r="I208" s="4" t="n">
        <v/>
      </c>
      <c r="J208" s="4" t="n">
        <v/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1746968721-1016</t>
        </is>
      </c>
      <c r="D209" s="4" t="n">
        <v/>
      </c>
      <c r="E209" s="4" t="inlineStr">
        <is>
          <t>B-Love Edge Line Eyebrow / Gray Brown X10 / Triangle Pencil</t>
        </is>
      </c>
      <c r="F209" s="4" t="n">
        <v/>
      </c>
      <c r="G209" s="5" t="inlineStr">
        <is>
          <t>7.40</t>
        </is>
      </c>
      <c r="H209" s="4" t="inlineStr">
        <is>
          <t>0</t>
        </is>
      </c>
      <c r="I209" s="4" t="n">
        <v/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1746969937-1495</t>
        </is>
      </c>
      <c r="D210" s="4" t="n">
        <v/>
      </c>
      <c r="E210" s="4" t="inlineStr">
        <is>
          <t>Foodaholic Nature Deep Cleansing Water 500ml</t>
        </is>
      </c>
      <c r="F210" s="4" t="n">
        <v/>
      </c>
      <c r="G210" s="5" t="inlineStr">
        <is>
          <t>3.60</t>
        </is>
      </c>
      <c r="H210" s="4" t="inlineStr">
        <is>
          <t>0</t>
        </is>
      </c>
      <c r="I210" s="4" t="n">
        <v/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1746969511-1329</t>
        </is>
      </c>
      <c r="D211" s="4" t="n">
        <v/>
      </c>
      <c r="E211" s="4" t="inlineStr">
        <is>
          <t>LG The History of Whoo Gongjinhyang Mi Essential Primer Base 40ml</t>
        </is>
      </c>
      <c r="F211" s="4" t="n">
        <v/>
      </c>
      <c r="G211" s="5" t="inlineStr">
        <is>
          <t>18.24</t>
        </is>
      </c>
      <c r="H211" s="4" t="inlineStr">
        <is>
          <t>0</t>
        </is>
      </c>
      <c r="I211" s="4" t="n">
        <v/>
      </c>
      <c r="J211" s="4" t="n">
        <v/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1746967809-659</t>
        </is>
      </c>
      <c r="D212" s="4" t="n">
        <v/>
      </c>
      <c r="E212" s="4" t="inlineStr">
        <is>
          <t>Foodaholic 3D Mask Pack (10 sheets) Potato</t>
        </is>
      </c>
      <c r="F212" s="4" t="n">
        <v/>
      </c>
      <c r="G212" s="5" t="inlineStr">
        <is>
          <t>1.70</t>
        </is>
      </c>
      <c r="H212" s="4" t="inlineStr">
        <is>
          <t>0</t>
        </is>
      </c>
      <c r="I212" s="4" t="n">
        <v/>
      </c>
      <c r="J212" s="4" t="n">
        <v/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1746968135-799</t>
        </is>
      </c>
      <c r="D213" s="4" t="n">
        <v/>
      </c>
      <c r="E213" s="4" t="inlineStr">
        <is>
          <t>Princia Cotton Face Mask 10P (Gauze Mask)</t>
        </is>
      </c>
      <c r="F213" s="4" t="n">
        <v/>
      </c>
      <c r="G213" s="5" t="inlineStr">
        <is>
          <t>0.50</t>
        </is>
      </c>
      <c r="H213" s="4" t="inlineStr">
        <is>
          <t>0</t>
        </is>
      </c>
      <c r="I213" s="4" t="n">
        <v/>
      </c>
      <c r="J213" s="4" t="n">
        <v/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1746967489-555</t>
        </is>
      </c>
      <c r="D214" s="4" t="n">
        <v/>
      </c>
      <c r="E214" s="4" t="inlineStr">
        <is>
          <t>■Bundle■ Baekoksaeng Herb Body Mist Cologne 250ml / Poem Garnet X10pcs</t>
        </is>
      </c>
      <c r="F214" s="4" t="n">
        <v/>
      </c>
      <c r="G214" s="5" t="inlineStr">
        <is>
          <t>20.00</t>
        </is>
      </c>
      <c r="H214" s="4" t="inlineStr">
        <is>
          <t>0</t>
        </is>
      </c>
      <c r="I214" s="4" t="n">
        <v/>
      </c>
      <c r="J214" s="4" t="n">
        <v/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1746967559-581</t>
        </is>
      </c>
      <c r="D215" s="4" t="n">
        <v/>
      </c>
      <c r="E215" s="4" t="inlineStr">
        <is>
          <t>LG On The Body Moisture Body Wash 4.2L</t>
        </is>
      </c>
      <c r="F215" s="4" t="n">
        <v/>
      </c>
      <c r="G215" s="5" t="inlineStr">
        <is>
          <t>14.00</t>
        </is>
      </c>
      <c r="H215" s="4" t="inlineStr">
        <is>
          <t>0</t>
        </is>
      </c>
      <c r="I215" s="4" t="n">
        <v/>
      </c>
      <c r="J215" s="4" t="n">
        <v/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1746969370-1276</t>
        </is>
      </c>
      <c r="D216" s="4" t="n">
        <v/>
      </c>
      <c r="E216" s="4" t="inlineStr">
        <is>
          <t>Enprani Le Premier Volume Cover Cushion 21 Light Beige SPF50+</t>
        </is>
      </c>
      <c r="F216" s="4" t="inlineStr">
        <is>
          <t>PA+++ (18g*3ea)</t>
        </is>
      </c>
      <c r="G216" s="5" t="n">
        <v/>
      </c>
      <c r="H216" s="4" t="inlineStr">
        <is>
          <t>20.24</t>
        </is>
      </c>
      <c r="I216" s="4" t="inlineStr">
        <is>
          <t>0</t>
        </is>
      </c>
      <c r="J216" s="4" t="n">
        <v/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1746966870-297</t>
        </is>
      </c>
      <c r="D217" s="4" t="n">
        <v/>
      </c>
      <c r="E217" s="4" t="inlineStr">
        <is>
          <t>LG Debong Charming Rinse 730ml</t>
        </is>
      </c>
      <c r="F217" s="4" t="n">
        <v/>
      </c>
      <c r="G217" s="5" t="inlineStr">
        <is>
          <t>3.20</t>
        </is>
      </c>
      <c r="H217" s="4" t="inlineStr">
        <is>
          <t>0</t>
        </is>
      </c>
      <c r="I217" s="4" t="n">
        <v/>
      </c>
      <c r="J217" s="4" t="n">
        <v/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1746967872-687</t>
        </is>
      </c>
      <c r="D218" s="4" t="n">
        <v/>
      </c>
      <c r="E218" s="4" t="inlineStr">
        <is>
          <t>■Box unit■ Foodaholic Nature Skin Mask Pack (10pcs) Cucumber X60ea ★(1 box)★</t>
        </is>
      </c>
      <c r="F218" s="4" t="n">
        <v/>
      </c>
      <c r="G218" s="5" t="inlineStr">
        <is>
          <t>81.00</t>
        </is>
      </c>
      <c r="H218" s="4" t="inlineStr">
        <is>
          <t>0</t>
        </is>
      </c>
      <c r="I218" s="4" t="n">
        <v/>
      </c>
      <c r="J218" s="4" t="n">
        <v/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1746969278-1235</t>
        </is>
      </c>
      <c r="D219" s="4" t="n">
        <v/>
      </c>
      <c r="E219" s="4" t="inlineStr">
        <is>
          <t>LG The History of Whoo Gongjinhyang Mi Luxury Glow Pressed Powder 2 13g SPF30/PA++</t>
        </is>
      </c>
      <c r="F219" s="4" t="n">
        <v/>
      </c>
      <c r="G219" s="5" t="inlineStr">
        <is>
          <t>26.60</t>
        </is>
      </c>
      <c r="H219" s="4" t="inlineStr">
        <is>
          <t>0</t>
        </is>
      </c>
      <c r="I219" s="4" t="n">
        <v/>
      </c>
      <c r="J219" s="4" t="n">
        <v/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1746970048-1539</t>
        </is>
      </c>
      <c r="D220" s="4" t="n">
        <v/>
      </c>
      <c r="E220" s="4" t="inlineStr">
        <is>
          <t>Ohui The First Generation Foam Cleanser 200ml</t>
        </is>
      </c>
      <c r="F220" s="4" t="n">
        <v/>
      </c>
      <c r="G220" s="5" t="inlineStr">
        <is>
          <t>26.60</t>
        </is>
      </c>
      <c r="H220" s="4" t="inlineStr">
        <is>
          <t>0</t>
        </is>
      </c>
      <c r="I220" s="4" t="n">
        <v/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1746971158-1937</t>
        </is>
      </c>
      <c r="D221" s="4" t="n">
        <v/>
      </c>
      <c r="E221" s="4" t="inlineStr">
        <is>
          <t>Rochas Mademoiselle Rochas EDT 30ml</t>
        </is>
      </c>
      <c r="F221" s="4" t="n">
        <v/>
      </c>
      <c r="G221" s="5" t="inlineStr">
        <is>
          <t>11.00</t>
        </is>
      </c>
      <c r="H221" s="4" t="inlineStr">
        <is>
          <t>0</t>
        </is>
      </c>
      <c r="I221" s="4" t="n">
        <v/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1746968868-1077</t>
        </is>
      </c>
      <c r="D222" s="4" t="n">
        <v/>
      </c>
      <c r="E222" s="4" t="inlineStr">
        <is>
          <t>Ohui Real Color Slim Pencil Liner 01 Black 0.14g</t>
        </is>
      </c>
      <c r="F222" s="4" t="n">
        <v/>
      </c>
      <c r="G222" s="5" t="inlineStr">
        <is>
          <t>11.40</t>
        </is>
      </c>
      <c r="H222" s="4" t="inlineStr">
        <is>
          <t>0</t>
        </is>
      </c>
      <c r="I222" s="4" t="n">
        <v/>
      </c>
      <c r="J222" s="4" t="n">
        <v/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1746968967-1109</t>
        </is>
      </c>
      <c r="D223" s="4" t="n">
        <v/>
      </c>
      <c r="E223" s="4" t="inlineStr">
        <is>
          <t>Enprani Le Premier Lipstick WN08 Secret Wine</t>
        </is>
      </c>
      <c r="F223" s="4" t="n">
        <v/>
      </c>
      <c r="G223" s="5" t="inlineStr">
        <is>
          <t>12.65</t>
        </is>
      </c>
      <c r="H223" s="4" t="inlineStr">
        <is>
          <t>0</t>
        </is>
      </c>
      <c r="I223" s="4" t="n">
        <v/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1746971126-1923</t>
        </is>
      </c>
      <c r="D224" s="4" t="n">
        <v/>
      </c>
      <c r="E224" s="4" t="inlineStr">
        <is>
          <t>Jimmy Choo EDT 40ml</t>
        </is>
      </c>
      <c r="F224" s="4" t="n">
        <v/>
      </c>
      <c r="G224" s="5" t="inlineStr">
        <is>
          <t>28.00</t>
        </is>
      </c>
      <c r="H224" s="4" t="inlineStr">
        <is>
          <t>0</t>
        </is>
      </c>
      <c r="I224" s="4" t="n">
        <v/>
      </c>
      <c r="J224" s="4" t="n">
        <v/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1746970451-1691</t>
        </is>
      </c>
      <c r="D225" s="4" t="n">
        <v/>
      </c>
      <c r="E225" s="4" t="inlineStr">
        <is>
          <t>Hanbul Seolryeo Goyeol 3-piece set (Anti-wrinkle and Whitening Functional Cosmetics)</t>
        </is>
      </c>
      <c r="F225" s="4" t="n">
        <v/>
      </c>
      <c r="G225" s="5" t="inlineStr">
        <is>
          <t>17.00</t>
        </is>
      </c>
      <c r="H225" s="4" t="inlineStr">
        <is>
          <t>0</t>
        </is>
      </c>
      <c r="I225" s="4" t="n">
        <v/>
      </c>
      <c r="J225" s="4" t="n">
        <v/>
      </c>
      <c r="K225" s="4" t="n">
        <v/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1746970992-1873</t>
        </is>
      </c>
      <c r="D226" s="4" t="n">
        <v/>
      </c>
      <c r="E226" s="4" t="inlineStr">
        <is>
          <t>Kenzo Flower by Kenzo Poppy Bouquet EDP Floral 100ml</t>
        </is>
      </c>
      <c r="F226" s="4" t="n">
        <v/>
      </c>
      <c r="G226" s="5" t="inlineStr">
        <is>
          <t>67.00</t>
        </is>
      </c>
      <c r="H226" s="4" t="inlineStr">
        <is>
          <t>0</t>
        </is>
      </c>
      <c r="I226" s="4" t="n">
        <v/>
      </c>
      <c r="J226" s="4" t="n">
        <v/>
      </c>
      <c r="K226" s="4" t="n">
        <v/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1746967161-418</t>
        </is>
      </c>
      <c r="D227" s="4" t="n">
        <v/>
      </c>
      <c r="E227" s="4" t="inlineStr">
        <is>
          <t>Palmstay Collagen Super Aqua Cream 80ml</t>
        </is>
      </c>
      <c r="F227" s="4" t="n">
        <v/>
      </c>
      <c r="G227" s="5" t="inlineStr">
        <is>
          <t>9.00</t>
        </is>
      </c>
      <c r="H227" s="4" t="inlineStr">
        <is>
          <t>0</t>
        </is>
      </c>
      <c r="I227" s="4" t="n">
        <v/>
      </c>
      <c r="J227" s="4" t="n">
        <v/>
      </c>
      <c r="K227" s="4" t="n">
        <v/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1746970328-1648</t>
        </is>
      </c>
      <c r="D228" s="4" t="n">
        <v/>
      </c>
      <c r="E228" s="4" t="inlineStr">
        <is>
          <t>LG The History of Whoo Gongjinhyang Gun Jayang Lotion 100ml</t>
        </is>
      </c>
      <c r="F228" s="4" t="n">
        <v/>
      </c>
      <c r="G228" s="5" t="inlineStr">
        <is>
          <t>24.70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1746969698-1406</t>
        </is>
      </c>
      <c r="D229" s="4" t="n">
        <v/>
      </c>
      <c r="E229" s="4" t="inlineStr">
        <is>
          <t>LG Su:m37 Sun-Away Multi-Effect Sunblock AD Enlargement Set [100ml+100ml]</t>
        </is>
      </c>
      <c r="F229" s="4" t="n">
        <v/>
      </c>
      <c r="G229" s="5" t="inlineStr">
        <is>
          <t>22.80</t>
        </is>
      </c>
      <c r="H229" s="4" t="inlineStr">
        <is>
          <t>0</t>
        </is>
      </c>
      <c r="I229" s="4" t="n">
        <v/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1746971612-2122</t>
        </is>
      </c>
      <c r="D230" s="4" t="n">
        <v/>
      </c>
      <c r="E230" s="4" t="inlineStr">
        <is>
          <t>■Box Unit■ Foodaholic Face Cream 100ml / Vitamin X72pcs★(One Box)★</t>
        </is>
      </c>
      <c r="F230" s="4" t="n">
        <v/>
      </c>
      <c r="G230" s="5" t="inlineStr">
        <is>
          <t>230.40</t>
        </is>
      </c>
      <c r="H230" s="4" t="inlineStr">
        <is>
          <t>0</t>
        </is>
      </c>
      <c r="I230" s="4" t="n">
        <v/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1746971392-2029</t>
        </is>
      </c>
      <c r="D231" s="4" t="n">
        <v/>
      </c>
      <c r="E231" s="4" t="inlineStr">
        <is>
          <t>■Box unit■ Foodaholic Body Cleanser 750ml / Cherry x20 pcs★(One box)★</t>
        </is>
      </c>
      <c r="F231" s="4" t="n">
        <v/>
      </c>
      <c r="G231" s="5" t="inlineStr">
        <is>
          <t>60.00</t>
        </is>
      </c>
      <c r="H231" s="4" t="inlineStr">
        <is>
          <t>0</t>
        </is>
      </c>
      <c r="I231" s="4" t="n">
        <v/>
      </c>
      <c r="J231" s="4" t="n">
        <v/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1746966980-346</t>
        </is>
      </c>
      <c r="D232" s="4" t="n">
        <v/>
      </c>
      <c r="E232" s="4" t="inlineStr">
        <is>
          <t>Ogania Good Aloe Vera Hair Conditioner 1500ml</t>
        </is>
      </c>
      <c r="F232" s="4" t="n">
        <v/>
      </c>
      <c r="G232" s="5" t="inlineStr">
        <is>
          <t>6.50</t>
        </is>
      </c>
      <c r="H232" s="4" t="inlineStr">
        <is>
          <t>0</t>
        </is>
      </c>
      <c r="I232" s="4" t="n">
        <v/>
      </c>
      <c r="J232" s="4" t="n">
        <v/>
      </c>
      <c r="K232" s="4" t="n">
        <v/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1746967526-566</t>
        </is>
      </c>
      <c r="D233" s="4" t="n">
        <v/>
      </c>
      <c r="E233" s="4" t="inlineStr">
        <is>
          <t>Rose Eco Aloe Body Cleanser 750ml</t>
        </is>
      </c>
      <c r="F233" s="4" t="n">
        <v/>
      </c>
      <c r="G233" s="5" t="inlineStr">
        <is>
          <t>6.75</t>
        </is>
      </c>
      <c r="H233" s="4" t="inlineStr">
        <is>
          <t>0</t>
        </is>
      </c>
      <c r="I233" s="4" t="n">
        <v/>
      </c>
      <c r="J233" s="4" t="n">
        <v/>
      </c>
      <c r="K233" s="4" t="n">
        <v/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1746969944-1498</t>
        </is>
      </c>
      <c r="D234" s="4" t="n">
        <v/>
      </c>
      <c r="E234" s="4" t="inlineStr">
        <is>
          <t>Inovella Erish Cleansing Oil-Blackhead 200ml</t>
        </is>
      </c>
      <c r="F234" s="4" t="n">
        <v/>
      </c>
      <c r="G234" s="5" t="inlineStr">
        <is>
          <t>4.20</t>
        </is>
      </c>
      <c r="H234" s="4" t="inlineStr">
        <is>
          <t>0</t>
        </is>
      </c>
      <c r="I234" s="4" t="n">
        <v/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1746971218-1957</t>
        </is>
      </c>
      <c r="D235" s="4" t="n">
        <v/>
      </c>
      <c r="E235" s="4" t="inlineStr">
        <is>
          <t>■Tadani■Touch by Lee Kyungmin Croquis Swing Brush 1P ▶No single box X100 pcs★(One box)★</t>
        </is>
      </c>
      <c r="F235" s="4" t="n">
        <v/>
      </c>
      <c r="G235" s="5" t="inlineStr">
        <is>
          <t>25.00</t>
        </is>
      </c>
      <c r="H235" s="4" t="inlineStr">
        <is>
          <t>0</t>
        </is>
      </c>
      <c r="I235" s="4" t="n">
        <v/>
      </c>
      <c r="J235" s="4" t="n">
        <v/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1746970849-1827</t>
        </is>
      </c>
      <c r="D236" s="4" t="n">
        <v/>
      </c>
      <c r="E236" s="4" t="inlineStr">
        <is>
          <t>Versace Pour Homme EDT 30ml</t>
        </is>
      </c>
      <c r="F236" s="4" t="n">
        <v/>
      </c>
      <c r="G236" s="5" t="inlineStr">
        <is>
          <t>31.00</t>
        </is>
      </c>
      <c r="H236" s="4" t="inlineStr">
        <is>
          <t>0</t>
        </is>
      </c>
      <c r="I236" s="4" t="n">
        <v/>
      </c>
      <c r="J236" s="4" t="n">
        <v/>
      </c>
      <c r="K236" s="4" t="n">
        <v/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1746967963-728</t>
        </is>
      </c>
      <c r="D237" s="4" t="n">
        <v/>
      </c>
      <c r="E237" s="4" t="inlineStr">
        <is>
          <t>FarmStay Visible Difference Mask Sheet Pomegranate 23ml (10pcs)</t>
        </is>
      </c>
      <c r="F237" s="4" t="n">
        <v/>
      </c>
      <c r="G237" s="5" t="inlineStr">
        <is>
          <t>2.20</t>
        </is>
      </c>
      <c r="H237" s="4" t="inlineStr">
        <is>
          <t>0</t>
        </is>
      </c>
      <c r="I237" s="4" t="n">
        <v/>
      </c>
      <c r="J237" s="4" t="n">
        <v/>
      </c>
      <c r="K237" s="4" t="n">
        <v/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1746970059-1544</t>
        </is>
      </c>
      <c r="D238" s="4" t="n">
        <v/>
      </c>
      <c r="E238" s="4" t="inlineStr">
        <is>
          <t>Alfredo Himas Cleansing Foam 180ml / Snail</t>
        </is>
      </c>
      <c r="F238" s="4" t="n">
        <v/>
      </c>
      <c r="G238" s="5" t="inlineStr">
        <is>
          <t>1.70</t>
        </is>
      </c>
      <c r="H238" s="4" t="inlineStr">
        <is>
          <t>0</t>
        </is>
      </c>
      <c r="I238" s="4" t="n">
        <v/>
      </c>
      <c r="J238" s="4" t="n">
        <v/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1746970397-1673</t>
        </is>
      </c>
      <c r="D239" s="4" t="n">
        <v/>
      </c>
      <c r="E239" s="4" t="inlineStr">
        <is>
          <t>Rose Opus Aloe Skincare 2-piece set</t>
        </is>
      </c>
      <c r="F239" s="4" t="n">
        <v/>
      </c>
      <c r="G239" s="5" t="inlineStr">
        <is>
          <t>16.20</t>
        </is>
      </c>
      <c r="H239" s="4" t="inlineStr">
        <is>
          <t>0</t>
        </is>
      </c>
      <c r="I239" s="4" t="n">
        <v/>
      </c>
      <c r="J239" s="4" t="n">
        <v/>
      </c>
      <c r="K239" s="4" t="n">
        <v/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1746968506-949</t>
        </is>
      </c>
      <c r="D240" s="4" t="n">
        <v/>
      </c>
      <c r="E240" s="4" t="inlineStr">
        <is>
          <t>Princia Seongu Eyelashes (10 Pairs) / XN</t>
        </is>
      </c>
      <c r="F240" s="4" t="n">
        <v/>
      </c>
      <c r="G240" s="5" t="inlineStr">
        <is>
          <t>12.00</t>
        </is>
      </c>
      <c r="H240" s="4" t="inlineStr">
        <is>
          <t>0</t>
        </is>
      </c>
      <c r="I240" s="4" t="n">
        <v/>
      </c>
      <c r="J240" s="4" t="n">
        <v/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1746968480-937</t>
        </is>
      </c>
      <c r="D241" s="4" t="n">
        <v/>
      </c>
      <c r="E241" s="4" t="inlineStr">
        <is>
          <t>●Policy Gift● (9+1) Princia Caron Round String Puff (Medium) 1P / Skin Cover ★Total 10 pcs★</t>
        </is>
      </c>
      <c r="F241" s="4" t="n">
        <v/>
      </c>
      <c r="G241" s="5" t="inlineStr">
        <is>
          <t>6.30</t>
        </is>
      </c>
      <c r="H241" s="4" t="inlineStr">
        <is>
          <t>0</t>
        </is>
      </c>
      <c r="I241" s="4" t="n">
        <v/>
      </c>
      <c r="J241" s="4" t="n">
        <v/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1746971084-1909</t>
        </is>
      </c>
      <c r="D242" s="4" t="n">
        <v/>
      </c>
      <c r="E242" s="4" t="inlineStr">
        <is>
          <t>Kenzo Flower by Kenzo EDP 50ml</t>
        </is>
      </c>
      <c r="F242" s="4" t="n">
        <v/>
      </c>
      <c r="G242" s="5" t="inlineStr">
        <is>
          <t>48.00</t>
        </is>
      </c>
      <c r="H242" s="4" t="inlineStr">
        <is>
          <t>0</t>
        </is>
      </c>
      <c r="I242" s="4" t="n">
        <v/>
      </c>
      <c r="J242" s="4" t="n">
        <v/>
      </c>
      <c r="K242" s="4" t="n">
        <v/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1746969034-1139</t>
        </is>
      </c>
      <c r="D243" s="4" t="n">
        <v/>
      </c>
      <c r="E243" s="4" t="inlineStr">
        <is>
          <t>BeLove Shine Glow Lipstick / 402 Rose Marsala</t>
        </is>
      </c>
      <c r="F243" s="4" t="n">
        <v/>
      </c>
      <c r="G243" s="5" t="inlineStr">
        <is>
          <t>2.40</t>
        </is>
      </c>
      <c r="H243" s="4" t="inlineStr">
        <is>
          <t>0</t>
        </is>
      </c>
      <c r="I243" s="4" t="n">
        <v/>
      </c>
      <c r="J243" s="4" t="n">
        <v/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1746966235-44</t>
        </is>
      </c>
      <c r="D244" s="4" t="n">
        <v/>
      </c>
      <c r="E244" s="4" t="inlineStr">
        <is>
          <t>Bukwang Pharmaceuticals SyrinMed Gum Care Toothpaste 125g</t>
        </is>
      </c>
      <c r="F244" s="4" t="n">
        <v/>
      </c>
      <c r="G244" s="5" t="inlineStr">
        <is>
          <t>5.00</t>
        </is>
      </c>
      <c r="H244" s="4" t="inlineStr">
        <is>
          <t>0</t>
        </is>
      </c>
      <c r="I244" s="4" t="n">
        <v/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1746966804-273</t>
        </is>
      </c>
      <c r="D245" s="4" t="n">
        <v/>
      </c>
      <c r="E245" s="4" t="inlineStr">
        <is>
          <t>Rose Eco Aloe Hair Super Hold Mist 250ml</t>
        </is>
      </c>
      <c r="F245" s="4" t="n">
        <v/>
      </c>
      <c r="G245" s="5" t="inlineStr">
        <is>
          <t>04.05</t>
        </is>
      </c>
      <c r="H245" s="4" t="inlineStr">
        <is>
          <t>0</t>
        </is>
      </c>
      <c r="I245" s="4" t="n">
        <v/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1746971529-2090</t>
        </is>
      </c>
      <c r="D246" s="4" t="n">
        <v/>
      </c>
      <c r="E246" s="4" t="inlineStr">
        <is>
          <t>■Box unit■ Foodaholic Vaseline Aloe Moisture Lotion 500ml X30 pieces ★(One box)★</t>
        </is>
      </c>
      <c r="F246" s="4" t="n">
        <v/>
      </c>
      <c r="G246" s="5" t="inlineStr">
        <is>
          <t>99.00</t>
        </is>
      </c>
      <c r="H246" s="4" t="inlineStr">
        <is>
          <t>0</t>
        </is>
      </c>
      <c r="I246" s="4" t="n">
        <v/>
      </c>
      <c r="J246" s="4" t="n">
        <v/>
      </c>
      <c r="K246" s="4" t="n">
        <v/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1746970581-1744</t>
        </is>
      </c>
      <c r="D247" s="4" t="n">
        <v/>
      </c>
      <c r="E247" s="4" t="inlineStr">
        <is>
          <t>Evas Kama Also 2-piece (Skin2+Lotion1)</t>
        </is>
      </c>
      <c r="F247" s="4" t="n">
        <v/>
      </c>
      <c r="G247" s="5" t="inlineStr">
        <is>
          <t>17.00</t>
        </is>
      </c>
      <c r="H247" s="4" t="inlineStr">
        <is>
          <t>0</t>
        </is>
      </c>
      <c r="I247" s="4" t="n">
        <v/>
      </c>
      <c r="J247" s="4" t="n">
        <v/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1746970518-1721</t>
        </is>
      </c>
      <c r="D248" s="4" t="n">
        <v/>
      </c>
      <c r="E248" s="4" t="inlineStr">
        <is>
          <t>O Hui The First Generation For Men 2-piece Special Set</t>
        </is>
      </c>
      <c r="F248" s="4" t="n">
        <v/>
      </c>
      <c r="G248" s="5" t="inlineStr">
        <is>
          <t>86.00</t>
        </is>
      </c>
      <c r="H248" s="4" t="inlineStr">
        <is>
          <t>0</t>
        </is>
      </c>
      <c r="I248" s="4" t="n">
        <v/>
      </c>
      <c r="J248" s="4" t="n">
        <v/>
      </c>
      <c r="K248" s="4" t="n">
        <v/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1746971672-2143</t>
        </is>
      </c>
      <c r="D249" s="4" t="n">
        <v/>
      </c>
      <c r="E249" s="4" t="inlineStr">
        <is>
          <t>■Box Unit■ Relaxia Homme Skincare 2-Piece Set ★X16pcs★(One Box)★</t>
        </is>
      </c>
      <c r="F249" s="4" t="n">
        <v/>
      </c>
      <c r="G249" s="5" t="inlineStr">
        <is>
          <t>0.00</t>
        </is>
      </c>
      <c r="H249" s="4" t="inlineStr">
        <is>
          <t>0</t>
        </is>
      </c>
      <c r="I249" s="4" t="n">
        <v/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1746967721-630</t>
        </is>
      </c>
      <c r="D250" s="4" t="n">
        <v/>
      </c>
      <c r="E250" s="4" t="inlineStr">
        <is>
          <t>Farmstay Tea Tree Biome Calming Sleeping Pack 4ml X 20pcs</t>
        </is>
      </c>
      <c r="F250" s="4" t="n">
        <v/>
      </c>
      <c r="G250" s="5" t="inlineStr">
        <is>
          <t>6.00</t>
        </is>
      </c>
      <c r="H250" s="4" t="inlineStr">
        <is>
          <t>0</t>
        </is>
      </c>
      <c r="I250" s="4" t="n">
        <v/>
      </c>
      <c r="J250" s="4" t="n">
        <v/>
      </c>
      <c r="K250" s="4" t="n">
        <v/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1746970264-1625</t>
        </is>
      </c>
      <c r="D251" s="4" t="n">
        <v/>
      </c>
      <c r="E251" s="4" t="inlineStr">
        <is>
          <t>Julia Lunaris 3 in 1 Control Solution Homme 130ml</t>
        </is>
      </c>
      <c r="F251" s="4" t="n">
        <v/>
      </c>
      <c r="G251" s="5" t="inlineStr">
        <is>
          <t>6.30</t>
        </is>
      </c>
      <c r="H251" s="4" t="inlineStr">
        <is>
          <t>0</t>
        </is>
      </c>
      <c r="I251" s="4" t="n">
        <v/>
      </c>
      <c r="J251" s="4" t="n">
        <v/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1746971142-1930</t>
        </is>
      </c>
      <c r="D252" s="4" t="n">
        <v/>
      </c>
      <c r="E252" s="4" t="inlineStr">
        <is>
          <t>Toss EDT 30ml</t>
        </is>
      </c>
      <c r="F252" s="4" t="n">
        <v/>
      </c>
      <c r="G252" s="5" t="inlineStr">
        <is>
          <t>24.00</t>
        </is>
      </c>
      <c r="H252" s="4" t="inlineStr">
        <is>
          <t>0</t>
        </is>
      </c>
      <c r="I252" s="4" t="n">
        <v/>
      </c>
      <c r="J252" s="4" t="n">
        <v/>
      </c>
      <c r="K252" s="4" t="n">
        <v/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1746966376-102</t>
        </is>
      </c>
      <c r="D253" s="4" t="n">
        <v/>
      </c>
      <c r="E253" s="4" t="inlineStr">
        <is>
          <t>Bebirang Original Wet Wipes 30pcs 100g (Portable)</t>
        </is>
      </c>
      <c r="F253" s="4" t="n">
        <v/>
      </c>
      <c r="G253" s="5" t="inlineStr">
        <is>
          <t>0.43</t>
        </is>
      </c>
      <c r="H253" s="4" t="inlineStr">
        <is>
          <t>0</t>
        </is>
      </c>
      <c r="I253" s="4" t="n">
        <v/>
      </c>
      <c r="J253" s="4" t="n">
        <v/>
      </c>
      <c r="K253" s="4" t="n">
        <v/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1746971379-2023</t>
        </is>
      </c>
      <c r="D254" s="4" t="n">
        <v/>
      </c>
      <c r="E254" s="4" t="inlineStr">
        <is>
          <t>■Box unit■ Aquanet Extra Superhold Hair Spray 312g (White) x12 pcs★(One box)★</t>
        </is>
      </c>
      <c r="F254" s="4" t="n">
        <v/>
      </c>
      <c r="G254" s="5" t="inlineStr">
        <is>
          <t>51.00</t>
        </is>
      </c>
      <c r="H254" s="4" t="inlineStr">
        <is>
          <t>0</t>
        </is>
      </c>
      <c r="I254" s="4" t="n">
        <v/>
      </c>
      <c r="J254" s="4" t="n">
        <v/>
      </c>
      <c r="K254" s="4" t="n">
        <v/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1746970184-1600</t>
        </is>
      </c>
      <c r="D255" s="4" t="n">
        <v/>
      </c>
      <c r="E255" s="4" t="inlineStr">
        <is>
          <t>Foodaholic Perfect Clear Bubble Cleansing Foam 300ml</t>
        </is>
      </c>
      <c r="F255" s="4" t="n">
        <v/>
      </c>
      <c r="G255" s="5" t="inlineStr">
        <is>
          <t>4.20</t>
        </is>
      </c>
      <c r="H255" s="4" t="inlineStr">
        <is>
          <t>0</t>
        </is>
      </c>
      <c r="I255" s="4" t="n">
        <v/>
      </c>
      <c r="J255" s="4" t="n">
        <v/>
      </c>
      <c r="K255" s="4" t="n">
        <v/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1746967082-383</t>
        </is>
      </c>
      <c r="D256" s="4" t="n">
        <v/>
      </c>
      <c r="E256" s="4" t="inlineStr">
        <is>
          <t>Foodaholic Nature Skin Hand Cream 30ml / Cotton</t>
        </is>
      </c>
      <c r="F256" s="4" t="n">
        <v/>
      </c>
      <c r="G256" s="5" t="inlineStr">
        <is>
          <t>0.45</t>
        </is>
      </c>
      <c r="H256" s="4" t="inlineStr">
        <is>
          <t>0</t>
        </is>
      </c>
      <c r="I256" s="4" t="n">
        <v/>
      </c>
      <c r="J256" s="4" t="n">
        <v/>
      </c>
      <c r="K256" s="4" t="n">
        <v/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1746967335-491</t>
        </is>
      </c>
      <c r="D257" s="4" t="n">
        <v/>
      </c>
      <c r="E257" s="4" t="inlineStr">
        <is>
          <t>Johnson's Baby Lotion White 500ml</t>
        </is>
      </c>
      <c r="F257" s="4" t="n">
        <v/>
      </c>
      <c r="G257" s="5" t="inlineStr">
        <is>
          <t>9.70</t>
        </is>
      </c>
      <c r="H257" s="4" t="inlineStr">
        <is>
          <t>0</t>
        </is>
      </c>
      <c r="I257" s="4" t="n">
        <v/>
      </c>
      <c r="J257" s="4" t="n">
        <v/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1746970435-1684</t>
        </is>
      </c>
      <c r="D258" s="4" t="n">
        <v/>
      </c>
      <c r="E258" s="4" t="inlineStr">
        <is>
          <t>Yehjihue Premium JaMyeong Women's Herbal 3-piece set</t>
        </is>
      </c>
      <c r="F258" s="4" t="n">
        <v/>
      </c>
      <c r="G258" s="5" t="inlineStr">
        <is>
          <t>14.50</t>
        </is>
      </c>
      <c r="H258" s="4" t="inlineStr">
        <is>
          <t>0</t>
        </is>
      </c>
      <c r="I258" s="4" t="n">
        <v/>
      </c>
      <c r="J258" s="4" t="n">
        <v/>
      </c>
      <c r="K258" s="4" t="n">
        <v/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1746970912-1849</t>
        </is>
      </c>
      <c r="D259" s="4" t="n">
        <v/>
      </c>
      <c r="E259" s="4" t="inlineStr">
        <is>
          <t>Kenzo Flower by Kenzo EDP ★Tester★ 50ml (Cap X)</t>
        </is>
      </c>
      <c r="F259" s="4" t="n">
        <v/>
      </c>
      <c r="G259" s="5" t="inlineStr">
        <is>
          <t>25.00</t>
        </is>
      </c>
      <c r="H259" s="4" t="inlineStr">
        <is>
          <t>0</t>
        </is>
      </c>
      <c r="I259" s="4" t="n">
        <v/>
      </c>
      <c r="J259" s="4" t="n">
        <v/>
      </c>
      <c r="K259" s="4" t="n">
        <v/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1746969973-1511</t>
        </is>
      </c>
      <c r="D260" s="4" t="n">
        <v/>
      </c>
      <c r="E260" s="4" t="inlineStr">
        <is>
          <t>O Hui Eye &amp; Lip Makeup Remover 120ml</t>
        </is>
      </c>
      <c r="F260" s="4" t="n">
        <v/>
      </c>
      <c r="G260" s="5" t="inlineStr">
        <is>
          <t>9.88</t>
        </is>
      </c>
      <c r="H260" s="4" t="inlineStr">
        <is>
          <t>0</t>
        </is>
      </c>
      <c r="I260" s="4" t="n">
        <v/>
      </c>
      <c r="J260" s="4" t="n">
        <v/>
      </c>
      <c r="K260" s="4" t="n">
        <v/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1746968750-1029</t>
        </is>
      </c>
      <c r="D261" s="4" t="n">
        <v/>
      </c>
      <c r="E261" s="4" t="inlineStr">
        <is>
          <t>Eye Charming The Shoot Women’s Kingdom Wood Eyebrow Pencil / 03 Gray</t>
        </is>
      </c>
      <c r="F261" s="4" t="n">
        <v/>
      </c>
      <c r="G261" s="5" t="inlineStr">
        <is>
          <t>1.50</t>
        </is>
      </c>
      <c r="H261" s="4" t="inlineStr">
        <is>
          <t>0</t>
        </is>
      </c>
      <c r="I261" s="4" t="n">
        <v/>
      </c>
      <c r="J261" s="4" t="n">
        <v/>
      </c>
      <c r="K261" s="4" t="n">
        <v/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1746970356-1655</t>
        </is>
      </c>
      <c r="D262" s="4" t="n">
        <v/>
      </c>
      <c r="E262" s="4" t="inlineStr">
        <is>
          <t>Aramis Men After Shave Lotion (Skin) 200ml</t>
        </is>
      </c>
      <c r="F262" s="4" t="n">
        <v/>
      </c>
      <c r="G262" s="5" t="inlineStr">
        <is>
          <t>37.00</t>
        </is>
      </c>
      <c r="H262" s="4" t="inlineStr">
        <is>
          <t>0</t>
        </is>
      </c>
      <c r="I262" s="4" t="n">
        <v/>
      </c>
      <c r="J262" s="4" t="n">
        <v/>
      </c>
      <c r="K262" s="4" t="n">
        <v/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1746969832-1454</t>
        </is>
      </c>
      <c r="D263" s="4" t="n">
        <v/>
      </c>
      <c r="E263" s="4" t="inlineStr">
        <is>
          <t>Palmstay Real Lemon Deep Clear Peeling Gel 100ml</t>
        </is>
      </c>
      <c r="F263" s="4" t="n">
        <v/>
      </c>
      <c r="G263" s="5" t="inlineStr">
        <is>
          <t>2.40</t>
        </is>
      </c>
      <c r="H263" s="4" t="inlineStr">
        <is>
          <t>0</t>
        </is>
      </c>
      <c r="I263" s="4" t="n">
        <v/>
      </c>
      <c r="J263" s="4" t="n">
        <v/>
      </c>
      <c r="K263" s="4" t="n">
        <v/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1746970659-1773</t>
        </is>
      </c>
      <c r="D264" s="4" t="n">
        <v/>
      </c>
      <c r="E264" s="4" t="inlineStr">
        <is>
          <t>Evas RoseMine 5 EDP 30ml/Natural Rose Fragrance</t>
        </is>
      </c>
      <c r="F264" s="4" t="n">
        <v/>
      </c>
      <c r="G264" s="5" t="inlineStr">
        <is>
          <t>6.00</t>
        </is>
      </c>
      <c r="H264" s="4" t="inlineStr">
        <is>
          <t>0</t>
        </is>
      </c>
      <c r="I264" s="4" t="n">
        <v/>
      </c>
      <c r="J264" s="4" t="n">
        <v/>
      </c>
      <c r="K264" s="4" t="n">
        <v/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1746971352-2011</t>
        </is>
      </c>
      <c r="D265" s="4" t="n">
        <v/>
      </c>
      <c r="E265" s="4" t="inlineStr">
        <is>
          <t>■Box unit■ LG Debon Debut Sense Hairspray Musk Scent 300ml x24 pcs★(One box)★</t>
        </is>
      </c>
      <c r="F265" s="4" t="n">
        <v/>
      </c>
      <c r="G265" s="5" t="inlineStr">
        <is>
          <t>66.00</t>
        </is>
      </c>
      <c r="H265" s="4" t="inlineStr">
        <is>
          <t>0</t>
        </is>
      </c>
      <c r="I265" s="4" t="n">
        <v/>
      </c>
      <c r="J265" s="4" t="n">
        <v/>
      </c>
      <c r="K265" s="4" t="n">
        <v/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1746971057-1897</t>
        </is>
      </c>
      <c r="D266" s="4" t="n">
        <v/>
      </c>
      <c r="E266" s="4" t="inlineStr">
        <is>
          <t>Moschino Toy2 EDP 50ml</t>
        </is>
      </c>
      <c r="F266" s="4" t="n">
        <v/>
      </c>
      <c r="G266" s="5" t="inlineStr">
        <is>
          <t>32.00</t>
        </is>
      </c>
      <c r="H266" s="4" t="inlineStr">
        <is>
          <t>0</t>
        </is>
      </c>
      <c r="I266" s="4" t="n">
        <v/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1746969538-1341</t>
        </is>
      </c>
      <c r="D267" s="4" t="n">
        <v/>
      </c>
      <c r="E267" s="4" t="inlineStr">
        <is>
          <t>Farmstay Collagen Water Full Moist Primer BB Cream 50g</t>
        </is>
      </c>
      <c r="F267" s="4" t="n">
        <v/>
      </c>
      <c r="G267" s="5" t="inlineStr">
        <is>
          <t>7.50</t>
        </is>
      </c>
      <c r="H267" s="4" t="inlineStr">
        <is>
          <t>0</t>
        </is>
      </c>
      <c r="I267" s="4" t="n">
        <v/>
      </c>
      <c r="J267" s="4" t="n">
        <v/>
      </c>
      <c r="K267" s="4" t="n">
        <v/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1746966924-321</t>
        </is>
      </c>
      <c r="D268" s="4" t="n">
        <v/>
      </c>
      <c r="E268" s="4" t="inlineStr">
        <is>
          <t>Foodaholic Bubble Therapy Treatment / Jojoba 500ml</t>
        </is>
      </c>
      <c r="F268" s="4" t="n">
        <v/>
      </c>
      <c r="G268" s="5" t="inlineStr">
        <is>
          <t>3.00</t>
        </is>
      </c>
      <c r="H268" s="4" t="inlineStr">
        <is>
          <t>0</t>
        </is>
      </c>
      <c r="I268" s="4" t="n">
        <v/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1746971046-1892</t>
        </is>
      </c>
      <c r="D269" s="4" t="n">
        <v/>
      </c>
      <c r="E269" s="4" t="inlineStr">
        <is>
          <t>Ferragamo Signorina Mysteriosa EDP 50ml</t>
        </is>
      </c>
      <c r="F269" s="4" t="n">
        <v/>
      </c>
      <c r="G269" s="5" t="inlineStr">
        <is>
          <t>68.00</t>
        </is>
      </c>
      <c r="H269" s="4" t="inlineStr">
        <is>
          <t>0</t>
        </is>
      </c>
      <c r="I269" s="4" t="n">
        <v/>
      </c>
      <c r="J269" s="4" t="n">
        <v/>
      </c>
      <c r="K269" s="4" t="n">
        <v/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1746971178-1946</t>
        </is>
      </c>
      <c r="D270" s="4" t="n">
        <v/>
      </c>
      <c r="E270" s="4" t="inlineStr">
        <is>
          <t>Guess Bella Vita Rosa Woman EDT 30ml</t>
        </is>
      </c>
      <c r="F270" s="4" t="n">
        <v/>
      </c>
      <c r="G270" s="5" t="inlineStr">
        <is>
          <t>31.50</t>
        </is>
      </c>
      <c r="H270" s="4" t="inlineStr">
        <is>
          <t>0</t>
        </is>
      </c>
      <c r="I270" s="4" t="n">
        <v/>
      </c>
      <c r="J270" s="4" t="n">
        <v/>
      </c>
      <c r="K270" s="4" t="n">
        <v/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1746971330-2007</t>
        </is>
      </c>
      <c r="D271" s="4" t="n">
        <v/>
      </c>
      <c r="E271" s="4" t="inlineStr">
        <is>
          <t>■Other unit■ BeLove Nail Polish C911 White x12 pcs</t>
        </is>
      </c>
      <c r="F271" s="4" t="n">
        <v/>
      </c>
      <c r="G271" s="5" t="inlineStr">
        <is>
          <t>9.00</t>
        </is>
      </c>
      <c r="H271" s="4" t="inlineStr">
        <is>
          <t>0</t>
        </is>
      </c>
      <c r="I271" s="4" t="n">
        <v/>
      </c>
      <c r="J271" s="4" t="n">
        <v/>
      </c>
      <c r="K271" s="4" t="n">
        <v/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1746969828-1452</t>
        </is>
      </c>
      <c r="D272" s="4" t="n">
        <v/>
      </c>
      <c r="E272" s="4" t="inlineStr">
        <is>
          <t>Palmstay Real Coconut Deep Clear Peeling Gel 100ml</t>
        </is>
      </c>
      <c r="F272" s="4" t="n">
        <v/>
      </c>
      <c r="G272" s="5" t="inlineStr">
        <is>
          <t>2.40</t>
        </is>
      </c>
      <c r="H272" s="4" t="inlineStr">
        <is>
          <t>0</t>
        </is>
      </c>
      <c r="I272" s="4" t="n">
        <v/>
      </c>
      <c r="J272" s="4" t="n">
        <v/>
      </c>
      <c r="K272" s="4" t="n">
        <v/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1746971422-2042</t>
        </is>
      </c>
      <c r="D273" s="4" t="n">
        <v/>
      </c>
      <c r="E273" s="4" t="inlineStr">
        <is>
          <t>■Box unit■ Foodaholic Aroma Oil Grape 465ml X40 pieces ★(One box)★</t>
        </is>
      </c>
      <c r="F273" s="4" t="n">
        <v/>
      </c>
      <c r="G273" s="5" t="inlineStr">
        <is>
          <t>104.00</t>
        </is>
      </c>
      <c r="H273" s="4" t="inlineStr">
        <is>
          <t>0</t>
        </is>
      </c>
      <c r="I273" s="4" t="n">
        <v/>
      </c>
      <c r="J273" s="4" t="n">
        <v/>
      </c>
      <c r="K273" s="4" t="n">
        <v/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1746970153-1586</t>
        </is>
      </c>
      <c r="D274" s="4" t="n">
        <v/>
      </c>
      <c r="E274" s="4" t="inlineStr">
        <is>
          <t>Gainbichek Jin Foam Cleansing 150ml</t>
        </is>
      </c>
      <c r="F274" s="4" t="n">
        <v/>
      </c>
      <c r="G274" s="5" t="inlineStr">
        <is>
          <t>2.50</t>
        </is>
      </c>
      <c r="H274" s="4" t="inlineStr">
        <is>
          <t>0</t>
        </is>
      </c>
      <c r="I274" s="4" t="n">
        <v/>
      </c>
      <c r="J274" s="4" t="n">
        <v/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1746967557-580</t>
        </is>
      </c>
      <c r="D275" s="4" t="n">
        <v/>
      </c>
      <c r="E275" s="4" t="inlineStr">
        <is>
          <t>LG DeBong Charming Moisturizing Body Wash 4.2L</t>
        </is>
      </c>
      <c r="F275" s="4" t="n">
        <v/>
      </c>
      <c r="G275" s="5" t="inlineStr">
        <is>
          <t>13.00</t>
        </is>
      </c>
      <c r="H275" s="4" t="inlineStr">
        <is>
          <t>0</t>
        </is>
      </c>
      <c r="I275" s="4" t="n">
        <v/>
      </c>
      <c r="J275" s="4" t="n">
        <v/>
      </c>
      <c r="K275" s="4" t="n">
        <v/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1746971585-2110</t>
        </is>
      </c>
      <c r="D276" s="4" t="n">
        <v/>
      </c>
      <c r="E276" s="4" t="inlineStr">
        <is>
          <t>■Box unit■ Amore Mamonde Moisture Skin Softener for Dry Skin 320ml★(Pink)★ X30 pieces ★(One box)★</t>
        </is>
      </c>
      <c r="F276" s="4" t="n">
        <v/>
      </c>
      <c r="G276" s="5" t="inlineStr">
        <is>
          <t>264.00</t>
        </is>
      </c>
      <c r="H276" s="4" t="inlineStr">
        <is>
          <t>0</t>
        </is>
      </c>
      <c r="I276" s="4" t="n">
        <v/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1746968381-899</t>
        </is>
      </c>
      <c r="D277" s="4" t="n">
        <v/>
      </c>
      <c r="E277" s="4" t="inlineStr">
        <is>
          <t>Princia Nail Clipper (Large) / Nail Art</t>
        </is>
      </c>
      <c r="F277" s="4" t="n">
        <v/>
      </c>
      <c r="G277" s="5" t="inlineStr">
        <is>
          <t>0.65</t>
        </is>
      </c>
      <c r="H277" s="4" t="inlineStr">
        <is>
          <t>0</t>
        </is>
      </c>
      <c r="I277" s="4" t="n">
        <v/>
      </c>
      <c r="J277" s="4" t="n">
        <v/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1746971299-1993</t>
        </is>
      </c>
      <c r="D278" s="4" t="n">
        <v/>
      </c>
      <c r="E278" s="4" t="inlineStr">
        <is>
          <t>■Box unit■ LG Perio New Fresh Alpha Toothpaste 4g x1000 pcs ★Pouch type★ ★(One box)★</t>
        </is>
      </c>
      <c r="F278" s="4" t="n">
        <v/>
      </c>
      <c r="G278" s="5" t="inlineStr">
        <is>
          <t>47.00</t>
        </is>
      </c>
      <c r="H278" s="4" t="inlineStr">
        <is>
          <t>0</t>
        </is>
      </c>
      <c r="I278" s="4" t="n">
        <v/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1746971491-2073</t>
        </is>
      </c>
      <c r="D279" s="4" t="n">
        <v/>
      </c>
      <c r="E279" s="4" t="inlineStr">
        <is>
          <t>■Box unit■ Aekyung Vaseline Daily Moisture Body Lotion 450ml (For Dry Skin) X8 pieces ★(One box)★</t>
        </is>
      </c>
      <c r="F279" s="4" t="n">
        <v/>
      </c>
      <c r="G279" s="5" t="inlineStr">
        <is>
          <t>31.60</t>
        </is>
      </c>
      <c r="H279" s="4" t="inlineStr">
        <is>
          <t>0</t>
        </is>
      </c>
      <c r="I279" s="4" t="n">
        <v/>
      </c>
      <c r="J279" s="4" t="n">
        <v/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1746969797-1438</t>
        </is>
      </c>
      <c r="D280" s="4" t="n">
        <v/>
      </c>
      <c r="E280" s="4" t="inlineStr">
        <is>
          <t>Alfredo Humas Brown Sugar Peeling Gel 180ml</t>
        </is>
      </c>
      <c r="F280" s="4" t="n">
        <v/>
      </c>
      <c r="G280" s="5" t="inlineStr">
        <is>
          <t>1.70</t>
        </is>
      </c>
      <c r="H280" s="4" t="inlineStr">
        <is>
          <t>0</t>
        </is>
      </c>
      <c r="I280" s="4" t="n">
        <v/>
      </c>
      <c r="J280" s="4" t="n">
        <v/>
      </c>
      <c r="K280" s="4" t="n">
        <v/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1746970585-1746</t>
        </is>
      </c>
      <c r="D281" s="4" t="n">
        <v/>
      </c>
      <c r="E281" s="4" t="inlineStr">
        <is>
          <t>Fruit Country Neonis Biome 2-piece set</t>
        </is>
      </c>
      <c r="F281" s="4" t="n">
        <v/>
      </c>
      <c r="G281" s="5" t="inlineStr">
        <is>
          <t>9.24</t>
        </is>
      </c>
      <c r="H281" s="4" t="inlineStr">
        <is>
          <t>0</t>
        </is>
      </c>
      <c r="I281" s="4" t="n">
        <v/>
      </c>
      <c r="J281" s="4" t="n">
        <v/>
      </c>
      <c r="K281" s="4" t="n">
        <v/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1746966379-103</t>
        </is>
      </c>
      <c r="D282" s="4" t="n">
        <v/>
      </c>
      <c r="E282" s="4" t="inlineStr">
        <is>
          <t>Fragrant Lavender Soap 90g 3pcs</t>
        </is>
      </c>
      <c r="F282" s="4" t="n">
        <v/>
      </c>
      <c r="G282" s="5" t="inlineStr">
        <is>
          <t>0.90</t>
        </is>
      </c>
      <c r="H282" s="4" t="inlineStr">
        <is>
          <t>0</t>
        </is>
      </c>
      <c r="I282" s="4" t="n">
        <v/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1746968113-789</t>
        </is>
      </c>
      <c r="D283" s="4" t="n">
        <v/>
      </c>
      <c r="E283" s="4" t="inlineStr">
        <is>
          <t>Princia Lotion Container 30g</t>
        </is>
      </c>
      <c r="F283" s="4" t="n">
        <v/>
      </c>
      <c r="G283" s="5" t="inlineStr">
        <is>
          <t>0.60</t>
        </is>
      </c>
      <c r="H283" s="4" t="inlineStr">
        <is>
          <t>0</t>
        </is>
      </c>
      <c r="I283" s="4" t="n">
        <v/>
      </c>
      <c r="J283" s="4" t="n">
        <v/>
      </c>
      <c r="K283" s="4" t="n">
        <v/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1746969881-1470</t>
        </is>
      </c>
      <c r="D284" s="4" t="n">
        <v/>
      </c>
      <c r="E284" s="4" t="inlineStr">
        <is>
          <t>Fruit Country First Water Green Tea Deep Cleansing Oil 170ml (Washable Type)</t>
        </is>
      </c>
      <c r="F284" s="4" t="n">
        <v/>
      </c>
      <c r="G284" s="5" t="inlineStr">
        <is>
          <t>7.70</t>
        </is>
      </c>
      <c r="H284" s="4" t="inlineStr">
        <is>
          <t>0</t>
        </is>
      </c>
      <c r="I284" s="4" t="n">
        <v/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1746971260-1976</t>
        </is>
      </c>
      <c r="D285" s="4" t="n">
        <v/>
      </c>
      <c r="E285" s="4" t="inlineStr">
        <is>
          <t>■Box unit■ Embossed Cotton Pads 210 sheets / Beauty accessories (White) x24 packs★(One box)★</t>
        </is>
      </c>
      <c r="F285" s="4" t="n">
        <v/>
      </c>
      <c r="G285" s="5" t="inlineStr">
        <is>
          <t>31.20</t>
        </is>
      </c>
      <c r="H285" s="4" t="inlineStr">
        <is>
          <t>0</t>
        </is>
      </c>
      <c r="I285" s="4" t="n">
        <v/>
      </c>
      <c r="J285" s="4" t="n">
        <v/>
      </c>
      <c r="K285" s="4" t="n">
        <v/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1746971500-2077</t>
        </is>
      </c>
      <c r="D286" s="4" t="n">
        <v/>
      </c>
      <c r="E286" s="4" t="inlineStr">
        <is>
          <t>■Box unit■ Foodaholic Vaseline Foot Cream 80ml X72 pieces ★(One box)★</t>
        </is>
      </c>
      <c r="F286" s="4" t="n">
        <v/>
      </c>
      <c r="G286" s="5" t="inlineStr">
        <is>
          <t>64.80</t>
        </is>
      </c>
      <c r="H286" s="4" t="inlineStr">
        <is>
          <t>0</t>
        </is>
      </c>
      <c r="I286" s="4" t="n">
        <v/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1746969000-1124</t>
        </is>
      </c>
      <c r="D287" s="4" t="n">
        <v/>
      </c>
      <c r="E287" s="4" t="inlineStr">
        <is>
          <t>Enprani Le Premier Lipstick PK19 Live Pink</t>
        </is>
      </c>
      <c r="F287" s="4" t="n">
        <v/>
      </c>
      <c r="G287" s="5" t="inlineStr">
        <is>
          <t>12.65</t>
        </is>
      </c>
      <c r="H287" s="4" t="inlineStr">
        <is>
          <t>0</t>
        </is>
      </c>
      <c r="I287" s="4" t="n">
        <v/>
      </c>
      <c r="J287" s="4" t="n">
        <v/>
      </c>
      <c r="K287" s="4" t="n">
        <v/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1746970372-1662</t>
        </is>
      </c>
      <c r="D288" s="4" t="n">
        <v/>
      </c>
      <c r="E288" s="4" t="inlineStr">
        <is>
          <t>Bazzi Homme Fresh Blue Toner 200ml</t>
        </is>
      </c>
      <c r="F288" s="4" t="n">
        <v/>
      </c>
      <c r="G288" s="5" t="inlineStr">
        <is>
          <t>2.50</t>
        </is>
      </c>
      <c r="H288" s="4" t="inlineStr">
        <is>
          <t>0</t>
        </is>
      </c>
      <c r="I288" s="4" t="n">
        <v/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1746968276-857</t>
        </is>
      </c>
      <c r="D289" s="4" t="n">
        <v/>
      </c>
      <c r="E289" s="4" t="inlineStr">
        <is>
          <t>Princia Nail Toe Separator 2pcs / Pedicure</t>
        </is>
      </c>
      <c r="F289" s="4" t="n">
        <v/>
      </c>
      <c r="G289" s="5" t="inlineStr">
        <is>
          <t>0.40</t>
        </is>
      </c>
      <c r="H289" s="4" t="inlineStr">
        <is>
          <t>0</t>
        </is>
      </c>
      <c r="I289" s="4" t="n">
        <v/>
      </c>
      <c r="J289" s="4" t="n">
        <v/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1746971135-1927</t>
        </is>
      </c>
      <c r="D290" s="4" t="n">
        <v/>
      </c>
      <c r="E290" s="4" t="inlineStr">
        <is>
          <t>Moschino I Love Love EDT 30ml</t>
        </is>
      </c>
      <c r="F290" s="4" t="n">
        <v/>
      </c>
      <c r="G290" s="5" t="inlineStr">
        <is>
          <t>24.00</t>
        </is>
      </c>
      <c r="H290" s="4" t="inlineStr">
        <is>
          <t>0</t>
        </is>
      </c>
      <c r="I290" s="4" t="n">
        <v/>
      </c>
      <c r="J290" s="4" t="n">
        <v/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1746968444-921</t>
        </is>
      </c>
      <c r="D291" s="4" t="n">
        <v/>
      </c>
      <c r="E291" s="4" t="inlineStr">
        <is>
          <t>Princia Lotion Bottle 100g / Cosmetic Refill Bottle. Travel Size. Portable</t>
        </is>
      </c>
      <c r="F291" s="4" t="n">
        <v/>
      </c>
      <c r="G291" s="5" t="inlineStr">
        <is>
          <t>0.75</t>
        </is>
      </c>
      <c r="H291" s="4" t="inlineStr">
        <is>
          <t>0</t>
        </is>
      </c>
      <c r="I291" s="4" t="n">
        <v/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1746969874-1467</t>
        </is>
      </c>
      <c r="D292" s="4" t="n">
        <v/>
      </c>
      <c r="E292" s="4" t="inlineStr">
        <is>
          <t>Inovella Skin Moisture Balance Green Tea Cleansing Cream 500g</t>
        </is>
      </c>
      <c r="F292" s="4" t="n">
        <v/>
      </c>
      <c r="G292" s="5" t="inlineStr">
        <is>
          <t>3.70</t>
        </is>
      </c>
      <c r="H292" s="4" t="inlineStr">
        <is>
          <t>0</t>
        </is>
      </c>
      <c r="I292" s="4" t="n">
        <v/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1746969770-1426</t>
        </is>
      </c>
      <c r="D293" s="4" t="n">
        <v/>
      </c>
      <c r="E293" s="4" t="inlineStr">
        <is>
          <t>Mugunghwa Nature Beauty Cucumber Soap 90g X 4pcs</t>
        </is>
      </c>
      <c r="F293" s="4" t="n">
        <v/>
      </c>
      <c r="G293" s="5" t="inlineStr">
        <is>
          <t>2.80</t>
        </is>
      </c>
      <c r="H293" s="4" t="inlineStr">
        <is>
          <t>0</t>
        </is>
      </c>
      <c r="I293" s="4" t="n">
        <v/>
      </c>
      <c r="J293" s="4" t="n">
        <v/>
      </c>
      <c r="K293" s="4" t="n">
        <v/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1746970791-1811</t>
        </is>
      </c>
      <c r="D294" s="4" t="n">
        <v/>
      </c>
      <c r="E294" s="4" t="inlineStr">
        <is>
          <t>Kenzo Homme EDT 110ml</t>
        </is>
      </c>
      <c r="F294" s="4" t="n">
        <v/>
      </c>
      <c r="G294" s="5" t="inlineStr">
        <is>
          <t>47.00</t>
        </is>
      </c>
      <c r="H294" s="4" t="inlineStr">
        <is>
          <t>0</t>
        </is>
      </c>
      <c r="I294" s="4" t="n">
        <v/>
      </c>
      <c r="J294" s="4" t="n">
        <v/>
      </c>
      <c r="K294" s="4" t="n">
        <v/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1746967840-673</t>
        </is>
      </c>
      <c r="D295" s="4" t="n">
        <v/>
      </c>
      <c r="E295" s="4" t="inlineStr">
        <is>
          <t>■Box■ Foodaholic 3D Mask Pack (10 sheets) Bamboo X60pcs ★(1 Box)★</t>
        </is>
      </c>
      <c r="F295" s="4" t="n">
        <v/>
      </c>
      <c r="G295" s="5" t="inlineStr">
        <is>
          <t>90.00</t>
        </is>
      </c>
      <c r="H295" s="4" t="inlineStr">
        <is>
          <t>0</t>
        </is>
      </c>
      <c r="I295" s="4" t="n">
        <v/>
      </c>
      <c r="J295" s="4" t="n">
        <v/>
      </c>
      <c r="K295" s="4" t="n">
        <v/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1746970244-1616</t>
        </is>
      </c>
      <c r="D296" s="4" t="n">
        <v/>
      </c>
      <c r="E296" s="4" t="inlineStr">
        <is>
          <t>Ohui Meister For Men Moisturizing All-in-One 110ml</t>
        </is>
      </c>
      <c r="F296" s="4" t="n">
        <v/>
      </c>
      <c r="G296" s="5" t="inlineStr">
        <is>
          <t>34.20</t>
        </is>
      </c>
      <c r="H296" s="4" t="inlineStr">
        <is>
          <t>0</t>
        </is>
      </c>
      <c r="I296" s="4" t="n">
        <v/>
      </c>
      <c r="J296" s="4" t="n">
        <v/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1746971399-2032</t>
        </is>
      </c>
      <c r="D297" s="4" t="n">
        <v/>
      </c>
      <c r="E297" s="4" t="inlineStr">
        <is>
          <t>■Box unit■ Aekyung Shower Mate Sweet &amp; Moisture Body Wash (Refill) 2000ml x6 pcs★(One box)★</t>
        </is>
      </c>
      <c r="F297" s="4" t="n">
        <v/>
      </c>
      <c r="G297" s="5" t="inlineStr">
        <is>
          <t>49.80</t>
        </is>
      </c>
      <c r="H297" s="4" t="inlineStr">
        <is>
          <t>0</t>
        </is>
      </c>
      <c r="I297" s="4" t="n">
        <v/>
      </c>
      <c r="J297" s="4" t="n">
        <v/>
      </c>
      <c r="K297" s="4" t="n">
        <v/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1746967250-453</t>
        </is>
      </c>
      <c r="D298" s="4" t="n">
        <v/>
      </c>
      <c r="E298" s="4" t="inlineStr">
        <is>
          <t>Foodaholic Aroma Oil Lavender 465ml</t>
        </is>
      </c>
      <c r="F298" s="4" t="n">
        <v/>
      </c>
      <c r="G298" s="5" t="inlineStr">
        <is>
          <t>2.65</t>
        </is>
      </c>
      <c r="H298" s="4" t="inlineStr">
        <is>
          <t>0</t>
        </is>
      </c>
      <c r="I298" s="4" t="n">
        <v/>
      </c>
      <c r="J298" s="4" t="n">
        <v/>
      </c>
      <c r="K298" s="4" t="n">
        <v/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1746968641-991</t>
        </is>
      </c>
      <c r="D299" s="4" t="n">
        <v/>
      </c>
      <c r="E299" s="4" t="inlineStr">
        <is>
          <t>Enprani Le Premier Skin Glow Finish 1 Gold Beige</t>
        </is>
      </c>
      <c r="F299" s="4" t="n">
        <v/>
      </c>
      <c r="G299" s="5" t="inlineStr">
        <is>
          <t>14.72</t>
        </is>
      </c>
      <c r="H299" s="4" t="inlineStr">
        <is>
          <t>0</t>
        </is>
      </c>
      <c r="I299" s="4" t="n">
        <v/>
      </c>
      <c r="J299" s="4" t="n">
        <v/>
      </c>
      <c r="K299" s="4" t="n">
        <v/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1746968826-1058</t>
        </is>
      </c>
      <c r="D300" s="4" t="n">
        <v/>
      </c>
      <c r="E300" s="4" t="inlineStr">
        <is>
          <t>Enprani Delicate Defining Eyeliner 5.5g</t>
        </is>
      </c>
      <c r="F300" s="4" t="n">
        <v/>
      </c>
      <c r="G300" s="5" t="inlineStr">
        <is>
          <t>7.65</t>
        </is>
      </c>
      <c r="H300" s="4" t="inlineStr">
        <is>
          <t>0</t>
        </is>
      </c>
      <c r="I300" s="4" t="n">
        <v/>
      </c>
      <c r="J300" s="4" t="n">
        <v/>
      </c>
      <c r="K300" s="4" t="n">
        <v/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1746971498-2076</t>
        </is>
      </c>
      <c r="D301" s="4" t="n">
        <v/>
      </c>
      <c r="E301" s="4" t="inlineStr">
        <is>
          <t>■Box unit■ Foodaholic Foot Deodorant Spray 300ml X30 pieces ★(One box)★</t>
        </is>
      </c>
      <c r="F301" s="4" t="n">
        <v/>
      </c>
      <c r="G301" s="5" t="inlineStr">
        <is>
          <t>66.00</t>
        </is>
      </c>
      <c r="H301" s="4" t="inlineStr">
        <is>
          <t>0</t>
        </is>
      </c>
      <c r="I301" s="4" t="n">
        <v/>
      </c>
      <c r="J301" s="4" t="n">
        <v/>
      </c>
      <c r="K301" s="4" t="n">
        <v/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1746970164-1591</t>
        </is>
      </c>
      <c r="D302" s="4" t="n">
        <v/>
      </c>
      <c r="E302" s="4" t="inlineStr">
        <is>
          <t>Neutrogena Deep Clean Acne Foam Cleanser 150g [Acne Care]</t>
        </is>
      </c>
      <c r="F302" s="4" t="n">
        <v/>
      </c>
      <c r="G302" s="5" t="inlineStr">
        <is>
          <t>8.20</t>
        </is>
      </c>
      <c r="H302" s="4" t="inlineStr">
        <is>
          <t>0</t>
        </is>
      </c>
      <c r="I302" s="4" t="n">
        <v/>
      </c>
      <c r="J302" s="4" t="n">
        <v/>
      </c>
      <c r="K302" s="4" t="n">
        <v/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1746971149-1933</t>
        </is>
      </c>
      <c r="D303" s="4" t="n">
        <v/>
      </c>
      <c r="E303" s="4" t="inlineStr">
        <is>
          <t>Versace Yellow Diamond EDT 30ml</t>
        </is>
      </c>
      <c r="F303" s="4" t="n">
        <v/>
      </c>
      <c r="G303" s="5" t="inlineStr">
        <is>
          <t>32.00</t>
        </is>
      </c>
      <c r="H303" s="4" t="inlineStr">
        <is>
          <t>0</t>
        </is>
      </c>
      <c r="I303" s="4" t="n">
        <v/>
      </c>
      <c r="J303" s="4" t="n">
        <v/>
      </c>
      <c r="K303" s="4" t="n">
        <v/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2025-09-27T13:04:49Z</dcterms:created>
  <dcterms:modified xmlns:dcterms="http://purl.org/dc/terms/" xmlns:xsi="http://www.w3.org/2001/XMLSchema-instance" xsi:type="dcterms:W3CDTF">2025-09-27T13:04:49Z</dcterms:modified>
</cp:coreProperties>
</file>